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点目录汇总" sheetId="1" state="visible" r:id="rId1"/>
    <sheet xmlns:r="http://schemas.openxmlformats.org/officeDocument/2006/relationships" name="课件文件清单" sheetId="2" state="visible" r:id="rId2"/>
    <sheet xmlns:r="http://schemas.openxmlformats.org/officeDocument/2006/relationships" name="PPT预览索引" sheetId="3" state="visible" r:id="rId3"/>
    <sheet xmlns:r="http://schemas.openxmlformats.org/officeDocument/2006/relationships" name="视频索引" sheetId="4" state="visible" r:id="rId4"/>
    <sheet xmlns:r="http://schemas.openxmlformats.org/officeDocument/2006/relationships" name="统计概览" sheetId="5" state="visible" r:id="rId5"/>
  </sheets>
  <definedNames>
    <definedName name="_xlnm._FilterDatabase" localSheetId="0" hidden="1">'知识点目录汇总'!$A$1:$R$727</definedName>
    <definedName name="_xlnm._FilterDatabase" localSheetId="1" hidden="1">'课件文件清单'!$A$1:$O$2600</definedName>
    <definedName name="_xlnm._FilterDatabase" localSheetId="2" hidden="1">'PPT预览索引'!$A$1:$M$649</definedName>
    <definedName name="_xlnm._FilterDatabase" localSheetId="3" hidden="1">'视频索引'!$A$1:$N$650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563C1"/>
      <sz val="10"/>
      <u val="single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FF4E5"/>
      </patternFill>
    </fill>
    <fill>
      <patternFill patternType="solid">
        <fgColor rgb="00F2F7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asic.jiangsu.smartedu.cn/cloudCourse/sexk/detail.php?resource_id=108274" TargetMode="External" Id="rId1"/><Relationship Type="http://schemas.openxmlformats.org/officeDocument/2006/relationships/hyperlink" Target="https://preview.tq-edu.com/onlinePreview?url=aHR0cHM6Ly9qc3NkaGp5Zy0xMjU4OTQyODU4LmNvcy5hcC1zaGFuZ2hhaS5teXFjbG91ZC5jb20vc2V4ay8yMDI0LzgvMjEvTVQyQk83cmNlWThjQzE1ekszaWc5UlVsaFZPUmFsSVMucHB0eA==" TargetMode="External" Id="rId2"/><Relationship Type="http://schemas.openxmlformats.org/officeDocument/2006/relationships/hyperlink" Target="https://basic.jiangsu.smartedu.cn/cloudCourse/sexk/detail.php?resource_id=108107" TargetMode="External" Id="rId3"/><Relationship Type="http://schemas.openxmlformats.org/officeDocument/2006/relationships/hyperlink" Target="https://preview.tq-edu.com/onlinePreview?url=aHR0cHM6Ly9qc3NkaGp5Zy0xMjU4OTQyODU4LmNvcy5hcC1zaGFuZ2hhaS5teXFjbG91ZC5jb20vc2V4ay8yMDI0LzgvNy9tTVk3UllWMXZvRm9YZWNCTmRwNzcxZ2RiN3pBOWpmTi5wcHR4" TargetMode="External" Id="rId4"/><Relationship Type="http://schemas.openxmlformats.org/officeDocument/2006/relationships/hyperlink" Target="https://basic.jiangsu.smartedu.cn/cloudCourse/sexk/detail.php?resource_id=108275" TargetMode="External" Id="rId5"/><Relationship Type="http://schemas.openxmlformats.org/officeDocument/2006/relationships/hyperlink" Target="https://preview.tq-edu.com/onlinePreview?url=aHR0cHM6Ly9qc3NkaGp5Zy0xMjU4OTQyODU4LmNvcy5hcC1zaGFuZ2hhaS5teXFjbG91ZC5jb20vc2V4ay8yMDI0LzgvMjEvdzN3ajJPWHlUQzVYbjREMzBGM3ZjNGthQkVrT3FhVTMucHB0eA==" TargetMode="External" Id="rId6"/><Relationship Type="http://schemas.openxmlformats.org/officeDocument/2006/relationships/hyperlink" Target="https://basic.jiangsu.smartedu.cn/cloudCourse/sexk/detail.php?resource_id=108110" TargetMode="External" Id="rId7"/><Relationship Type="http://schemas.openxmlformats.org/officeDocument/2006/relationships/hyperlink" Target="https://preview.tq-edu.com/onlinePreview?url=aHR0cHM6Ly9qc3NkaGp5Zy0xMjU4OTQyODU4LmNvcy5hcC1zaGFuZ2hhaS5teXFjbG91ZC5jb20vc2V4ay8yMDI0LzgvNy9vdHEycFp4blhXQ2VMcU5kQll4aWhDcnN4QjA5THNlSC5wcHR4" TargetMode="External" Id="rId8"/><Relationship Type="http://schemas.openxmlformats.org/officeDocument/2006/relationships/hyperlink" Target="https://basic.jiangsu.smartedu.cn/cloudCourse/sexk/detail.php?resource_id=108276" TargetMode="External" Id="rId9"/><Relationship Type="http://schemas.openxmlformats.org/officeDocument/2006/relationships/hyperlink" Target="https://preview.tq-edu.com/onlinePreview?url=aHR0cHM6Ly9qc3NkaGp5Zy0xMjU4OTQyODU4LmNvcy5hcC1zaGFuZ2hhaS5teXFjbG91ZC5jb20vc2V4ay8yMDI0LzgvMjEvTjJ0VldPbnI4a3lhZkNjVkNnQkpoNkpnZEJFOFVPNjAucHB0eA==" TargetMode="External" Id="rId10"/><Relationship Type="http://schemas.openxmlformats.org/officeDocument/2006/relationships/hyperlink" Target="https://basic.jiangsu.smartedu.cn/cloudCourse/sexk/detail.php?resource_id=108687" TargetMode="External" Id="rId11"/><Relationship Type="http://schemas.openxmlformats.org/officeDocument/2006/relationships/hyperlink" Target="https://preview.tq-edu.com/onlinePreview?url=aHR0cHM6Ly9qc3NkaGp5Zy0xMjU4OTQyODU4LmNvcy5hcC1zaGFuZ2hhaS5teXFjbG91ZC5jb20vc2V4ay8yMDI0LzEwLzEwLzVSZXp3ejJOek9MU0FPVFRJSzNxM3VOWkdNUExWNnpILnBwdHg=" TargetMode="External" Id="rId12"/><Relationship Type="http://schemas.openxmlformats.org/officeDocument/2006/relationships/hyperlink" Target="https://basic.jiangsu.smartedu.cn/cloudCourse/sexk/detail.php?resource_id=108696" TargetMode="External" Id="rId13"/><Relationship Type="http://schemas.openxmlformats.org/officeDocument/2006/relationships/hyperlink" Target="https://preview.tq-edu.com/onlinePreview?url=aHR0cHM6Ly9qc3NkaGp5Zy0xMjU4OTQyODU4LmNvcy5hcC1zaGFuZ2hhaS5teXFjbG91ZC5jb20vc2V4ay8yMDI0LzEwLzEwL3FNbWpqMmFxUGpDam1QZTQybUpOQUZndFhMRWx5YUtSLnBwdHg=" TargetMode="External" Id="rId14"/><Relationship Type="http://schemas.openxmlformats.org/officeDocument/2006/relationships/hyperlink" Target="https://basic.jiangsu.smartedu.cn/cloudCourse/sexk/detail.php?resource_id=108697" TargetMode="External" Id="rId15"/><Relationship Type="http://schemas.openxmlformats.org/officeDocument/2006/relationships/hyperlink" Target="https://preview.tq-edu.com/onlinePreview?url=aHR0cHM6Ly9qc3NkaGp5Zy0xMjU4OTQyODU4LmNvcy5hcC1zaGFuZ2hhaS5teXFjbG91ZC5jb20vc2V4ay8yMDI0LzEwLzEwLzI3SFFBVzhSNzBTZ0N2cnZBZ09Ic0lCTUs2U3F2d1ViLnBwdHg=" TargetMode="External" Id="rId16"/><Relationship Type="http://schemas.openxmlformats.org/officeDocument/2006/relationships/hyperlink" Target="https://basic.jiangsu.smartedu.cn/cloudCourse/sexk/detail.php?resource_id=108698" TargetMode="External" Id="rId17"/><Relationship Type="http://schemas.openxmlformats.org/officeDocument/2006/relationships/hyperlink" Target="https://preview.tq-edu.com/onlinePreview?url=aHR0cHM6Ly9qc3NkaGp5Zy0xMjU4OTQyODU4LmNvcy5hcC1zaGFuZ2hhaS5teXFjbG91ZC5jb20vc2V4ay8yMDI0LzEwLzEwL1liY2FoUkpEMDdhOWhTSVQySWs3WXBvM0NEckpIbm1nLnBwdHg=" TargetMode="External" Id="rId18"/><Relationship Type="http://schemas.openxmlformats.org/officeDocument/2006/relationships/hyperlink" Target="https://basic.jiangsu.smartedu.cn/cloudCourse/sexk/detail.php?resource_id=108700" TargetMode="External" Id="rId19"/><Relationship Type="http://schemas.openxmlformats.org/officeDocument/2006/relationships/hyperlink" Target="https://preview.tq-edu.com/onlinePreview?url=aHR0cHM6Ly9qc3NkaGp5Zy0xMjU4OTQyODU4LmNvcy5hcC1zaGFuZ2hhaS5teXFjbG91ZC5jb20vc2V4ay8yMDI0LzEwLzEwL1U4aGFrRnhpazRHcUdSZGkzemE3QjNZc1BpMXBtUlBiLnBwdHg=" TargetMode="External" Id="rId20"/><Relationship Type="http://schemas.openxmlformats.org/officeDocument/2006/relationships/hyperlink" Target="https://basic.jiangsu.smartedu.cn/cloudCourse/sexk/detail.php?resource_id=108703" TargetMode="External" Id="rId21"/><Relationship Type="http://schemas.openxmlformats.org/officeDocument/2006/relationships/hyperlink" Target="https://preview.tq-edu.com/onlinePreview?url=aHR0cHM6Ly9qc3NkaGp5Zy0xMjU4OTQyODU4LmNvcy5hcC1zaGFuZ2hhaS5teXFjbG91ZC5jb20vc2V4ay8yMDI0LzEwLzEwL0RGaTNTOTY2YjdIN3Q0ODYyYkpoemFvbkl2UHJsSUI4LnBwdHg=" TargetMode="External" Id="rId22"/><Relationship Type="http://schemas.openxmlformats.org/officeDocument/2006/relationships/hyperlink" Target="https://basic.jiangsu.smartedu.cn/cloudCourse/sexk/detail.php?resource_id=108704" TargetMode="External" Id="rId23"/><Relationship Type="http://schemas.openxmlformats.org/officeDocument/2006/relationships/hyperlink" Target="https://preview.tq-edu.com/onlinePreview?url=aHR0cHM6Ly9qc3NkaGp5Zy0xMjU4OTQyODU4LmNvcy5hcC1zaGFuZ2hhaS5teXFjbG91ZC5jb20vc2V4ay8yMDI0LzEwLzEwL1BpbHNEM0RKZ3lJNVRQVndiVU05OTNXTklTMmxmeTA1LnBwdHg=" TargetMode="External" Id="rId24"/><Relationship Type="http://schemas.openxmlformats.org/officeDocument/2006/relationships/hyperlink" Target="https://basic.jiangsu.smartedu.cn/cloudCourse/sexk/detail.php?resource_id=109554" TargetMode="External" Id="rId25"/><Relationship Type="http://schemas.openxmlformats.org/officeDocument/2006/relationships/hyperlink" Target="https://preview.tq-edu.com/onlinePreview?url=aHR0cHM6Ly9qc3NkaGp5Zy0xMjU4OTQyODU4LmNvcy5hcC1zaGFuZ2hhaS5teXFjbG91ZC5jb20vc2V4ay8yMDI0LzEyLzE3L1RDdmxjcW80bkUzczY5bFNiU3FEMnQyYmVZRDRhdU82LnBwdHg=" TargetMode="External" Id="rId26"/><Relationship Type="http://schemas.openxmlformats.org/officeDocument/2006/relationships/hyperlink" Target="https://basic.jiangsu.smartedu.cn/cloudCourse/sexk/detail.php?resource_id=109551" TargetMode="External" Id="rId27"/><Relationship Type="http://schemas.openxmlformats.org/officeDocument/2006/relationships/hyperlink" Target="https://preview.tq-edu.com/onlinePreview?url=aHR0cHM6Ly9qc3NkaGp5Zy0xMjU4OTQyODU4LmNvcy5hcC1zaGFuZ2hhaS5teXFjbG91ZC5jb20vc2V4ay8yMDI0LzEyLzE3L3dseFlxenZSamVsUm1ZTEtqOVN0QldHMGNMV1RmNTJwLnBwdHg=" TargetMode="External" Id="rId28"/><Relationship Type="http://schemas.openxmlformats.org/officeDocument/2006/relationships/hyperlink" Target="https://basic.jiangsu.smartedu.cn/cloudCourse/sexk/detail.php?resource_id=108927" TargetMode="External" Id="rId29"/><Relationship Type="http://schemas.openxmlformats.org/officeDocument/2006/relationships/hyperlink" Target="https://preview.tq-edu.com/onlinePreview?url=aHR0cHM6Ly9qc3NkaGp5Zy0xMjU4OTQyODU4LmNvcy5hcC1zaGFuZ2hhaS5teXFjbG91ZC5jb20vc2V4ay8yMDI0LzEwLzMwL1l6MDVIU3pUZmNKcWp6N3ZWMlVBdzJ6emFKUXVCUmFVLnBwdHg=" TargetMode="External" Id="rId30"/><Relationship Type="http://schemas.openxmlformats.org/officeDocument/2006/relationships/hyperlink" Target="https://basic.jiangsu.smartedu.cn/cloudCourse/sexk/detail.php?resource_id=108929" TargetMode="External" Id="rId31"/><Relationship Type="http://schemas.openxmlformats.org/officeDocument/2006/relationships/hyperlink" Target="https://preview.tq-edu.com/onlinePreview?url=aHR0cHM6Ly9qc3NkaGp5Zy0xMjU4OTQyODU4LmNvcy5hcC1zaGFuZ2hhaS5teXFjbG91ZC5jb20vc2V4ay8yMDI0LzEwLzMwL1hRRUxUOHo1Y3FOb0QydU5CRm9UWEJMT3AwYXVjZzhOLnBwdHg=" TargetMode="External" Id="rId32"/><Relationship Type="http://schemas.openxmlformats.org/officeDocument/2006/relationships/hyperlink" Target="https://basic.jiangsu.smartedu.cn/cloudCourse/sexk/detail.php?resource_id=108932" TargetMode="External" Id="rId33"/><Relationship Type="http://schemas.openxmlformats.org/officeDocument/2006/relationships/hyperlink" Target="https://preview.tq-edu.com/onlinePreview?url=aHR0cHM6Ly9qc3NkaGp5Zy0xMjU4OTQyODU4LmNvcy5hcC1zaGFuZ2hhaS5teXFjbG91ZC5jb20vc2V4ay8yMDI0LzEwLzMwL3lta2RaelpEaEppMkNtYlR6WVhRYkxpM1dPYnNlQ0l4LnBwdHg=" TargetMode="External" Id="rId34"/><Relationship Type="http://schemas.openxmlformats.org/officeDocument/2006/relationships/hyperlink" Target="https://basic.jiangsu.smartedu.cn/cloudCourse/sexk/detail.php?resource_id=108936" TargetMode="External" Id="rId35"/><Relationship Type="http://schemas.openxmlformats.org/officeDocument/2006/relationships/hyperlink" Target="https://preview.tq-edu.com/onlinePreview?url=aHR0cHM6Ly9qc3NkaGp5Zy0xMjU4OTQyODU4LmNvcy5hcC1zaGFuZ2hhaS5teXFjbG91ZC5jb20vc2V4ay8yMDI0LzEwLzMwL3YzbnFVQjNIODZ0eGpYYzFjbUJNeTV0RGlFUHdxQjdyLnBwdHg=" TargetMode="External" Id="rId36"/><Relationship Type="http://schemas.openxmlformats.org/officeDocument/2006/relationships/hyperlink" Target="https://basic.jiangsu.smartedu.cn/cloudCourse/sexk/detail.php?resource_id=109454" TargetMode="External" Id="rId37"/><Relationship Type="http://schemas.openxmlformats.org/officeDocument/2006/relationships/hyperlink" Target="https://preview.tq-edu.com/onlinePreview?url=aHR0cHM6Ly9qc3NkaGp5Zy0xMjU4OTQyODU4LmNvcy5hcC1zaGFuZ2hhaS5teXFjbG91ZC5jb20vc2V4ay8yMDI0LzEyLzkvWTdNV1FkTnU5bHZkOHNHM0JXdjdnck55S1FKZFAzQzcucHB0eA==" TargetMode="External" Id="rId38"/><Relationship Type="http://schemas.openxmlformats.org/officeDocument/2006/relationships/hyperlink" Target="https://basic.jiangsu.smartedu.cn/cloudCourse/sexk/detail.php?resource_id=109455" TargetMode="External" Id="rId39"/><Relationship Type="http://schemas.openxmlformats.org/officeDocument/2006/relationships/hyperlink" Target="https://preview.tq-edu.com/onlinePreview?url=aHR0cHM6Ly9qc3NkaGp5Zy0xMjU4OTQyODU4LmNvcy5hcC1zaGFuZ2hhaS5teXFjbG91ZC5jb20vc2V4ay8yMDI0LzEyLzkvVEJvTU9MU3hiNlFaQ2ZraTUxYzBrQWc1RjljU24yMFQucHB0eA==" TargetMode="External" Id="rId40"/><Relationship Type="http://schemas.openxmlformats.org/officeDocument/2006/relationships/hyperlink" Target="https://basic.jiangsu.smartedu.cn/cloudCourse/sexk/detail.php?resource_id=109464" TargetMode="External" Id="rId41"/><Relationship Type="http://schemas.openxmlformats.org/officeDocument/2006/relationships/hyperlink" Target="https://preview.tq-edu.com/onlinePreview?url=aHR0cHM6Ly9qc3NkaGp5Zy0xMjU4OTQyODU4LmNvcy5hcC1zaGFuZ2hhaS5teXFjbG91ZC5jb20vc2V4ay8yMDI0LzEyLzEwLzZWbEZwVmJweUtvNEFNMzhJRFV1blJpOGliR3p1TDhKLnBwdHg=" TargetMode="External" Id="rId42"/><Relationship Type="http://schemas.openxmlformats.org/officeDocument/2006/relationships/hyperlink" Target="https://basic.jiangsu.smartedu.cn/cloudCourse/sexk/detail.php?resource_id=109465" TargetMode="External" Id="rId43"/><Relationship Type="http://schemas.openxmlformats.org/officeDocument/2006/relationships/hyperlink" Target="https://preview.tq-edu.com/onlinePreview?url=aHR0cHM6Ly9qc3NkaGp5Zy0xMjU4OTQyODU4LmNvcy5hcC1zaGFuZ2hhaS5teXFjbG91ZC5jb20vc2V4ay8yMDI0LzEyLzEwLzFDU2duSVdXc2dSWXdWVnJPOHAxRnJIM3JGNWdkd3YyLnBwdHg=" TargetMode="External" Id="rId44"/><Relationship Type="http://schemas.openxmlformats.org/officeDocument/2006/relationships/hyperlink" Target="https://basic.jiangsu.smartedu.cn/cloudCourse/sexk/detail.php?resource_id=109466" TargetMode="External" Id="rId45"/><Relationship Type="http://schemas.openxmlformats.org/officeDocument/2006/relationships/hyperlink" Target="https://preview.tq-edu.com/onlinePreview?url=aHR0cHM6Ly9qc3NkaGp5Zy0xMjU4OTQyODU4LmNvcy5hcC1zaGFuZ2hhaS5teXFjbG91ZC5jb20vc2V4ay8yMDI0LzEyLzEwL2dIRzE3SzlncGs5M3JWa00zRXJJUzNwS0dBaWdDZ0piLnBwdHg=" TargetMode="External" Id="rId46"/><Relationship Type="http://schemas.openxmlformats.org/officeDocument/2006/relationships/hyperlink" Target="https://basic.jiangsu.smartedu.cn/cloudCourse/sexk/detail.php?resource_id=109467" TargetMode="External" Id="rId47"/><Relationship Type="http://schemas.openxmlformats.org/officeDocument/2006/relationships/hyperlink" Target="https://preview.tq-edu.com/onlinePreview?url=aHR0cHM6Ly9qc3NkaGp5Zy0xMjU4OTQyODU4LmNvcy5hcC1zaGFuZ2hhaS5teXFjbG91ZC5jb20vc2V4ay8yMDI0LzEyLzEwL0RZSGVpRjhxU3ByM3BQSGN5VnpyOXNxS2FtUVJZQnFELnBwdHg=" TargetMode="External" Id="rId48"/><Relationship Type="http://schemas.openxmlformats.org/officeDocument/2006/relationships/hyperlink" Target="https://basic.jiangsu.smartedu.cn/cloudCourse/sexk/detail.php?resource_id=109477" TargetMode="External" Id="rId49"/><Relationship Type="http://schemas.openxmlformats.org/officeDocument/2006/relationships/hyperlink" Target="https://preview.tq-edu.com/onlinePreview?url=aHR0cHM6Ly9qc3NkaGp5Zy0xMjU4OTQyODU4LmNvcy5hcC1zaGFuZ2hhaS5teXFjbG91ZC5jb20vc2V4ay8yMDI0LzEyLzExL2psWm8wRXc0cXZSbjJCNE5IQWVzRzgyY216NlIxOFA5LnBwdHg=" TargetMode="External" Id="rId50"/><Relationship Type="http://schemas.openxmlformats.org/officeDocument/2006/relationships/hyperlink" Target="https://basic.jiangsu.smartedu.cn/cloudCourse/sexk/detail.php?resource_id=109478" TargetMode="External" Id="rId51"/><Relationship Type="http://schemas.openxmlformats.org/officeDocument/2006/relationships/hyperlink" Target="https://preview.tq-edu.com/onlinePreview?url=aHR0cHM6Ly9qc3NkaGp5Zy0xMjU4OTQyODU4LmNvcy5hcC1zaGFuZ2hhaS5teXFjbG91ZC5jb20vc2V4ay8yMDI0LzEyLzExLzdCQm5RSVYxVnlCcWNhQlBkZlZvNnB3YjQzVWVxdDBpLnBwdHg=" TargetMode="External" Id="rId52"/><Relationship Type="http://schemas.openxmlformats.org/officeDocument/2006/relationships/hyperlink" Target="https://basic.jiangsu.smartedu.cn/cloudCourse/sexk/detail.php?resource_id=109481" TargetMode="External" Id="rId53"/><Relationship Type="http://schemas.openxmlformats.org/officeDocument/2006/relationships/hyperlink" Target="https://preview.tq-edu.com/onlinePreview?url=aHR0cHM6Ly9qc3NkaGp5Zy0xMjU4OTQyODU4LmNvcy5hcC1zaGFuZ2hhaS5teXFjbG91ZC5jb20vc2V4ay8yMDI0LzEyLzExL0VUa0RyVWJBY0lWRmY3OUVvRXNiT09kelJ4eFlseU9zLnBwdHg=" TargetMode="External" Id="rId54"/><Relationship Type="http://schemas.openxmlformats.org/officeDocument/2006/relationships/hyperlink" Target="https://basic.jiangsu.smartedu.cn/cloudCourse/sexk/detail.php?resource_id=109482" TargetMode="External" Id="rId55"/><Relationship Type="http://schemas.openxmlformats.org/officeDocument/2006/relationships/hyperlink" Target="https://preview.tq-edu.com/onlinePreview?url=aHR0cHM6Ly9qc3NkaGp5Zy0xMjU4OTQyODU4LmNvcy5hcC1zaGFuZ2hhaS5teXFjbG91ZC5jb20vc2V4ay8yMDI0LzEyLzExL0FsS2JzblgxbEtpaVl5cmNlaDAzc0ZqVnNEaFl1VVBNLnBwdHg=" TargetMode="External" Id="rId56"/><Relationship Type="http://schemas.openxmlformats.org/officeDocument/2006/relationships/hyperlink" Target="https://basic.jiangsu.smartedu.cn/cloudCourse/sexk/detail.php?resource_id=111322" TargetMode="External" Id="rId57"/><Relationship Type="http://schemas.openxmlformats.org/officeDocument/2006/relationships/hyperlink" Target="https://preview.tq-edu.com/onlinePreview?url=aHR0cHM6Ly9qc3NkaGp5Zy0xMjU4OTQyODU4LmNvcy5hcC1zaGFuZ2hhaS5teXFjbG91ZC5jb20vc2V4ay8yMDI1LzcvMjkvdjFXaW9YbGxWcGIydEhrNjVVZ0xFQTRIeXE4YU9TcDkucHB0eA==" TargetMode="External" Id="rId58"/><Relationship Type="http://schemas.openxmlformats.org/officeDocument/2006/relationships/hyperlink" Target="https://basic.jiangsu.smartedu.cn/cloudCourse/sexk/detail.php?resource_id=111323" TargetMode="External" Id="rId59"/><Relationship Type="http://schemas.openxmlformats.org/officeDocument/2006/relationships/hyperlink" Target="https://preview.tq-edu.com/onlinePreview?url=aHR0cHM6Ly9qc3NkaGp5Zy0xMjU4OTQyODU4LmNvcy5hcC1zaGFuZ2hhaS5teXFjbG91ZC5jb20vc2V4ay8yMDI1LzcvMjkvWU5MRzQ2bVM1WmRWSGtFdkt3UEl1Q1JGRFk1bkkwS0YucHB0eA==" TargetMode="External" Id="rId60"/><Relationship Type="http://schemas.openxmlformats.org/officeDocument/2006/relationships/hyperlink" Target="https://basic.jiangsu.smartedu.cn/cloudCourse/sexk/detail.php?resource_id=111324" TargetMode="External" Id="rId61"/><Relationship Type="http://schemas.openxmlformats.org/officeDocument/2006/relationships/hyperlink" Target="https://preview.tq-edu.com/onlinePreview?url=aHR0cHM6Ly9qc3NkaGp5Zy0xMjU4OTQyODU4LmNvcy5hcC1zaGFuZ2hhaS5teXFjbG91ZC5jb20vc2V4ay8yMDI1LzcvMjkvSElqSVhWVjJxYmdRbmswWkZiRzdCd3V5dHZVSEswMG8ucHB0eA==" TargetMode="External" Id="rId62"/><Relationship Type="http://schemas.openxmlformats.org/officeDocument/2006/relationships/hyperlink" Target="https://basic.jiangsu.smartedu.cn/cloudCourse/sexk/detail.php?resource_id=111325" TargetMode="External" Id="rId63"/><Relationship Type="http://schemas.openxmlformats.org/officeDocument/2006/relationships/hyperlink" Target="https://preview.tq-edu.com/onlinePreview?url=aHR0cHM6Ly9qc3NkaGp5Zy0xMjU4OTQyODU4LmNvcy5hcC1zaGFuZ2hhaS5teXFjbG91ZC5jb20vc2V4ay8yMDI1LzcvMjkvUE9LSkZ2ZlV6azFrUGJzSnYzajhRZHg5c2ZBMjRhaVgucHB0eA==" TargetMode="External" Id="rId64"/><Relationship Type="http://schemas.openxmlformats.org/officeDocument/2006/relationships/hyperlink" Target="https://basic.jiangsu.smartedu.cn/cloudCourse/sexk/detail.php?resource_id=111326" TargetMode="External" Id="rId65"/><Relationship Type="http://schemas.openxmlformats.org/officeDocument/2006/relationships/hyperlink" Target="https://preview.tq-edu.com/onlinePreview?url=aHR0cHM6Ly9qc3NkaGp5Zy0xMjU4OTQyODU4LmNvcy5hcC1zaGFuZ2hhaS5teXFjbG91ZC5jb20vc2V4ay8yMDI1LzcvMjkvT1UyVDd6empwRkRkZTFZUU1MQURLUGxRZEI4ck1IOVcucHB0eA==" TargetMode="External" Id="rId66"/><Relationship Type="http://schemas.openxmlformats.org/officeDocument/2006/relationships/hyperlink" Target="https://basic.jiangsu.smartedu.cn/cloudCourse/sexk/detail.php?resource_id=111327" TargetMode="External" Id="rId67"/><Relationship Type="http://schemas.openxmlformats.org/officeDocument/2006/relationships/hyperlink" Target="https://preview.tq-edu.com/onlinePreview?url=aHR0cHM6Ly9qc3NkaGp5Zy0xMjU4OTQyODU4LmNvcy5hcC1zaGFuZ2hhaS5teXFjbG91ZC5jb20vc2V4ay8yMDI1LzcvMjkvWHBBRUpROHI3RFk3MzNvbEVmQkhRTnIzWmo4MEFqV04ucHB0eA==" TargetMode="External" Id="rId68"/><Relationship Type="http://schemas.openxmlformats.org/officeDocument/2006/relationships/hyperlink" Target="https://basic.jiangsu.smartedu.cn/cloudCourse/sexk/detail.php?resource_id=111328" TargetMode="External" Id="rId69"/><Relationship Type="http://schemas.openxmlformats.org/officeDocument/2006/relationships/hyperlink" Target="https://preview.tq-edu.com/onlinePreview?url=aHR0cHM6Ly9qc3NkaGp5Zy0xMjU4OTQyODU4LmNvcy5hcC1zaGFuZ2hhaS5teXFjbG91ZC5jb20vc2V4ay8yMDI1LzcvMjkva2x6VjVJcko3bUVuRHdlM0tSeWtadTNQSkJ0aGExUEUucHB0eA==" TargetMode="External" Id="rId70"/><Relationship Type="http://schemas.openxmlformats.org/officeDocument/2006/relationships/hyperlink" Target="https://basic.jiangsu.smartedu.cn/cloudCourse/sexk/detail.php?resource_id=111329" TargetMode="External" Id="rId71"/><Relationship Type="http://schemas.openxmlformats.org/officeDocument/2006/relationships/hyperlink" Target="https://preview.tq-edu.com/onlinePreview?url=aHR0cHM6Ly9qc3NkaGp5Zy0xMjU4OTQyODU4LmNvcy5hcC1zaGFuZ2hhaS5teXFjbG91ZC5jb20vc2V4ay8yMDI1LzcvMjkvYkFrb0xKbDVQY2x5azlIVHR6bkVnTDBXY2hqT0hpU2IucHB0eA==" TargetMode="External" Id="rId72"/><Relationship Type="http://schemas.openxmlformats.org/officeDocument/2006/relationships/hyperlink" Target="https://basic.jiangsu.smartedu.cn/cloudCourse/sexk/detail.php?resource_id=111330" TargetMode="External" Id="rId73"/><Relationship Type="http://schemas.openxmlformats.org/officeDocument/2006/relationships/hyperlink" Target="https://preview.tq-edu.com/onlinePreview?url=aHR0cHM6Ly9qc3NkaGp5Zy0xMjU4OTQyODU4LmNvcy5hcC1zaGFuZ2hhaS5teXFjbG91ZC5jb20vc2V4ay8yMDI1LzcvMjkvQ2pBYWRDMERVdzBOTE9sOVRoeXhQaE9Ec21TY1N3YVAucHB0eA==" TargetMode="External" Id="rId74"/><Relationship Type="http://schemas.openxmlformats.org/officeDocument/2006/relationships/hyperlink" Target="https://basic.jiangsu.smartedu.cn/cloudCourse/sexk/detail.php?resource_id=111375" TargetMode="External" Id="rId75"/><Relationship Type="http://schemas.openxmlformats.org/officeDocument/2006/relationships/hyperlink" Target="https://preview.tq-edu.com/onlinePreview?url=aHR0cHM6Ly9qc3NkaGp5Zy0xMjU4OTQyODU4LmNvcy5hcC1zaGFuZ2hhaS5teXFjbG91ZC5jb20vc2V4ay8yMDI1LzgvNS9ZcGo5eXROdDBvUXZ1T3FUdjRENnkyNEJuR2Q3Z1ZVQy5wcHR4" TargetMode="External" Id="rId76"/><Relationship Type="http://schemas.openxmlformats.org/officeDocument/2006/relationships/hyperlink" Target="https://basic.jiangsu.smartedu.cn/cloudCourse/sexk/detail.php?resource_id=111376" TargetMode="External" Id="rId77"/><Relationship Type="http://schemas.openxmlformats.org/officeDocument/2006/relationships/hyperlink" Target="https://preview.tq-edu.com/onlinePreview?url=aHR0cHM6Ly9qc3NkaGp5Zy0xMjU4OTQyODU4LmNvcy5hcC1zaGFuZ2hhaS5teXFjbG91ZC5jb20vc2V4ay8yMDI1LzgvNS9xTVVhWTd2SkJKeEx2SlU1b0M4NkRZUVNMSWI2MGZlRC5wcHR4" TargetMode="External" Id="rId78"/><Relationship Type="http://schemas.openxmlformats.org/officeDocument/2006/relationships/hyperlink" Target="https://basic.jiangsu.smartedu.cn/cloudCourse/sexk/detail.php?resource_id=111377" TargetMode="External" Id="rId79"/><Relationship Type="http://schemas.openxmlformats.org/officeDocument/2006/relationships/hyperlink" Target="https://preview.tq-edu.com/onlinePreview?url=aHR0cHM6Ly9qc3NkaGp5Zy0xMjU4OTQyODU4LmNvcy5hcC1zaGFuZ2hhaS5teXFjbG91ZC5jb20vc2V4ay8yMDI1LzgvNS9lUHVqZ1pRZW1MSkxJcVczTmpWY1FEVjgzcUNvY055bS5wcHR4" TargetMode="External" Id="rId80"/><Relationship Type="http://schemas.openxmlformats.org/officeDocument/2006/relationships/hyperlink" Target="https://basic.jiangsu.smartedu.cn/cloudCourse/sexk/detail.php?resource_id=111378" TargetMode="External" Id="rId81"/><Relationship Type="http://schemas.openxmlformats.org/officeDocument/2006/relationships/hyperlink" Target="https://preview.tq-edu.com/onlinePreview?url=aHR0cHM6Ly9qc3NkaGp5Zy0xMjU4OTQyODU4LmNvcy5hcC1zaGFuZ2hhaS5teXFjbG91ZC5jb20vc2V4ay8yMDI1LzgvNS9rQXBjQktYNTdIek1xR3FPaXV1bHlNdDVVYjR2RWc2Ty5wcHR4" TargetMode="External" Id="rId82"/><Relationship Type="http://schemas.openxmlformats.org/officeDocument/2006/relationships/hyperlink" Target="https://basic.jiangsu.smartedu.cn/cloudCourse/sexk/detail.php?resource_id=111297" TargetMode="External" Id="rId83"/><Relationship Type="http://schemas.openxmlformats.org/officeDocument/2006/relationships/hyperlink" Target="https://preview.tq-edu.com/onlinePreview?url=aHR0cHM6Ly9qc3NkaGp5Zy0xMjU4OTQyODU4LmNvcy5hcC1zaGFuZ2hhaS5teXFjbG91ZC5jb20vc2V4ay8yMDI1LzcvMjQvbUc2THF6M2hxNm40bU54YVJiVlJzOXg3ZE43NXFDQk0ucHB0eA==" TargetMode="External" Id="rId84"/><Relationship Type="http://schemas.openxmlformats.org/officeDocument/2006/relationships/hyperlink" Target="https://basic.jiangsu.smartedu.cn/cloudCourse/sexk/detail.php?resource_id=111298" TargetMode="External" Id="rId85"/><Relationship Type="http://schemas.openxmlformats.org/officeDocument/2006/relationships/hyperlink" Target="https://preview.tq-edu.com/onlinePreview?url=aHR0cHM6Ly9qc3NkaGp5Zy0xMjU4OTQyODU4LmNvcy5hcC1zaGFuZ2hhaS5teXFjbG91ZC5jb20vc2V4ay8yMDI1LzcvMjQvMThjYkdWWlVVNllsaXlBQThJZG5jR25ieVJKMVpvR3AucHB0eA==" TargetMode="External" Id="rId86"/><Relationship Type="http://schemas.openxmlformats.org/officeDocument/2006/relationships/hyperlink" Target="https://basic.jiangsu.smartedu.cn/cloudCourse/sexk/detail.php?resource_id=111299" TargetMode="External" Id="rId87"/><Relationship Type="http://schemas.openxmlformats.org/officeDocument/2006/relationships/hyperlink" Target="https://preview.tq-edu.com/onlinePreview?url=aHR0cHM6Ly9qc3NkaGp5Zy0xMjU4OTQyODU4LmNvcy5hcC1zaGFuZ2hhaS5teXFjbG91ZC5jb20vc2V4ay8yMDI1LzcvMjQvMFVkT2dYQ1RPMTZiUFhUSU1FeklxNnhNU1Q4NE92bFIucHB0eA==" TargetMode="External" Id="rId88"/><Relationship Type="http://schemas.openxmlformats.org/officeDocument/2006/relationships/hyperlink" Target="https://basic.jiangsu.smartedu.cn/cloudCourse/sexk/detail.php?resource_id=111311" TargetMode="External" Id="rId89"/><Relationship Type="http://schemas.openxmlformats.org/officeDocument/2006/relationships/hyperlink" Target="https://preview.tq-edu.com/onlinePreview?url=aHR0cHM6Ly9qc3NkaGp5Zy0xMjU4OTQyODU4LmNvcy5hcC1zaGFuZ2hhaS5teXFjbG91ZC5jb20vc2V4ay8yMDI1LzcvMjQvSUlRWTJMaGJkUGhlZUZ2cFF3djhEV0RSS3hYQUtqV0UucHB0eA==" TargetMode="External" Id="rId90"/><Relationship Type="http://schemas.openxmlformats.org/officeDocument/2006/relationships/hyperlink" Target="https://basic.jiangsu.smartedu.cn/cloudCourse/sexk/detail.php?resource_id=111332" TargetMode="External" Id="rId91"/><Relationship Type="http://schemas.openxmlformats.org/officeDocument/2006/relationships/hyperlink" Target="https://preview.tq-edu.com/onlinePreview?url=aHR0cHM6Ly9qc3NkaGp5Zy0xMjU4OTQyODU4LmNvcy5hcC1zaGFuZ2hhaS5teXFjbG91ZC5jb20vc2V4ay8yMDI1LzcvMjkvUE5iMVU2MlA3c0R0VVFQekRxaGFQSGR0bnhpSjdpUVIucHB0eA==" TargetMode="External" Id="rId92"/><Relationship Type="http://schemas.openxmlformats.org/officeDocument/2006/relationships/hyperlink" Target="https://basic.jiangsu.smartedu.cn/cloudCourse/sexk/detail.php?resource_id=111333" TargetMode="External" Id="rId93"/><Relationship Type="http://schemas.openxmlformats.org/officeDocument/2006/relationships/hyperlink" Target="https://preview.tq-edu.com/onlinePreview?url=aHR0cHM6Ly9qc3NkaGp5Zy0xMjU4OTQyODU4LmNvcy5hcC1zaGFuZ2hhaS5teXFjbG91ZC5jb20vc2V4ay8yMDI1LzcvMjkvUzBtd0U5U0tFNE5PZzFuQnVraTdGVmJ6WEIwOWNOck4ucHB0eA==" TargetMode="External" Id="rId94"/><Relationship Type="http://schemas.openxmlformats.org/officeDocument/2006/relationships/hyperlink" Target="https://basic.jiangsu.smartedu.cn/cloudCourse/sexk/detail.php?resource_id=111334" TargetMode="External" Id="rId95"/><Relationship Type="http://schemas.openxmlformats.org/officeDocument/2006/relationships/hyperlink" Target="https://preview.tq-edu.com/onlinePreview?url=aHR0cHM6Ly9qc3NkaGp5Zy0xMjU4OTQyODU4LmNvcy5hcC1zaGFuZ2hhaS5teXFjbG91ZC5jb20vc2V4ay8yMDI1LzcvMjkvWVE5MEg3MjdBN1RhSnRPOUEzSjZ5QllCT3VOcjBzSFgucHB0eA==" TargetMode="External" Id="rId96"/><Relationship Type="http://schemas.openxmlformats.org/officeDocument/2006/relationships/hyperlink" Target="https://basic.jiangsu.smartedu.cn/cloudCourse/sexk/detail.php?resource_id=111335" TargetMode="External" Id="rId97"/><Relationship Type="http://schemas.openxmlformats.org/officeDocument/2006/relationships/hyperlink" Target="https://preview.tq-edu.com/onlinePreview?url=aHR0cHM6Ly9qc3NkaGp5Zy0xMjU4OTQyODU4LmNvcy5hcC1zaGFuZ2hhaS5teXFjbG91ZC5jb20vc2V4ay8yMDI1LzcvMjkvTUhKdlg3RFo2bjJySVR5cHhUMGdWaGpqRWJEVDBqdzUucHB0eA==" TargetMode="External" Id="rId98"/><Relationship Type="http://schemas.openxmlformats.org/officeDocument/2006/relationships/hyperlink" Target="https://basic.jiangsu.smartedu.cn/cloudCourse/sexk/detail.php?resource_id=111336" TargetMode="External" Id="rId99"/><Relationship Type="http://schemas.openxmlformats.org/officeDocument/2006/relationships/hyperlink" Target="https://preview.tq-edu.com/onlinePreview?url=aHR0cHM6Ly9qc3NkaGp5Zy0xMjU4OTQyODU4LmNvcy5hcC1zaGFuZ2hhaS5teXFjbG91ZC5jb20vc2V4ay8yMDI1LzcvMjkvUktCT1ZMdUlBak5YcE1OZmo0QXE2a3lzMWNVTUZmbkQucHB0eA==" TargetMode="External" Id="rId100"/><Relationship Type="http://schemas.openxmlformats.org/officeDocument/2006/relationships/hyperlink" Target="https://basic.jiangsu.smartedu.cn/cloudCourse/sexk/detail.php?resource_id=111337" TargetMode="External" Id="rId101"/><Relationship Type="http://schemas.openxmlformats.org/officeDocument/2006/relationships/hyperlink" Target="https://preview.tq-edu.com/onlinePreview?url=aHR0cHM6Ly9qc3NkaGp5Zy0xMjU4OTQyODU4LmNvcy5hcC1zaGFuZ2hhaS5teXFjbG91ZC5jb20vc2V4ay8yMDI1LzcvMjkvcU4xaldXamtOMVIzdGgxUm15UTdRMzBEdTByampsTDEucHB0eA==" TargetMode="External" Id="rId102"/><Relationship Type="http://schemas.openxmlformats.org/officeDocument/2006/relationships/hyperlink" Target="https://basic.jiangsu.smartedu.cn/cloudCourse/sexk/detail.php?resource_id=111339" TargetMode="External" Id="rId103"/><Relationship Type="http://schemas.openxmlformats.org/officeDocument/2006/relationships/hyperlink" Target="https://preview.tq-edu.com/onlinePreview?url=aHR0cHM6Ly9qc3NkaGp5Zy0xMjU4OTQyODU4LmNvcy5hcC1zaGFuZ2hhaS5teXFjbG91ZC5jb20vc2V4ay8yMDI1LzcvMjkvQmtNQUluMTFRZ29oejJkUlBoaWlpcXd5eWwzOGhoQ2kucHB0eA==" TargetMode="External" Id="rId104"/><Relationship Type="http://schemas.openxmlformats.org/officeDocument/2006/relationships/hyperlink" Target="https://basic.jiangsu.smartedu.cn/cloudCourse/sexk/detail.php?resource_id=111340" TargetMode="External" Id="rId105"/><Relationship Type="http://schemas.openxmlformats.org/officeDocument/2006/relationships/hyperlink" Target="https://preview.tq-edu.com/onlinePreview?url=aHR0cHM6Ly9qc3NkaGp5Zy0xMjU4OTQyODU4LmNvcy5hcC1zaGFuZ2hhaS5teXFjbG91ZC5jb20vc2V4ay8yMDI1LzcvMjkvRlcxQ1dXVU9WY3dQN0UycGlzODYxbVA1U3BWRFlZYmkucHB0eA==" TargetMode="External" Id="rId106"/><Relationship Type="http://schemas.openxmlformats.org/officeDocument/2006/relationships/hyperlink" Target="https://basic.jiangsu.smartedu.cn/cloudCourse/sexk/detail.php?resource_id=111341" TargetMode="External" Id="rId107"/><Relationship Type="http://schemas.openxmlformats.org/officeDocument/2006/relationships/hyperlink" Target="https://preview.tq-edu.com/onlinePreview?url=aHR0cHM6Ly9qc3NkaGp5Zy0xMjU4OTQyODU4LmNvcy5hcC1zaGFuZ2hhaS5teXFjbG91ZC5jb20vc2V4ay8yMDI1LzcvMjkvcUNxSWtJeXVUMzlWVlh6R2ZvV1VycFlKM1VEaExRRUEucHB0eA==" TargetMode="External" Id="rId108"/><Relationship Type="http://schemas.openxmlformats.org/officeDocument/2006/relationships/hyperlink" Target="https://basic.jiangsu.smartedu.cn/cloudCourse/sexk/detail.php?resource_id=111342" TargetMode="External" Id="rId109"/><Relationship Type="http://schemas.openxmlformats.org/officeDocument/2006/relationships/hyperlink" Target="https://preview.tq-edu.com/onlinePreview?url=aHR0cHM6Ly9qc3NkaGp5Zy0xMjU4OTQyODU4LmNvcy5hcC1zaGFuZ2hhaS5teXFjbG91ZC5jb20vc2V4ay8yMDI1LzcvMjkvMnZnOEJmaHF5ZHJ1YlVndVA0bGdKeWk3R3d5YmZOdE0ucHB0eA==" TargetMode="External" Id="rId110"/><Relationship Type="http://schemas.openxmlformats.org/officeDocument/2006/relationships/hyperlink" Target="https://basic.jiangsu.smartedu.cn/cloudCourse/sexk/detail.php?resource_id=111343" TargetMode="External" Id="rId111"/><Relationship Type="http://schemas.openxmlformats.org/officeDocument/2006/relationships/hyperlink" Target="https://preview.tq-edu.com/onlinePreview?url=aHR0cHM6Ly9qc3NkaGp5Zy0xMjU4OTQyODU4LmNvcy5hcC1zaGFuZ2hhaS5teXFjbG91ZC5jb20vc2V4ay8yMDI1LzcvMjkveTZ6azJSTDJNaEJtT2Q4SnNzOHVuVjRrUHZZMjJuNlAucHB0eA==" TargetMode="External" Id="rId112"/><Relationship Type="http://schemas.openxmlformats.org/officeDocument/2006/relationships/hyperlink" Target="https://basic.jiangsu.smartedu.cn/cloudCourse/sexk/detail.php?resource_id=111344" TargetMode="External" Id="rId113"/><Relationship Type="http://schemas.openxmlformats.org/officeDocument/2006/relationships/hyperlink" Target="https://preview.tq-edu.com/onlinePreview?url=aHR0cHM6Ly9qc3NkaGp5Zy0xMjU4OTQyODU4LmNvcy5hcC1zaGFuZ2hhaS5teXFjbG91ZC5jb20vc2V4ay8yMDI1LzcvMjkvdERyRllSUDFLVldaSFpUSkNpdjhsTkpSUGtyR1RXWE8ucHB0eA==" TargetMode="External" Id="rId114"/><Relationship Type="http://schemas.openxmlformats.org/officeDocument/2006/relationships/hyperlink" Target="https://basic.jiangsu.smartedu.cn/cloudCourse/sexk/detail.php?resource_id=111345" TargetMode="External" Id="rId115"/><Relationship Type="http://schemas.openxmlformats.org/officeDocument/2006/relationships/hyperlink" Target="https://preview.tq-edu.com/onlinePreview?url=aHR0cHM6Ly9qc3NkaGp5Zy0xMjU4OTQyODU4LmNvcy5hcC1zaGFuZ2hhaS5teXFjbG91ZC5jb20vc2V4ay8yMDI1LzcvMjkvSGR5eVRJRUIwZVQ2ZmxKTnRqYXpUWUU1V2R4dWNkOU8ucHB0eA==" TargetMode="External" Id="rId116"/><Relationship Type="http://schemas.openxmlformats.org/officeDocument/2006/relationships/hyperlink" Target="https://basic.jiangsu.smartedu.cn/cloudCourse/sexk/detail.php?resource_id=111346" TargetMode="External" Id="rId117"/><Relationship Type="http://schemas.openxmlformats.org/officeDocument/2006/relationships/hyperlink" Target="https://preview.tq-edu.com/onlinePreview?url=aHR0cHM6Ly9qc3NkaGp5Zy0xMjU4OTQyODU4LmNvcy5hcC1zaGFuZ2hhaS5teXFjbG91ZC5jb20vc2V4ay8yMDI1LzcvMzAvdVRnSlQxYU5IdkdCdG5IbnJLR2NocGwxQUFkcWNrNFYucHB0eA==" TargetMode="External" Id="rId118"/><Relationship Type="http://schemas.openxmlformats.org/officeDocument/2006/relationships/hyperlink" Target="https://basic.jiangsu.smartedu.cn/cloudCourse/sexk/detail.php?resource_id=111379" TargetMode="External" Id="rId119"/><Relationship Type="http://schemas.openxmlformats.org/officeDocument/2006/relationships/hyperlink" Target="https://preview.tq-edu.com/onlinePreview?url=aHR0cHM6Ly9qc3NkaGp5Zy0xMjU4OTQyODU4LmNvcy5hcC1zaGFuZ2hhaS5teXFjbG91ZC5jb20vc2V4ay8yMDI1LzgvNS90UWN5U3k1eXhUUnhlQWJ1SHp3RXF6TkFxYzgxNDlYMC5wcHR4" TargetMode="External" Id="rId120"/><Relationship Type="http://schemas.openxmlformats.org/officeDocument/2006/relationships/hyperlink" Target="https://basic.jiangsu.smartedu.cn/cloudCourse/sexk/detail.php?resource_id=111380" TargetMode="External" Id="rId121"/><Relationship Type="http://schemas.openxmlformats.org/officeDocument/2006/relationships/hyperlink" Target="https://preview.tq-edu.com/onlinePreview?url=aHR0cHM6Ly9qc3NkaGp5Zy0xMjU4OTQyODU4LmNvcy5hcC1zaGFuZ2hhaS5teXFjbG91ZC5jb20vc2V4ay8yMDI1LzgvNS9QejZ0NFhIWFoyQUVUQzZiMnROaTZvNEFoaVRmWXlhQy5wcHR4" TargetMode="External" Id="rId122"/><Relationship Type="http://schemas.openxmlformats.org/officeDocument/2006/relationships/hyperlink" Target="https://basic.jiangsu.smartedu.cn/cloudCourse/sexk/detail.php?resource_id=111381" TargetMode="External" Id="rId123"/><Relationship Type="http://schemas.openxmlformats.org/officeDocument/2006/relationships/hyperlink" Target="https://preview.tq-edu.com/onlinePreview?url=aHR0cHM6Ly9qc3NkaGp5Zy0xMjU4OTQyODU4LmNvcy5hcC1zaGFuZ2hhaS5teXFjbG91ZC5jb20vc2V4ay8yMDI1LzgvNS9wejhweWtRWEk3Q1JQU2pOOEtic2Q3OERlbmtMYlVLUS5wcHR4" TargetMode="External" Id="rId124"/><Relationship Type="http://schemas.openxmlformats.org/officeDocument/2006/relationships/hyperlink" Target="https://basic.jiangsu.smartedu.cn/cloudCourse/sexk/detail.php?resource_id=111348" TargetMode="External" Id="rId125"/><Relationship Type="http://schemas.openxmlformats.org/officeDocument/2006/relationships/hyperlink" Target="https://preview.tq-edu.com/onlinePreview?url=aHR0cHM6Ly9qc3NkaGp5Zy0xMjU4OTQyODU4LmNvcy5hcC1zaGFuZ2hhaS5teXFjbG91ZC5jb20vc2V4ay8yMDI1LzcvMzAvMU9LUm5FdUY4MjR2NnFCUjQzSTNtOEc5YTFqeWl1bk0ucHB0eA==" TargetMode="External" Id="rId126"/><Relationship Type="http://schemas.openxmlformats.org/officeDocument/2006/relationships/hyperlink" Target="https://basic.jiangsu.smartedu.cn/cloudCourse/sexk/detail.php?resource_id=111349" TargetMode="External" Id="rId127"/><Relationship Type="http://schemas.openxmlformats.org/officeDocument/2006/relationships/hyperlink" Target="https://preview.tq-edu.com/onlinePreview?url=aHR0cHM6Ly9qc3NkaGp5Zy0xMjU4OTQyODU4LmNvcy5hcC1zaGFuZ2hhaS5teXFjbG91ZC5jb20vc2V4ay8yMDI1LzcvMzAvbk1PZ0hGM1ptVlZBZTNXNXd0c3NaTjZKUnpBS1Noa20ucHB0eA==" TargetMode="External" Id="rId128"/><Relationship Type="http://schemas.openxmlformats.org/officeDocument/2006/relationships/hyperlink" Target="https://basic.jiangsu.smartedu.cn/cloudCourse/sexk/detail.php?resource_id=111350" TargetMode="External" Id="rId129"/><Relationship Type="http://schemas.openxmlformats.org/officeDocument/2006/relationships/hyperlink" Target="https://preview.tq-edu.com/onlinePreview?url=aHR0cHM6Ly9qc3NkaGp5Zy0xMjU4OTQyODU4LmNvcy5hcC1zaGFuZ2hhaS5teXFjbG91ZC5jb20vc2V4ay8yMDI1LzcvMzAvMHI2aGdWdGw3N3NNM1FwU0xudVZhak12eWRtSTJ3bXMucHB0eA==" TargetMode="External" Id="rId130"/><Relationship Type="http://schemas.openxmlformats.org/officeDocument/2006/relationships/hyperlink" Target="https://basic.jiangsu.smartedu.cn/cloudCourse/sexk/detail.php?resource_id=111300" TargetMode="External" Id="rId131"/><Relationship Type="http://schemas.openxmlformats.org/officeDocument/2006/relationships/hyperlink" Target="https://preview.tq-edu.com/onlinePreview?url=aHR0cHM6Ly9qc3NkaGp5Zy0xMjU4OTQyODU4LmNvcy5hcC1zaGFuZ2hhaS5teXFjbG91ZC5jb20vc2V4ay8yMDI1LzcvMjQvR0Vlc3BIMHdNTGlYOVE5SVJxRnZCbjc5Z0o5d2F4N0gucHB0eA==" TargetMode="External" Id="rId132"/><Relationship Type="http://schemas.openxmlformats.org/officeDocument/2006/relationships/hyperlink" Target="https://basic.jiangsu.smartedu.cn/cloudCourse/sexk/detail.php?resource_id=111301" TargetMode="External" Id="rId133"/><Relationship Type="http://schemas.openxmlformats.org/officeDocument/2006/relationships/hyperlink" Target="https://preview.tq-edu.com/onlinePreview?url=aHR0cHM6Ly9qc3NkaGp5Zy0xMjU4OTQyODU4LmNvcy5hcC1zaGFuZ2hhaS5teXFjbG91ZC5jb20vc2V4ay8yMDI1LzcvMjQvTG1KTGU3cTd1N04yWDVJbU5yQVpsVlVYajBsWm90TmQucHB0eA==" TargetMode="External" Id="rId134"/><Relationship Type="http://schemas.openxmlformats.org/officeDocument/2006/relationships/hyperlink" Target="https://basic.jiangsu.smartedu.cn/cloudCourse/sexk/detail.php?resource_id=111302" TargetMode="External" Id="rId135"/><Relationship Type="http://schemas.openxmlformats.org/officeDocument/2006/relationships/hyperlink" Target="https://preview.tq-edu.com/onlinePreview?url=aHR0cHM6Ly9qc3NkaGp5Zy0xMjU4OTQyODU4LmNvcy5hcC1zaGFuZ2hhaS5teXFjbG91ZC5jb20vc2V4ay8yMDI1LzcvMjQvWnVkMGJNNnNFVWJQcllSWTJSckdsSk9zZ2h5ckRmSEcucHB0eA==" TargetMode="External" Id="rId136"/><Relationship Type="http://schemas.openxmlformats.org/officeDocument/2006/relationships/hyperlink" Target="https://basic.jiangsu.smartedu.cn/cloudCourse/sexk/detail.php?resource_id=111306" TargetMode="External" Id="rId137"/><Relationship Type="http://schemas.openxmlformats.org/officeDocument/2006/relationships/hyperlink" Target="https://preview.tq-edu.com/onlinePreview?url=aHR0cHM6Ly9qc3NkaGp5Zy0xMjU4OTQyODU4LmNvcy5hcC1zaGFuZ2hhaS5teXFjbG91ZC5jb20vc2V4ay8yMDI1LzcvMjQvMVc2b1h0N0RNWktTMGJZM0ZpMEFCeXcxYVVHcUJVb2sucHB0eA==" TargetMode="External" Id="rId138"/><Relationship Type="http://schemas.openxmlformats.org/officeDocument/2006/relationships/hyperlink" Target="https://basic.jiangsu.smartedu.cn/cloudCourse/sexk/detail.php?resource_id=111307" TargetMode="External" Id="rId139"/><Relationship Type="http://schemas.openxmlformats.org/officeDocument/2006/relationships/hyperlink" Target="https://preview.tq-edu.com/onlinePreview?url=aHR0cHM6Ly9qc3NkaGp5Zy0xMjU4OTQyODU4LmNvcy5hcC1zaGFuZ2hhaS5teXFjbG91ZC5jb20vc2V4ay8yMDI1LzcvMjQvVlJac3g0U2JkRlRsam1WWm5HMFpqM00xNjJGZnh1UVQucHB0eA==" TargetMode="External" Id="rId140"/><Relationship Type="http://schemas.openxmlformats.org/officeDocument/2006/relationships/hyperlink" Target="https://basic.jiangsu.smartedu.cn/cloudCourse/sexk/detail.php?resource_id=111308" TargetMode="External" Id="rId141"/><Relationship Type="http://schemas.openxmlformats.org/officeDocument/2006/relationships/hyperlink" Target="https://preview.tq-edu.com/onlinePreview?url=aHR0cHM6Ly9qc3NkaGp5Zy0xMjU4OTQyODU4LmNvcy5hcC1zaGFuZ2hhaS5teXFjbG91ZC5jb20vc2V4ay8yMDI1LzcvMjQvTG84THNncmlxR2tTSGdJMXZOVmp5blJGUGxOS3lZd28ucHB0eA==" TargetMode="External" Id="rId142"/><Relationship Type="http://schemas.openxmlformats.org/officeDocument/2006/relationships/hyperlink" Target="https://basic.jiangsu.smartedu.cn/cloudCourse/sexk/detail.php?resource_id=111309" TargetMode="External" Id="rId143"/><Relationship Type="http://schemas.openxmlformats.org/officeDocument/2006/relationships/hyperlink" Target="https://preview.tq-edu.com/onlinePreview?url=aHR0cHM6Ly9qc3NkaGp5Zy0xMjU4OTQyODU4LmNvcy5hcC1zaGFuZ2hhaS5teXFjbG91ZC5jb20vc2V4ay8yMDI1LzcvMjQvT0p0YWllY0l2RzB3aGs5alpPbGp2bm9LOXpJM3BTYkQucHB0eA==" TargetMode="External" Id="rId144"/><Relationship Type="http://schemas.openxmlformats.org/officeDocument/2006/relationships/hyperlink" Target="https://basic.jiangsu.smartedu.cn/cloudCourse/sexk/detail.php?resource_id=111310" TargetMode="External" Id="rId145"/><Relationship Type="http://schemas.openxmlformats.org/officeDocument/2006/relationships/hyperlink" Target="https://preview.tq-edu.com/onlinePreview?url=aHR0cHM6Ly9qc3NkaGp5Zy0xMjU4OTQyODU4LmNvcy5hcC1zaGFuZ2hhaS5teXFjbG91ZC5jb20vc2V4ay8yMDI1LzcvMjQvU005V0pZbmQzUmY5NVNmdllRSXFyZDdsZ2d0Mkhra04ucHB0eA==" TargetMode="External" Id="rId146"/><Relationship Type="http://schemas.openxmlformats.org/officeDocument/2006/relationships/hyperlink" Target="https://basic.jiangsu.smartedu.cn/cloudCourse/sexk/detail.php?resource_id=108414" TargetMode="External" Id="rId147"/><Relationship Type="http://schemas.openxmlformats.org/officeDocument/2006/relationships/hyperlink" Target="https://preview.tq-edu.com/onlinePreview?url=aHR0cHM6Ly9qc3NkaGp5Zy0xMjU4OTQyODU4LmNvcy5hcC1zaGFuZ2hhaS5teXFjbG91ZC5jb20vc2V4ay8yMDI0LzkvNC9peGZEakY4c2s3RzJnSmxsSVR0NDRqVzZ5dWtwZ1RQYy5wcHR4" TargetMode="External" Id="rId148"/><Relationship Type="http://schemas.openxmlformats.org/officeDocument/2006/relationships/hyperlink" Target="https://basic.jiangsu.smartedu.cn/cloudCourse/sexk/detail.php?resource_id=108075" TargetMode="External" Id="rId149"/><Relationship Type="http://schemas.openxmlformats.org/officeDocument/2006/relationships/hyperlink" Target="https://preview.tq-edu.com/onlinePreview?url=aHR0cHM6Ly9qc3NkaGp5Zy0xMjU4OTQyODU4LmNvcy5hcC1zaGFuZ2hhaS5teXFjbG91ZC5jb20vc2V4ay8yMDI0LzgvNi92R1lZUmV5VVNTUkR3cVFZdk1QekVWUWk2cGN0YjhVVy5wcHR4" TargetMode="External" Id="rId150"/><Relationship Type="http://schemas.openxmlformats.org/officeDocument/2006/relationships/hyperlink" Target="https://basic.jiangsu.smartedu.cn/cloudCourse/sexk/detail.php?resource_id=108076" TargetMode="External" Id="rId151"/><Relationship Type="http://schemas.openxmlformats.org/officeDocument/2006/relationships/hyperlink" Target="https://preview.tq-edu.com/onlinePreview?url=aHR0cHM6Ly9qc3NkaGp5Zy0xMjU4OTQyODU4LmNvcy5hcC1zaGFuZ2hhaS5teXFjbG91ZC5jb20vc2V4ay8yMDI0LzgvNi9QZWJ1dVI4QzljTTRROFNjSnNsRkRKVXdRRHRmT09MWi5wcHR4" TargetMode="External" Id="rId152"/><Relationship Type="http://schemas.openxmlformats.org/officeDocument/2006/relationships/hyperlink" Target="https://basic.jiangsu.smartedu.cn/cloudCourse/sexk/detail.php?resource_id=108079" TargetMode="External" Id="rId153"/><Relationship Type="http://schemas.openxmlformats.org/officeDocument/2006/relationships/hyperlink" Target="https://preview.tq-edu.com/onlinePreview?url=aHR0cHM6Ly9qc3NkaGp5Zy0xMjU4OTQyODU4LmNvcy5hcC1zaGFuZ2hhaS5teXFjbG91ZC5jb20vc2V4ay8yMDI0LzgvNi9mUWdjaFNwWWk0aXU0MlB1SWxuRGpucGMzRjA4WENmSy5wcHR4" TargetMode="External" Id="rId154"/><Relationship Type="http://schemas.openxmlformats.org/officeDocument/2006/relationships/hyperlink" Target="https://basic.jiangsu.smartedu.cn/cloudCourse/sexk/detail.php?resource_id=108641" TargetMode="External" Id="rId155"/><Relationship Type="http://schemas.openxmlformats.org/officeDocument/2006/relationships/hyperlink" Target="https://preview.tq-edu.com/onlinePreview?url=aHR0cHM6Ly9qc3NkaGp5Zy0xMjU4OTQyODU4LmNvcy5hcC1zaGFuZ2hhaS5teXFjbG91ZC5jb20vc2V4ay8yMDI0LzkvMzAvcDBSOGJzOE1WdnUwQjc4cnk2R2dqNmVLMzF2ZnZsUWYucHB0eA==" TargetMode="External" Id="rId156"/><Relationship Type="http://schemas.openxmlformats.org/officeDocument/2006/relationships/hyperlink" Target="https://basic.jiangsu.smartedu.cn/cloudCourse/sexk/detail.php?resource_id=108639" TargetMode="External" Id="rId157"/><Relationship Type="http://schemas.openxmlformats.org/officeDocument/2006/relationships/hyperlink" Target="https://preview.tq-edu.com/onlinePreview?url=aHR0cHM6Ly9qc3NkaGp5Zy0xMjU4OTQyODU4LmNvcy5hcC1zaGFuZ2hhaS5teXFjbG91ZC5jb20vc2V4ay8yMDI0LzkvMzAvbnpJZHQ4NjUza2FyOUJlYTA3dHdSVEZwUUhwZHdTdE4ucHB0eA==" TargetMode="External" Id="rId158"/><Relationship Type="http://schemas.openxmlformats.org/officeDocument/2006/relationships/hyperlink" Target="https://basic.jiangsu.smartedu.cn/cloudCourse/sexk/detail.php?resource_id=108638" TargetMode="External" Id="rId159"/><Relationship Type="http://schemas.openxmlformats.org/officeDocument/2006/relationships/hyperlink" Target="https://preview.tq-edu.com/onlinePreview?url=aHR0cHM6Ly9qc3NkaGp5Zy0xMjU4OTQyODU4LmNvcy5hcC1zaGFuZ2hhaS5teXFjbG91ZC5jb20vc2V4ay8yMDI0LzkvMzAvMUU3dzJHVFpOaDA4U01oWjNEbUNzSzBzbTR5MGlZOTkucHB0eA==" TargetMode="External" Id="rId160"/><Relationship Type="http://schemas.openxmlformats.org/officeDocument/2006/relationships/hyperlink" Target="https://basic.jiangsu.smartedu.cn/cloudCourse/sexk/detail.php?resource_id=109059" TargetMode="External" Id="rId161"/><Relationship Type="http://schemas.openxmlformats.org/officeDocument/2006/relationships/hyperlink" Target="https://preview.tq-edu.com/onlinePreview?url=aHR0cHM6Ly9qc3NkaGp5Zy0xMjU4OTQyODU4LmNvcy5hcC1zaGFuZ2hhaS5teXFjbG91ZC5jb20vc2V4ay8yMDI0LzExLzYvNzVEU0VqZXE1ZXJJeGxXVkVQRHdFS2ROMnRuZExhbVIucHB0eA==" TargetMode="External" Id="rId162"/><Relationship Type="http://schemas.openxmlformats.org/officeDocument/2006/relationships/hyperlink" Target="https://basic.jiangsu.smartedu.cn/cloudCourse/sexk/detail.php?resource_id=109062" TargetMode="External" Id="rId163"/><Relationship Type="http://schemas.openxmlformats.org/officeDocument/2006/relationships/hyperlink" Target="https://preview.tq-edu.com/onlinePreview?url=aHR0cHM6Ly9qc3NkaGp5Zy0xMjU4OTQyODU4LmNvcy5hcC1zaGFuZ2hhaS5teXFjbG91ZC5jb20vc2V4ay8yMDI0LzExLzYvdmdpSTBPTElzSlFBbDdRN09LczJmVHdueEtIQUE2VjMucHB0eA==" TargetMode="External" Id="rId164"/><Relationship Type="http://schemas.openxmlformats.org/officeDocument/2006/relationships/hyperlink" Target="https://basic.jiangsu.smartedu.cn/cloudCourse/sexk/detail.php?resource_id=109063" TargetMode="External" Id="rId165"/><Relationship Type="http://schemas.openxmlformats.org/officeDocument/2006/relationships/hyperlink" Target="https://preview.tq-edu.com/onlinePreview?url=aHR0cHM6Ly9qc3NkaGp5Zy0xMjU4OTQyODU4LmNvcy5hcC1zaGFuZ2hhaS5teXFjbG91ZC5jb20vc2V4ay8yMDI0LzExLzYvanZZZEpIaXZ3bXZHSlY4a3hWTlJ6U3NSYnVIRTZ4MGkucHB0eA==" TargetMode="External" Id="rId166"/><Relationship Type="http://schemas.openxmlformats.org/officeDocument/2006/relationships/hyperlink" Target="https://basic.jiangsu.smartedu.cn/cloudCourse/sexk/detail.php?resource_id=109567" TargetMode="External" Id="rId167"/><Relationship Type="http://schemas.openxmlformats.org/officeDocument/2006/relationships/hyperlink" Target="https://preview.tq-edu.com/onlinePreview?url=aHR0cHM6Ly9qc3NkaGp5Zy0xMjU4OTQyODU4LmNvcy5hcC1zaGFuZ2hhaS5teXFjbG91ZC5jb20vc2V4ay8yMDI0LzEyLzE3L0hlVXh3UGxxWGlwUmNoYUp1MHBMeVYyVWVhbjRqbGVyLnBwdHg=" TargetMode="External" Id="rId168"/><Relationship Type="http://schemas.openxmlformats.org/officeDocument/2006/relationships/hyperlink" Target="https://basic.jiangsu.smartedu.cn/cloudCourse/sexk/detail.php?resource_id=109577" TargetMode="External" Id="rId169"/><Relationship Type="http://schemas.openxmlformats.org/officeDocument/2006/relationships/hyperlink" Target="https://preview.tq-edu.com/onlinePreview?url=aHR0cHM6Ly9qc3NkaGp5Zy0xMjU4OTQyODU4LmNvcy5hcC1zaGFuZ2hhaS5teXFjbG91ZC5jb20vc2V4ay8yMDI0LzEyLzE4L09DeVoyNUowMHQzeTJhRU0xNUh0Z25qTTNsb2QwSHdoLnBwdHg=" TargetMode="External" Id="rId170"/><Relationship Type="http://schemas.openxmlformats.org/officeDocument/2006/relationships/hyperlink" Target="https://basic.jiangsu.smartedu.cn/cloudCourse/sexk/detail.php?resource_id=109566" TargetMode="External" Id="rId171"/><Relationship Type="http://schemas.openxmlformats.org/officeDocument/2006/relationships/hyperlink" Target="https://preview.tq-edu.com/onlinePreview?url=aHR0cHM6Ly9qc3NkaGp5Zy0xMjU4OTQyODU4LmNvcy5hcC1zaGFuZ2hhaS5teXFjbG91ZC5jb20vc2V4ay8yMDI0LzEyLzE3L01oakdCOVpZNUJSUTVCVkxtOWFqTFZzaVFFeEFDTEVGLnBwdHg=" TargetMode="External" Id="rId172"/><Relationship Type="http://schemas.openxmlformats.org/officeDocument/2006/relationships/hyperlink" Target="https://basic.jiangsu.smartedu.cn/cloudCourse/sexk/detail.php?resource_id=109791" TargetMode="External" Id="rId173"/><Relationship Type="http://schemas.openxmlformats.org/officeDocument/2006/relationships/hyperlink" Target="https://preview.tq-edu.com/onlinePreview?url=aHR0cHM6Ly9qc3NkaGp5Zy0xMjU4OTQyODU4LmNvcy5hcC1zaGFuZ2hhaS5teXFjbG91ZC5jb20vc2V4ay8yMDI1LzEvOC9hMmJtWjJUUUJOS2EzSnhiWkdLTjVDVTJROUZqdnVITi5wcHR4" TargetMode="External" Id="rId174"/><Relationship Type="http://schemas.openxmlformats.org/officeDocument/2006/relationships/hyperlink" Target="https://basic.jiangsu.smartedu.cn/cloudCourse/sexk/detail.php?resource_id=110476" TargetMode="External" Id="rId175"/><Relationship Type="http://schemas.openxmlformats.org/officeDocument/2006/relationships/hyperlink" Target="https://preview.tq-edu.com/onlinePreview?url=aHR0cHM6Ly9qc3NkaGp5Zy0xMjU4OTQyODU4LmNvcy5hcC1zaGFuZ2hhaS5teXFjbG91ZC5jb20vc2V4ay8yMDI1LzQvMTcvSmw2cjliN2NrY3lLeTg5MjJES0J0SFlBMjRNQzBWUW8ucHB0eA==" TargetMode="External" Id="rId176"/><Relationship Type="http://schemas.openxmlformats.org/officeDocument/2006/relationships/hyperlink" Target="https://basic.jiangsu.smartedu.cn/cloudCourse/sexk/detail.php?resource_id=110477" TargetMode="External" Id="rId177"/><Relationship Type="http://schemas.openxmlformats.org/officeDocument/2006/relationships/hyperlink" Target="https://preview.tq-edu.com/onlinePreview?url=aHR0cHM6Ly9qc3NkaGp5Zy0xMjU4OTQyODU4LmNvcy5hcC1zaGFuZ2hhaS5teXFjbG91ZC5jb20vc2V4ay8yMDI1LzQvMTcvaFJzeXlaeW0yQUtPcXk4T2c2azh2ZXJGd1gzZ1NZaVkucHB0eA==" TargetMode="External" Id="rId178"/><Relationship Type="http://schemas.openxmlformats.org/officeDocument/2006/relationships/hyperlink" Target="https://basic.jiangsu.smartedu.cn/cloudCourse/sexk/detail.php?resource_id=110478" TargetMode="External" Id="rId179"/><Relationship Type="http://schemas.openxmlformats.org/officeDocument/2006/relationships/hyperlink" Target="https://preview.tq-edu.com/onlinePreview?url=aHR0cHM6Ly9qc3NkaGp5Zy0xMjU4OTQyODU4LmNvcy5hcC1zaGFuZ2hhaS5teXFjbG91ZC5jb20vc2V4ay8yMDI1LzQvMTcvWUE5VkVXejBVeE1kdkN6QjNsQmsxUDJtU2ZkcE9sZHUucHB0eA==" TargetMode="External" Id="rId180"/><Relationship Type="http://schemas.openxmlformats.org/officeDocument/2006/relationships/hyperlink" Target="https://basic.jiangsu.smartedu.cn/cloudCourse/sexk/detail.php?resource_id=111015" TargetMode="External" Id="rId181"/><Relationship Type="http://schemas.openxmlformats.org/officeDocument/2006/relationships/hyperlink" Target="https://preview.tq-edu.com/onlinePreview?url=aHR0cHM6Ly9qc3NkaGp5Zy0xMjU4OTQyODU4LmNvcy5hcC1zaGFuZ2hhaS5teXFjbG91ZC5jb20vc2V4ay8yMDI1LzYvMjAvaWRhdEtvaUROQmdZdEszSUtJOVlOeGFUMGdaOXlJNzYucHB0eA==" TargetMode="External" Id="rId182"/><Relationship Type="http://schemas.openxmlformats.org/officeDocument/2006/relationships/hyperlink" Target="https://basic.jiangsu.smartedu.cn/cloudCourse/sexk/detail.php?resource_id=111020" TargetMode="External" Id="rId183"/><Relationship Type="http://schemas.openxmlformats.org/officeDocument/2006/relationships/hyperlink" Target="https://preview.tq-edu.com/onlinePreview?url=aHR0cHM6Ly9qc3NkaGp5Zy0xMjU4OTQyODU4LmNvcy5hcC1zaGFuZ2hhaS5teXFjbG91ZC5jb20vc2V4ay8yMDI1LzYvMjAvcjlDakRVeVNZR1RYZUx3NUI2VXlIZzFibHA3TWowVHAucHB0eA==" TargetMode="External" Id="rId184"/><Relationship Type="http://schemas.openxmlformats.org/officeDocument/2006/relationships/hyperlink" Target="https://basic.jiangsu.smartedu.cn/cloudCourse/sexk/detail.php?resource_id=111021" TargetMode="External" Id="rId185"/><Relationship Type="http://schemas.openxmlformats.org/officeDocument/2006/relationships/hyperlink" Target="https://preview.tq-edu.com/onlinePreview?url=aHR0cHM6Ly9qc3NkaGp5Zy0xMjU4OTQyODU4LmNvcy5hcC1zaGFuZ2hhaS5teXFjbG91ZC5jb20vc2V4ay8yMDI1LzYvMjAvMER5NUY0d0ZnamtTeGkxRE5jRDFWTXYzUXBhM3dvcVAucHB0eA==" TargetMode="External" Id="rId186"/><Relationship Type="http://schemas.openxmlformats.org/officeDocument/2006/relationships/hyperlink" Target="https://basic.jiangsu.smartedu.cn/cloudCourse/sexk/detail.php?resource_id=110910" TargetMode="External" Id="rId187"/><Relationship Type="http://schemas.openxmlformats.org/officeDocument/2006/relationships/hyperlink" Target="https://preview.tq-edu.com/onlinePreview?url=aHR0cHM6Ly9qc3NkaGp5Zy0xMjU4OTQyODU4LmNvcy5hcC1zaGFuZ2hhaS5teXFjbG91ZC5jb20vc2V4ay8yMDI1LzYvMTAvV1FES1NCZGFBdzNPa0dLSFlWZ3lMY1V1N1FBekg0dVgucHB0eA==" TargetMode="External" Id="rId188"/><Relationship Type="http://schemas.openxmlformats.org/officeDocument/2006/relationships/hyperlink" Target="https://basic.jiangsu.smartedu.cn/cloudCourse/sexk/detail.php?resource_id=110912" TargetMode="External" Id="rId189"/><Relationship Type="http://schemas.openxmlformats.org/officeDocument/2006/relationships/hyperlink" Target="https://preview.tq-edu.com/onlinePreview?url=aHR0cHM6Ly9qc3NkaGp5Zy0xMjU4OTQyODU4LmNvcy5hcC1zaGFuZ2hhaS5teXFjbG91ZC5jb20vc2V4ay8yMDI1LzYvMTAvSG0yMExxdnlSOTdNZWZSeG1vbHVJSTdoaVJBdHo5bTgucHB0eA==" TargetMode="External" Id="rId190"/><Relationship Type="http://schemas.openxmlformats.org/officeDocument/2006/relationships/hyperlink" Target="https://basic.jiangsu.smartedu.cn/cloudCourse/sexk/detail.php?resource_id=110913" TargetMode="External" Id="rId191"/><Relationship Type="http://schemas.openxmlformats.org/officeDocument/2006/relationships/hyperlink" Target="https://preview.tq-edu.com/onlinePreview?url=aHR0cHM6Ly9qc3NkaGp5Zy0xMjU4OTQyODU4LmNvcy5hcC1zaGFuZ2hhaS5teXFjbG91ZC5jb20vc2V4ay8yMDI1LzYvMTAvOVFOMEFvNjBDVTJiU1lKSWlWVm45WkN6b1A5QlhWdlUucHB0eA==" TargetMode="External" Id="rId192"/><Relationship Type="http://schemas.openxmlformats.org/officeDocument/2006/relationships/hyperlink" Target="https://basic.jiangsu.smartedu.cn/cloudCourse/sexk/detail.php?resource_id=111035" TargetMode="External" Id="rId193"/><Relationship Type="http://schemas.openxmlformats.org/officeDocument/2006/relationships/hyperlink" Target="https://preview.tq-edu.com/onlinePreview?url=aHR0cHM6Ly9qc3NkaGp5Zy0xMjU4OTQyODU4LmNvcy5hcC1zaGFuZ2hhaS5teXFjbG91ZC5jb20vc2V4ay8yMDI1LzYvMjQvcWZSTjB1cW40QW10cWdNRmZxR2pCbkRKekNoTkVSTXgucHB0eA==" TargetMode="External" Id="rId194"/><Relationship Type="http://schemas.openxmlformats.org/officeDocument/2006/relationships/hyperlink" Target="https://basic.jiangsu.smartedu.cn/cloudCourse/sexk/detail.php?resource_id=111036" TargetMode="External" Id="rId195"/><Relationship Type="http://schemas.openxmlformats.org/officeDocument/2006/relationships/hyperlink" Target="https://preview.tq-edu.com/onlinePreview?url=aHR0cHM6Ly9qc3NkaGp5Zy0xMjU4OTQyODU4LmNvcy5hcC1zaGFuZ2hhaS5teXFjbG91ZC5jb20vc2V4ay8yMDI1LzYvMjQvRXJqd1F6WXdDMENpUTZGYUs4cmpaRTZJZjhaTmMwSVkucHB0eA==" TargetMode="External" Id="rId196"/><Relationship Type="http://schemas.openxmlformats.org/officeDocument/2006/relationships/hyperlink" Target="https://basic.jiangsu.smartedu.cn/cloudCourse/sexk/detail.php?resource_id=111088" TargetMode="External" Id="rId197"/><Relationship Type="http://schemas.openxmlformats.org/officeDocument/2006/relationships/hyperlink" Target="https://preview.tq-edu.com/onlinePreview?url=aHR0cHM6Ly9qc3NkaGp5Zy0xMjU4OTQyODU4LmNvcy5hcC1zaGFuZ2hhaS5teXFjbG91ZC5jb20vc2V4ay8yMDI1LzYvMjYvNzN4a1FUQmJpeWU5VGc4QlVyZGs1dThORHhNbENZbVYucHB0eA==" TargetMode="External" Id="rId198"/><Relationship Type="http://schemas.openxmlformats.org/officeDocument/2006/relationships/hyperlink" Target="https://basic.jiangsu.smartedu.cn/cloudCourse/sexk/detail.php?resource_id=111018" TargetMode="External" Id="rId199"/><Relationship Type="http://schemas.openxmlformats.org/officeDocument/2006/relationships/hyperlink" Target="https://preview.tq-edu.com/onlinePreview?url=aHR0cHM6Ly9qc3NkaGp5Zy0xMjU4OTQyODU4LmNvcy5hcC1zaGFuZ2hhaS5teXFjbG91ZC5jb20vc2V4ay8yMDI1LzYvMjAvU1U4bVh4MUhDZEd1NlZ4ZXUwN09PMkFnUW5zYjNmSk4ucHB0eA==" TargetMode="External" Id="rId200"/><Relationship Type="http://schemas.openxmlformats.org/officeDocument/2006/relationships/hyperlink" Target="https://basic.jiangsu.smartedu.cn/cloudCourse/sexk/detail.php?resource_id=108416" TargetMode="External" Id="rId201"/><Relationship Type="http://schemas.openxmlformats.org/officeDocument/2006/relationships/hyperlink" Target="https://preview.tq-edu.com/onlinePreview?url=aHR0cHM6Ly9qc3NkaGp5Zy0xMjU4OTQyODU4LmNvcy5hcC1zaGFuZ2hhaS5teXFjbG91ZC5jb20vc2V4ay8yMDI0LzkvNC8yVnM0SVl0S21qV2pOUXZzT05vSXA0bjRIc0ZnQ1hsRS5wcHR4" TargetMode="External" Id="rId202"/><Relationship Type="http://schemas.openxmlformats.org/officeDocument/2006/relationships/hyperlink" Target="https://basic.jiangsu.smartedu.cn/cloudCourse/sexk/detail.php?resource_id=108415" TargetMode="External" Id="rId203"/><Relationship Type="http://schemas.openxmlformats.org/officeDocument/2006/relationships/hyperlink" Target="https://preview.tq-edu.com/onlinePreview?url=aHR0cHM6Ly9qc3NkaGp5Zy0xMjU4OTQyODU4LmNvcy5hcC1zaGFuZ2hhaS5teXFjbG91ZC5jb20vc2V4ay8yMDI0LzkvNC90ZTdMYndYdHAwajgxWFVBZ2FwTzZjdTRBTWtIckRYUi5wcHR4" TargetMode="External" Id="rId204"/><Relationship Type="http://schemas.openxmlformats.org/officeDocument/2006/relationships/hyperlink" Target="https://basic.jiangsu.smartedu.cn/cloudCourse/sexk/detail.php?resource_id=108410" TargetMode="External" Id="rId205"/><Relationship Type="http://schemas.openxmlformats.org/officeDocument/2006/relationships/hyperlink" Target="https://preview.tq-edu.com/onlinePreview?url=aHR0cHM6Ly9qc3NkaGp5Zy0xMjU4OTQyODU4LmNvcy5hcC1zaGFuZ2hhaS5teXFjbG91ZC5jb20vc2V4ay8yMDI0LzkvMS9vM2ZUYUt6dXBCTHZSU1FFaXg1MmNxVkVHb05FVXY0SC5wcHR4" TargetMode="External" Id="rId206"/><Relationship Type="http://schemas.openxmlformats.org/officeDocument/2006/relationships/hyperlink" Target="https://basic.jiangsu.smartedu.cn/cloudCourse/sexk/detail.php?resource_id=108413" TargetMode="External" Id="rId207"/><Relationship Type="http://schemas.openxmlformats.org/officeDocument/2006/relationships/hyperlink" Target="https://preview.tq-edu.com/onlinePreview?url=aHR0cHM6Ly9qc3NkaGp5Zy0xMjU4OTQyODU4LmNvcy5hcC1zaGFuZ2hhaS5teXFjbG91ZC5jb20vc2V4ay8yMDI0LzkvMS96WVFENlp3azNaYUN4dmp4OWh3b2tINXRkc3Z1SHpqbS5wcHR4" TargetMode="External" Id="rId208"/><Relationship Type="http://schemas.openxmlformats.org/officeDocument/2006/relationships/hyperlink" Target="https://basic.jiangsu.smartedu.cn/cloudCourse/sexk/detail.php?resource_id=109109" TargetMode="External" Id="rId209"/><Relationship Type="http://schemas.openxmlformats.org/officeDocument/2006/relationships/hyperlink" Target="https://preview.tq-edu.com/onlinePreview?url=aHR0cHM6Ly9qc3NkaGp5Zy0xMjU4OTQyODU4LmNvcy5hcC1zaGFuZ2hhaS5teXFjbG91ZC5jb20vc2V4ay8yMDI1LzQvMjcvQVVwOVNKTjg0S1RoSjRGTHBqZUxobDlpSWdoVFZCY2sucHB0eA==" TargetMode="External" Id="rId210"/><Relationship Type="http://schemas.openxmlformats.org/officeDocument/2006/relationships/hyperlink" Target="https://basic.jiangsu.smartedu.cn/cloudCourse/sexk/detail.php?resource_id=109112" TargetMode="External" Id="rId211"/><Relationship Type="http://schemas.openxmlformats.org/officeDocument/2006/relationships/hyperlink" Target="https://preview.tq-edu.com/onlinePreview?url=aHR0cHM6Ly9qc3NkaGp5Zy0xMjU4OTQyODU4LmNvcy5hcC1zaGFuZ2hhaS5teXFjbG91ZC5jb20vc2V4ay8yMDI1LzMvNC95Z29EMHhNV0ZMek03YUl3dFB6aVVGT3BWMXN5dzQzVS5wcHR4" TargetMode="External" Id="rId212"/><Relationship Type="http://schemas.openxmlformats.org/officeDocument/2006/relationships/hyperlink" Target="https://basic.jiangsu.smartedu.cn/cloudCourse/sexk/detail.php?resource_id=109111" TargetMode="External" Id="rId213"/><Relationship Type="http://schemas.openxmlformats.org/officeDocument/2006/relationships/hyperlink" Target="https://preview.tq-edu.com/onlinePreview?url=aHR0cHM6Ly9qc3NkaGp5Zy0xMjU4OTQyODU4LmNvcy5hcC1zaGFuZ2hhaS5teXFjbG91ZC5jb20vc2V4ay8yMDI1LzQvOC9zR1JYRzczeDNhM29UVFBUWXBHbTNKdHZaUU9XVVYzUC5wcHR4" TargetMode="External" Id="rId214"/><Relationship Type="http://schemas.openxmlformats.org/officeDocument/2006/relationships/hyperlink" Target="https://basic.jiangsu.smartedu.cn/cloudCourse/sexk/detail.php?resource_id=109113" TargetMode="External" Id="rId215"/><Relationship Type="http://schemas.openxmlformats.org/officeDocument/2006/relationships/hyperlink" Target="https://preview.tq-edu.com/onlinePreview?url=aHR0cHM6Ly9qc3NkaGp5Zy0xMjU4OTQyODU4LmNvcy5hcC1zaGFuZ2hhaS5teXFjbG91ZC5jb20vc2V4ay8yMDI1LzMvOS9xOFFZSzgzeWJaaGRmZjBMcGRVTTZjN0FOU3BvMUE3SC5wcHR4" TargetMode="External" Id="rId216"/><Relationship Type="http://schemas.openxmlformats.org/officeDocument/2006/relationships/hyperlink" Target="https://basic.jiangsu.smartedu.cn/cloudCourse/sexk/detail.php?resource_id=109114" TargetMode="External" Id="rId217"/><Relationship Type="http://schemas.openxmlformats.org/officeDocument/2006/relationships/hyperlink" Target="https://preview.tq-edu.com/onlinePreview?url=aHR0cHM6Ly9qc3NkaGp5Zy0xMjU4OTQyODU4LmNvcy5hcC1zaGFuZ2hhaS5teXFjbG91ZC5jb20vc2V4ay8yMDI1LzQvNy9OY08zbFZnbW13RXhWTnR4RGpBV3g3WjA3M0NlMjRTMS5wcHR4" TargetMode="External" Id="rId218"/><Relationship Type="http://schemas.openxmlformats.org/officeDocument/2006/relationships/hyperlink" Target="https://basic.jiangsu.smartedu.cn/cloudCourse/sexk/detail.php?resource_id=109115" TargetMode="External" Id="rId219"/><Relationship Type="http://schemas.openxmlformats.org/officeDocument/2006/relationships/hyperlink" Target="https://preview.tq-edu.com/onlinePreview?url=aHR0cHM6Ly9qc3NkaGp5Zy0xMjU4OTQyODU4LmNvcy5hcC1zaGFuZ2hhaS5teXFjbG91ZC5jb20vc2V4ay8yMDI1LzIvMjQvaWxxb3VyNEx0UkVJNE90dUtCRTRhUWJGamlpME9nRkQucHB0eA==" TargetMode="External" Id="rId220"/><Relationship Type="http://schemas.openxmlformats.org/officeDocument/2006/relationships/hyperlink" Target="https://basic.jiangsu.smartedu.cn/cloudCourse/sexk/detail.php?resource_id=109117" TargetMode="External" Id="rId221"/><Relationship Type="http://schemas.openxmlformats.org/officeDocument/2006/relationships/hyperlink" Target="https://preview.tq-edu.com/onlinePreview?url=aHR0cHM6Ly9qc3NkaGp5Zy0xMjU4OTQyODU4LmNvcy5hcC1zaGFuZ2hhaS5teXFjbG91ZC5jb20vc2V4ay8yMDI1LzMvNC9JN1ZIdVVrdG9XV3ptdU9TSmhDcXVqaERVMEpzUEl3Yy5wcHR4" TargetMode="External" Id="rId222"/><Relationship Type="http://schemas.openxmlformats.org/officeDocument/2006/relationships/hyperlink" Target="https://basic.jiangsu.smartedu.cn/cloudCourse/sexk/detail.php?resource_id=109116" TargetMode="External" Id="rId223"/><Relationship Type="http://schemas.openxmlformats.org/officeDocument/2006/relationships/hyperlink" Target="https://preview.tq-edu.com/onlinePreview?url=aHR0cHM6Ly9qc3NkaGp5Zy0xMjU4OTQyODU4LmNvcy5hcC1zaGFuZ2hhaS5teXFjbG91ZC5jb20vc2V4ay8yMDI1LzMvNC9hTGJoek15NkRxNm1wV2NzVVlhbXg3Wmp0ZE82ZHZMQS5wcHR4" TargetMode="External" Id="rId224"/><Relationship Type="http://schemas.openxmlformats.org/officeDocument/2006/relationships/hyperlink" Target="https://basic.jiangsu.smartedu.cn/cloudCourse/sexk/detail.php?resource_id=109119" TargetMode="External" Id="rId225"/><Relationship Type="http://schemas.openxmlformats.org/officeDocument/2006/relationships/hyperlink" Target="https://preview.tq-edu.com/onlinePreview?url=aHR0cHM6Ly9qc3NkaGp5Zy0xMjU4OTQyODU4LmNvcy5hcC1zaGFuZ2hhaS5teXFjbG91ZC5jb20vc2V4ay8yMDI1LzQvNy9wQk1sc1dXWEVXdlVIVHVzZWU2eGplcDkwYVRtVEZLdi5wcHR4" TargetMode="External" Id="rId226"/><Relationship Type="http://schemas.openxmlformats.org/officeDocument/2006/relationships/hyperlink" Target="https://basic.jiangsu.smartedu.cn/cloudCourse/sexk/detail.php?resource_id=109120" TargetMode="External" Id="rId227"/><Relationship Type="http://schemas.openxmlformats.org/officeDocument/2006/relationships/hyperlink" Target="https://preview.tq-edu.com/onlinePreview?url=aHR0cHM6Ly9qc3NkaGp5Zy0xMjU4OTQyODU4LmNvcy5hcC1zaGFuZ2hhaS5teXFjbG91ZC5jb20vc2V4ay8yMDI1LzQvNy9PR0JjdXJQTFhQb2J5WmZTRWZtQ29ZamlaWWdEaUp4TC5wcHR4" TargetMode="External" Id="rId228"/><Relationship Type="http://schemas.openxmlformats.org/officeDocument/2006/relationships/hyperlink" Target="https://basic.jiangsu.smartedu.cn/cloudCourse/sexk/detail.php?resource_id=109118" TargetMode="External" Id="rId229"/><Relationship Type="http://schemas.openxmlformats.org/officeDocument/2006/relationships/hyperlink" Target="https://preview.tq-edu.com/onlinePreview?url=aHR0cHM6Ly9qc3NkaGp5Zy0xMjU4OTQyODU4LmNvcy5hcC1zaGFuZ2hhaS5teXFjbG91ZC5jb20vc2V4ay8yMDI1LzMvNC9pSDZsNndPcjFrZ3RVQnRIcFJlRnZqNWlJanR6OGM5Sy5wcHR4" TargetMode="External" Id="rId230"/><Relationship Type="http://schemas.openxmlformats.org/officeDocument/2006/relationships/hyperlink" Target="https://basic.jiangsu.smartedu.cn/cloudCourse/sexk/detail.php?resource_id=109121" TargetMode="External" Id="rId231"/><Relationship Type="http://schemas.openxmlformats.org/officeDocument/2006/relationships/hyperlink" Target="https://preview.tq-edu.com/onlinePreview?url=aHR0cHM6Ly9qc3NkaGp5Zy0xMjU4OTQyODU4LmNvcy5hcC1zaGFuZ2hhaS5teXFjbG91ZC5jb20vc2V4ay8yMDI1LzQvOC9ieHp5S0NnZnpDZTh2cUt3MzQxc2p6VGlPY0tiWmprSS5wcHR4" TargetMode="External" Id="rId232"/><Relationship Type="http://schemas.openxmlformats.org/officeDocument/2006/relationships/hyperlink" Target="https://basic.jiangsu.smartedu.cn/cloudCourse/sexk/detail.php?resource_id=109606" TargetMode="External" Id="rId233"/><Relationship Type="http://schemas.openxmlformats.org/officeDocument/2006/relationships/hyperlink" Target="https://preview.tq-edu.com/onlinePreview?url=aHR0cHM6Ly9qc3NkaGp5Zy0xMjU4OTQyODU4LmNvcy5hcC1zaGFuZ2hhaS5teXFjbG91ZC5jb20vc2V4ay8yMDI1LzMvMjQvbFNaYmpYakZYOXJMa1MwZmZ4NHFDc00zMXd6cngwRHYucHB0eA==" TargetMode="External" Id="rId234"/><Relationship Type="http://schemas.openxmlformats.org/officeDocument/2006/relationships/hyperlink" Target="https://basic.jiangsu.smartedu.cn/cloudCourse/sexk/detail.php?resource_id=109607" TargetMode="External" Id="rId235"/><Relationship Type="http://schemas.openxmlformats.org/officeDocument/2006/relationships/hyperlink" Target="https://preview.tq-edu.com/onlinePreview?url=aHR0cHM6Ly9qc3NkaGp5Zy0xMjU4OTQyODU4LmNvcy5hcC1zaGFuZ2hhaS5teXFjbG91ZC5jb20vc2V4ay8yMDI1LzQvOC9ndEcyTjZFdHIwNG5nekNIVEx0enNQY1VSY2lXdmpOay5wcHR4" TargetMode="External" Id="rId236"/><Relationship Type="http://schemas.openxmlformats.org/officeDocument/2006/relationships/hyperlink" Target="https://basic.jiangsu.smartedu.cn/cloudCourse/sexk/detail.php?resource_id=109608" TargetMode="External" Id="rId237"/><Relationship Type="http://schemas.openxmlformats.org/officeDocument/2006/relationships/hyperlink" Target="https://preview.tq-edu.com/onlinePreview?url=aHR0cHM6Ly9qc3NkaGp5Zy0xMjU4OTQyODU4LmNvcy5hcC1zaGFuZ2hhaS5teXFjbG91ZC5jb20vc2V4ay8yMDI1LzMvMy9zUWV5M25Qd3J3WTZDN0E1SnVpY09CWjFzVVRlRjdOeS5wcHR4" TargetMode="External" Id="rId238"/><Relationship Type="http://schemas.openxmlformats.org/officeDocument/2006/relationships/hyperlink" Target="https://basic.jiangsu.smartedu.cn/cloudCourse/sexk/detail.php?resource_id=109609" TargetMode="External" Id="rId239"/><Relationship Type="http://schemas.openxmlformats.org/officeDocument/2006/relationships/hyperlink" Target="https://preview.tq-edu.com/onlinePreview?url=aHR0cHM6Ly9qc3NkaGp5Zy0xMjU4OTQyODU4LmNvcy5hcC1zaGFuZ2hhaS5teXFjbG91ZC5jb20vc2V4ay8yMDI1LzMvMy9qNmpYbGhlNVNIT1BjemFDQWttMll0V0dEemk4VGIwTi5wcHR4" TargetMode="External" Id="rId240"/><Relationship Type="http://schemas.openxmlformats.org/officeDocument/2006/relationships/hyperlink" Target="https://basic.jiangsu.smartedu.cn/cloudCourse/sexk/detail.php?resource_id=109610" TargetMode="External" Id="rId241"/><Relationship Type="http://schemas.openxmlformats.org/officeDocument/2006/relationships/hyperlink" Target="https://preview.tq-edu.com/onlinePreview?url=aHR0cHM6Ly9qc3NkaGp5Zy0xMjU4OTQyODU4LmNvcy5hcC1zaGFuZ2hhaS5teXFjbG91ZC5jb20vc2V4ay8yMDI1LzQvNy9UcmU3OXZkRWppblYzbnB1VDVrclBGazBtMzhpamNLeS5wcHR4" TargetMode="External" Id="rId242"/><Relationship Type="http://schemas.openxmlformats.org/officeDocument/2006/relationships/hyperlink" Target="https://basic.jiangsu.smartedu.cn/cloudCourse/sexk/detail.php?resource_id=109612" TargetMode="External" Id="rId243"/><Relationship Type="http://schemas.openxmlformats.org/officeDocument/2006/relationships/hyperlink" Target="https://preview.tq-edu.com/onlinePreview?url=aHR0cHM6Ly9qc3NkaGp5Zy0xMjU4OTQyODU4LmNvcy5hcC1zaGFuZ2hhaS5teXFjbG91ZC5jb20vc2V4ay8yMDI1LzMvMTYvNllQRFo2RDlhTkF1VkdNYU9RUUFrblE4ZUM2TXE4NmcucHB0eA==" TargetMode="External" Id="rId244"/><Relationship Type="http://schemas.openxmlformats.org/officeDocument/2006/relationships/hyperlink" Target="https://basic.jiangsu.smartedu.cn/cloudCourse/sexk/detail.php?resource_id=109615" TargetMode="External" Id="rId245"/><Relationship Type="http://schemas.openxmlformats.org/officeDocument/2006/relationships/hyperlink" Target="https://preview.tq-edu.com/onlinePreview?url=aHR0cHM6Ly9qc3NkaGp5Zy0xMjU4OTQyODU4LmNvcy5hcC1zaGFuZ2hhaS5teXFjbG91ZC5jb20vc2V4ay8yMDI1LzMvNC9tRDFyY1U2VmtITGlXZUk0YjBCYTRkUjJNaU52cG1JdS5wcHR4" TargetMode="External" Id="rId246"/><Relationship Type="http://schemas.openxmlformats.org/officeDocument/2006/relationships/hyperlink" Target="https://basic.jiangsu.smartedu.cn/cloudCourse/sexk/detail.php?resource_id=111685" TargetMode="External" Id="rId247"/><Relationship Type="http://schemas.openxmlformats.org/officeDocument/2006/relationships/hyperlink" Target="https://preview.tq-edu.com/onlinePreview?url=aHR0cHM6Ly9qc3NkaGp5Zy0xMjU4OTQyODU4LmNvcy5hcC1zaGFuZ2hhaS5teXFjbG91ZC5jb20vc2V4ay8yMDI1LzkvNy9iNnBDcmlPTlIzSVZZRjNGZ0RLQjRmRFFoR2xjTFpCeS5wcHR4" TargetMode="External" Id="rId248"/><Relationship Type="http://schemas.openxmlformats.org/officeDocument/2006/relationships/hyperlink" Target="https://basic.jiangsu.smartedu.cn/cloudCourse/sexk/detail.php?resource_id=111686" TargetMode="External" Id="rId249"/><Relationship Type="http://schemas.openxmlformats.org/officeDocument/2006/relationships/hyperlink" Target="https://preview.tq-edu.com/onlinePreview?url=aHR0cHM6Ly9qc3NkaGp5Zy0xMjU4OTQyODU4LmNvcy5hcC1zaGFuZ2hhaS5teXFjbG91ZC5jb20vc2V4ay8yMDI1LzkvNy9oenZPM3dEcGpHWHdRVU5zNE9Hd0wzUUdyU2pUd0hNbC5wcHR4" TargetMode="External" Id="rId250"/><Relationship Type="http://schemas.openxmlformats.org/officeDocument/2006/relationships/hyperlink" Target="https://basic.jiangsu.smartedu.cn/cloudCourse/sexk/detail.php?resource_id=111687" TargetMode="External" Id="rId251"/><Relationship Type="http://schemas.openxmlformats.org/officeDocument/2006/relationships/hyperlink" Target="https://preview.tq-edu.com/onlinePreview?url=aHR0cHM6Ly9qc3NkaGp5Zy0xMjU4OTQyODU4LmNvcy5hcC1zaGFuZ2hhaS5teXFjbG91ZC5jb20vc2V4ay8yMDI1LzkvNy9xRTBWSVlremt6MkxUWFpqNElTczJmbmNMZHF0OEVoQS5wcHR4" TargetMode="External" Id="rId252"/><Relationship Type="http://schemas.openxmlformats.org/officeDocument/2006/relationships/hyperlink" Target="https://basic.jiangsu.smartedu.cn/cloudCourse/sexk/detail.php?resource_id=111688" TargetMode="External" Id="rId253"/><Relationship Type="http://schemas.openxmlformats.org/officeDocument/2006/relationships/hyperlink" Target="https://preview.tq-edu.com/onlinePreview?url=aHR0cHM6Ly9qc3NkaGp5Zy0xMjU4OTQyODU4LmNvcy5hcC1zaGFuZ2hhaS5teXFjbG91ZC5jb20vc2V4ay8yMDI1LzkvNy9TZVprM1MzOHVDejdlY0ZNR3VqVnRnNjllVnp3cmZ4VS5wcHR4" TargetMode="External" Id="rId254"/><Relationship Type="http://schemas.openxmlformats.org/officeDocument/2006/relationships/hyperlink" Target="https://basic.jiangsu.smartedu.cn/cloudCourse/sexk/detail.php?resource_id=111662" TargetMode="External" Id="rId255"/><Relationship Type="http://schemas.openxmlformats.org/officeDocument/2006/relationships/hyperlink" Target="https://preview.tq-edu.com/onlinePreview?url=aHR0cHM6Ly9qc3NkaGp5Zy0xMjU4OTQyODU4LmNvcy5hcC1zaGFuZ2hhaS5teXFjbG91ZC5jb20vc2V4ay8yMDI1LzkvNC85cHhwMjdUWEdrSXVtclh1cXFmNFdZYXU4bHVsbGdhaS5wcHR4" TargetMode="External" Id="rId256"/><Relationship Type="http://schemas.openxmlformats.org/officeDocument/2006/relationships/hyperlink" Target="https://basic.jiangsu.smartedu.cn/cloudCourse/sexk/detail.php?resource_id=111385" TargetMode="External" Id="rId257"/><Relationship Type="http://schemas.openxmlformats.org/officeDocument/2006/relationships/hyperlink" Target="https://preview.tq-edu.com/onlinePreview?url=aHR0cHM6Ly9qc3NkaGp5Zy0xMjU4OTQyODU4LmNvcy5hcC1zaGFuZ2hhaS5teXFjbG91ZC5jb20vc2V4ay8yMDI1LzEwLzE1L1dFdmZEdGUwYlYzbHRna0x3WTRGZHM3eXBISENRa2l6LnBwdHg=" TargetMode="External" Id="rId258"/><Relationship Type="http://schemas.openxmlformats.org/officeDocument/2006/relationships/hyperlink" Target="https://basic.jiangsu.smartedu.cn/cloudCourse/sexk/detail.php?resource_id=111386" TargetMode="External" Id="rId259"/><Relationship Type="http://schemas.openxmlformats.org/officeDocument/2006/relationships/hyperlink" Target="https://preview.tq-edu.com/onlinePreview?url=aHR0cHM6Ly9qc3NkaGp5Zy0xMjU4OTQyODU4LmNvcy5hcC1zaGFuZ2hhaS5teXFjbG91ZC5jb20vc2V4ay8yMDI1LzkvMjIvcUtRMmNXV0xNd1VIU1ppYW1hZ3JSeEdibGhpTU9uZWMucHB0eA==" TargetMode="External" Id="rId260"/><Relationship Type="http://schemas.openxmlformats.org/officeDocument/2006/relationships/hyperlink" Target="https://basic.jiangsu.smartedu.cn/cloudCourse/sexk/detail.php?resource_id=111383" TargetMode="External" Id="rId261"/><Relationship Type="http://schemas.openxmlformats.org/officeDocument/2006/relationships/hyperlink" Target="https://preview.tq-edu.com/onlinePreview?url=aHR0cHM6Ly9qc3NkaGp5Zy0xMjU4OTQyODU4LmNvcy5hcC1zaGFuZ2hhaS5teXFjbG91ZC5jb20vc2V4ay8yMDI1LzkvMjIvTFdCckgzYzFJQ0Voa3YyVlBUazVKSm84THJTVDJYZksucHB0eA==" TargetMode="External" Id="rId262"/><Relationship Type="http://schemas.openxmlformats.org/officeDocument/2006/relationships/hyperlink" Target="https://basic.jiangsu.smartedu.cn/cloudCourse/sexk/detail.php?resource_id=111384" TargetMode="External" Id="rId263"/><Relationship Type="http://schemas.openxmlformats.org/officeDocument/2006/relationships/hyperlink" Target="https://preview.tq-edu.com/onlinePreview?url=aHR0cHM6Ly9qc3NkaGp5Zy0xMjU4OTQyODU4LmNvcy5hcC1zaGFuZ2hhaS5teXFjbG91ZC5jb20vc2V4ay8yMDI1LzkvMjIvQndOdTJEMnJuZGdsSW13Qkw0SlJLUE13OVQyVWFxYkoucHB0eA==" TargetMode="External" Id="rId264"/><Relationship Type="http://schemas.openxmlformats.org/officeDocument/2006/relationships/hyperlink" Target="https://basic.jiangsu.smartedu.cn/cloudCourse/sexk/detail.php?resource_id=111410" TargetMode="External" Id="rId265"/><Relationship Type="http://schemas.openxmlformats.org/officeDocument/2006/relationships/hyperlink" Target="https://preview.tq-edu.com/onlinePreview?url=aHR0cHM6Ly9qc3NkaGp5Zy0xMjU4OTQyODU4LmNvcy5hcC1zaGFuZ2hhaS5teXFjbG91ZC5jb20vc2V4ay8yMDI1LzgvOC9MTW9pNlROek1iVzNRdlZSTzlpWkw2MWhIZWxnZlBpTS5wcHR4" TargetMode="External" Id="rId266"/><Relationship Type="http://schemas.openxmlformats.org/officeDocument/2006/relationships/hyperlink" Target="https://basic.jiangsu.smartedu.cn/cloudCourse/sexk/detail.php?resource_id=111407" TargetMode="External" Id="rId267"/><Relationship Type="http://schemas.openxmlformats.org/officeDocument/2006/relationships/hyperlink" Target="https://preview.tq-edu.com/onlinePreview?url=aHR0cHM6Ly9qc3NkaGp5Zy0xMjU4OTQyODU4LmNvcy5hcC1zaGFuZ2hhaS5teXFjbG91ZC5jb20vc2V4ay8yMDI1LzgvOC9kamxCcTJueGduNmFiWk5CRnB0WjNxRmVqenZoRU44bC5wcHR4" TargetMode="External" Id="rId268"/><Relationship Type="http://schemas.openxmlformats.org/officeDocument/2006/relationships/hyperlink" Target="https://basic.jiangsu.smartedu.cn/cloudCourse/sexk/detail.php?resource_id=111408" TargetMode="External" Id="rId269"/><Relationship Type="http://schemas.openxmlformats.org/officeDocument/2006/relationships/hyperlink" Target="https://preview.tq-edu.com/onlinePreview?url=aHR0cHM6Ly9qc3NkaGp5Zy0xMjU4OTQyODU4LmNvcy5hcC1zaGFuZ2hhaS5teXFjbG91ZC5jb20vc2V4ay8yMDI1LzgvOC9qWXlONDBxNm4yTDdCOWUzT3JQRTlhUEFLVE9kaUZWSS5wcHR4" TargetMode="External" Id="rId270"/><Relationship Type="http://schemas.openxmlformats.org/officeDocument/2006/relationships/hyperlink" Target="https://basic.jiangsu.smartedu.cn/cloudCourse/sexk/detail.php?resource_id=111409" TargetMode="External" Id="rId271"/><Relationship Type="http://schemas.openxmlformats.org/officeDocument/2006/relationships/hyperlink" Target="https://preview.tq-edu.com/onlinePreview?url=aHR0cHM6Ly9qc3NkaGp5Zy0xMjU4OTQyODU4LmNvcy5hcC1zaGFuZ2hhaS5teXFjbG91ZC5jb20vc2V4ay8yMDI1LzkvMjIvT0haWVVreE44b2ZwZXJSQW16N1JGWU5nQWVLdXJkY28ucHB0eA==" TargetMode="External" Id="rId272"/><Relationship Type="http://schemas.openxmlformats.org/officeDocument/2006/relationships/hyperlink" Target="https://basic.jiangsu.smartedu.cn/cloudCourse/sexk/detail.php?resource_id=111415" TargetMode="External" Id="rId273"/><Relationship Type="http://schemas.openxmlformats.org/officeDocument/2006/relationships/hyperlink" Target="https://preview.tq-edu.com/onlinePreview?url=aHR0cHM6Ly9qc3NkaGp5Zy0xMjU4OTQyODU4LmNvcy5hcC1zaGFuZ2hhaS5teXFjbG91ZC5jb20vc2V4ay8yMDI1LzgvOS9MWlc4NVFwbWp0UzFocFZWNmtFSnNaR3gza1dHaUJuWC5wcHR4" TargetMode="External" Id="rId274"/><Relationship Type="http://schemas.openxmlformats.org/officeDocument/2006/relationships/hyperlink" Target="https://basic.jiangsu.smartedu.cn/cloudCourse/sexk/detail.php?resource_id=111416" TargetMode="External" Id="rId275"/><Relationship Type="http://schemas.openxmlformats.org/officeDocument/2006/relationships/hyperlink" Target="https://preview.tq-edu.com/onlinePreview?url=aHR0cHM6Ly9qc3NkaGp5Zy0xMjU4OTQyODU4LmNvcy5hcC1zaGFuZ2hhaS5teXFjbG91ZC5jb20vc2V4ay8yMDI1LzgvOS9oV2hxbHdvTXpzOGdLWUtjeklxN3dXV0drNmVpUTk1ay5wcHR4" TargetMode="External" Id="rId276"/><Relationship Type="http://schemas.openxmlformats.org/officeDocument/2006/relationships/hyperlink" Target="https://basic.jiangsu.smartedu.cn/cloudCourse/sexk/detail.php?resource_id=111593" TargetMode="External" Id="rId277"/><Relationship Type="http://schemas.openxmlformats.org/officeDocument/2006/relationships/hyperlink" Target="https://preview.tq-edu.com/onlinePreview?url=aHR0cHM6Ly9qc3NkaGp5Zy0xMjU4OTQyODU4LmNvcy5hcC1zaGFuZ2hhaS5teXFjbG91ZC5jb20vc2V4ay8yMDI1LzEwLzMvdVhMNDNIOWs0b0dkMXpqRFoySHpMZnF0c2cxU0JWZmUucHB0eA==" TargetMode="External" Id="rId278"/><Relationship Type="http://schemas.openxmlformats.org/officeDocument/2006/relationships/hyperlink" Target="https://basic.jiangsu.smartedu.cn/cloudCourse/sexk/detail.php?resource_id=111592" TargetMode="External" Id="rId279"/><Relationship Type="http://schemas.openxmlformats.org/officeDocument/2006/relationships/hyperlink" Target="https://preview.tq-edu.com/onlinePreview?url=aHR0cHM6Ly9qc3NkaGp5Zy0xMjU4OTQyODU4LmNvcy5hcC1zaGFuZ2hhaS5teXFjbG91ZC5jb20vc2V4ay8yMDI1LzgvMjYvWTVSbHB3ZnZxQ1VuakhteUNHQ1B0UjZ6ejE3Mm9ReU4ucHB0eA==" TargetMode="External" Id="rId280"/><Relationship Type="http://schemas.openxmlformats.org/officeDocument/2006/relationships/hyperlink" Target="https://basic.jiangsu.smartedu.cn/cloudCourse/sexk/detail.php?resource_id=111678" TargetMode="External" Id="rId281"/><Relationship Type="http://schemas.openxmlformats.org/officeDocument/2006/relationships/hyperlink" Target="https://preview.tq-edu.com/onlinePreview?url=aHR0cHM6Ly9qc3NkaGp5Zy0xMjU4OTQyODU4LmNvcy5hcC1zaGFuZ2hhaS5teXFjbG91ZC5jb20vc2V4ay8yMDI1LzkvNi9sNk1rQUNaSjFpWEhWRkp2OTF3dDZyUU1aYlMyZWh5Ui5wcHR4" TargetMode="External" Id="rId282"/><Relationship Type="http://schemas.openxmlformats.org/officeDocument/2006/relationships/hyperlink" Target="https://basic.jiangsu.smartedu.cn/cloudCourse/sexk/detail.php?resource_id=111677" TargetMode="External" Id="rId283"/><Relationship Type="http://schemas.openxmlformats.org/officeDocument/2006/relationships/hyperlink" Target="https://preview.tq-edu.com/onlinePreview?url=aHR0cHM6Ly9qc3NkaGp5Zy0xMjU4OTQyODU4LmNvcy5hcC1zaGFuZ2hhaS5teXFjbG91ZC5jb20vc2V4ay8yMDI1LzkvNi9xSEtHVzlHTFluMEpVZWZDVzdINDJ4d0lGS0FIVmlSVS5wcHR4" TargetMode="External" Id="rId284"/><Relationship Type="http://schemas.openxmlformats.org/officeDocument/2006/relationships/hyperlink" Target="https://basic.jiangsu.smartedu.cn/cloudCourse/sexk/detail.php?resource_id=111679" TargetMode="External" Id="rId285"/><Relationship Type="http://schemas.openxmlformats.org/officeDocument/2006/relationships/hyperlink" Target="https://preview.tq-edu.com/onlinePreview?url=aHR0cHM6Ly9qc3NkaGp5Zy0xMjU4OTQyODU4LmNvcy5hcC1zaGFuZ2hhaS5teXFjbG91ZC5jb20vc2V4ay8yMDI1LzkvNy82QmVDRk1mVVZ0YW5obG9vR21mSWlOZ1Vwa3NDaHREZi5wcHR4" TargetMode="External" Id="rId286"/><Relationship Type="http://schemas.openxmlformats.org/officeDocument/2006/relationships/hyperlink" Target="https://basic.jiangsu.smartedu.cn/cloudCourse/sexk/detail.php?resource_id=111680" TargetMode="External" Id="rId287"/><Relationship Type="http://schemas.openxmlformats.org/officeDocument/2006/relationships/hyperlink" Target="https://preview.tq-edu.com/onlinePreview?url=aHR0cHM6Ly9qc3NkaGp5Zy0xMjU4OTQyODU4LmNvcy5hcC1zaGFuZ2hhaS5teXFjbG91ZC5jb20vc2V4ay8yMDI1LzkvNy9UZUNkcWdVYkJmUndGczQ4MHdRb0paUEFVejQxQ2R6Qi5wcHR4" TargetMode="External" Id="rId288"/><Relationship Type="http://schemas.openxmlformats.org/officeDocument/2006/relationships/hyperlink" Target="https://basic.jiangsu.smartedu.cn/cloudCourse/sexk/detail.php?resource_id=111657" TargetMode="External" Id="rId289"/><Relationship Type="http://schemas.openxmlformats.org/officeDocument/2006/relationships/hyperlink" Target="https://preview.tq-edu.com/onlinePreview?url=aHR0cHM6Ly9qc3NkaGp5Zy0xMjU4OTQyODU4LmNvcy5hcC1zaGFuZ2hhaS5teXFjbG91ZC5jb20vc2V4ay8yMDI1LzkvNC9SZnU1R2lzTDJ1VEZJWmw0cjdXWDZyV2ZPTGxPM1VISC5wcHR4" TargetMode="External" Id="rId290"/><Relationship Type="http://schemas.openxmlformats.org/officeDocument/2006/relationships/hyperlink" Target="https://basic.jiangsu.smartedu.cn/cloudCourse/sexk/detail.php?resource_id=111659" TargetMode="External" Id="rId291"/><Relationship Type="http://schemas.openxmlformats.org/officeDocument/2006/relationships/hyperlink" Target="https://preview.tq-edu.com/onlinePreview?url=aHR0cHM6Ly9qc3NkaGp5Zy0xMjU4OTQyODU4LmNvcy5hcC1zaGFuZ2hhaS5teXFjbG91ZC5jb20vc2V4ay8yMDI1LzkvNC85UUpLSEt0cmlXTmJpQ3oyTklscFdYM3lNYUttQVc2Si5wcHR4" TargetMode="External" Id="rId292"/><Relationship Type="http://schemas.openxmlformats.org/officeDocument/2006/relationships/hyperlink" Target="https://basic.jiangsu.smartedu.cn/cloudCourse/sexk/detail.php?resource_id=111661" TargetMode="External" Id="rId293"/><Relationship Type="http://schemas.openxmlformats.org/officeDocument/2006/relationships/hyperlink" Target="https://preview.tq-edu.com/onlinePreview?url=aHR0cHM6Ly9qc3NkaGp5Zy0xMjU4OTQyODU4LmNvcy5hcC1zaGFuZ2hhaS5teXFjbG91ZC5jb20vc2V4ay8yMDI1LzkvNC9jMEZhVEplRmpQeXRadGY5S2NIbldZelJzSEZtQmZQWC5wcHR4" TargetMode="External" Id="rId294"/><Relationship Type="http://schemas.openxmlformats.org/officeDocument/2006/relationships/hyperlink" Target="https://basic.jiangsu.smartedu.cn/cloudCourse/sexk/detail.php?resource_id=111526" TargetMode="External" Id="rId295"/><Relationship Type="http://schemas.openxmlformats.org/officeDocument/2006/relationships/hyperlink" Target="https://preview.tq-edu.com/onlinePreview?url=aHR0cHM6Ly9qc3NkaGp5Zy0xMjU4OTQyODU4LmNvcy5hcC1zaGFuZ2hhaS5teXFjbG91ZC5jb20vc2V4ay8yMDI1LzgvMTkvaGx1UjZZMUhCUWlBdFMzVTUwc0Rja0c1eHBEV2R4RWYucHB0eA==" TargetMode="External" Id="rId296"/><Relationship Type="http://schemas.openxmlformats.org/officeDocument/2006/relationships/hyperlink" Target="https://basic.jiangsu.smartedu.cn/cloudCourse/sexk/detail.php?resource_id=111527" TargetMode="External" Id="rId297"/><Relationship Type="http://schemas.openxmlformats.org/officeDocument/2006/relationships/hyperlink" Target="https://preview.tq-edu.com/onlinePreview?url=aHR0cHM6Ly9qc3NkaGp5Zy0xMjU4OTQyODU4LmNvcy5hcC1zaGFuZ2hhaS5teXFjbG91ZC5jb20vc2V4ay8yMDI1LzgvMTkvSFpTZmhnSVJwTWMxSkpkc1hDSTJJYlZKR3RLaDI1alQucHB0eA==" TargetMode="External" Id="rId298"/><Relationship Type="http://schemas.openxmlformats.org/officeDocument/2006/relationships/hyperlink" Target="https://basic.jiangsu.smartedu.cn/cloudCourse/sexk/detail.php?resource_id=111529" TargetMode="External" Id="rId299"/><Relationship Type="http://schemas.openxmlformats.org/officeDocument/2006/relationships/hyperlink" Target="https://preview.tq-edu.com/onlinePreview?url=aHR0cHM6Ly9qc3NkaGp5Zy0xMjU4OTQyODU4LmNvcy5hcC1zaGFuZ2hhaS5teXFjbG91ZC5jb20vc2V4ay8yMDI1LzgvMTkvZXVYTDJoNWxtT2ZCVkxhYVRneUphQ2FkSWZjUDNLNTgucHB0eA==" TargetMode="External" Id="rId300"/><Relationship Type="http://schemas.openxmlformats.org/officeDocument/2006/relationships/hyperlink" Target="https://basic.jiangsu.smartedu.cn/cloudCourse/sexk/detail.php?resource_id=111530" TargetMode="External" Id="rId301"/><Relationship Type="http://schemas.openxmlformats.org/officeDocument/2006/relationships/hyperlink" Target="https://preview.tq-edu.com/onlinePreview?url=aHR0cHM6Ly9qc3NkaGp5Zy0xMjU4OTQyODU4LmNvcy5hcC1zaGFuZ2hhaS5teXFjbG91ZC5jb20vc2V4ay8yMDI1LzgvMTkvem5naGFScGJlbjI3WFB6ZzVFOXloS05EaVVGSXpaMGwucHB0eA==" TargetMode="External" Id="rId302"/><Relationship Type="http://schemas.openxmlformats.org/officeDocument/2006/relationships/hyperlink" Target="https://basic.jiangsu.smartedu.cn/cloudCourse/sexk/detail.php?resource_id=111531" TargetMode="External" Id="rId303"/><Relationship Type="http://schemas.openxmlformats.org/officeDocument/2006/relationships/hyperlink" Target="https://preview.tq-edu.com/onlinePreview?url=aHR0cHM6Ly9qc3NkaGp5Zy0xMjU4OTQyODU4LmNvcy5hcC1zaGFuZ2hhaS5teXFjbG91ZC5jb20vc2V4ay8yMDI1LzgvMTkvcHV2UVo4UUxhcUNubWJaQ3A0UEJtQTF2czVTaUFaNksucHB0eA==" TargetMode="External" Id="rId304"/><Relationship Type="http://schemas.openxmlformats.org/officeDocument/2006/relationships/hyperlink" Target="https://basic.jiangsu.smartedu.cn/cloudCourse/sexk/detail.php?resource_id=111532" TargetMode="External" Id="rId305"/><Relationship Type="http://schemas.openxmlformats.org/officeDocument/2006/relationships/hyperlink" Target="https://preview.tq-edu.com/onlinePreview?url=aHR0cHM6Ly9qc3NkaGp5Zy0xMjU4OTQyODU4LmNvcy5hcC1zaGFuZ2hhaS5teXFjbG91ZC5jb20vc2V4ay8yMDI1LzgvMTkvYXFuRVQwZzYwOHhDUFhtYlVpcGhWbnNvT0RnQzl1Q28ucHB0eA==" TargetMode="External" Id="rId306"/><Relationship Type="http://schemas.openxmlformats.org/officeDocument/2006/relationships/hyperlink" Target="https://basic.jiangsu.smartedu.cn/cloudCourse/sexk/detail.php?resource_id=111534" TargetMode="External" Id="rId307"/><Relationship Type="http://schemas.openxmlformats.org/officeDocument/2006/relationships/hyperlink" Target="https://preview.tq-edu.com/onlinePreview?url=aHR0cHM6Ly9qc3NkaGp5Zy0xMjU4OTQyODU4LmNvcy5hcC1zaGFuZ2hhaS5teXFjbG91ZC5jb20vc2V4ay8yMDI1LzgvMTkvejdIMUJDTldWelI2R2cybzlMbWlaMDNsZFFDU3F3MTcucHB0eA==" TargetMode="External" Id="rId308"/><Relationship Type="http://schemas.openxmlformats.org/officeDocument/2006/relationships/hyperlink" Target="https://basic.jiangsu.smartedu.cn/cloudCourse/sexk/detail.php?resource_id=111536" TargetMode="External" Id="rId309"/><Relationship Type="http://schemas.openxmlformats.org/officeDocument/2006/relationships/hyperlink" Target="https://preview.tq-edu.com/onlinePreview?url=aHR0cHM6Ly9qc3NkaGp5Zy0xMjU4OTQyODU4LmNvcy5hcC1zaGFuZ2hhaS5teXFjbG91ZC5jb20vc2V4ay8yMDI1LzgvMTkvdDkwMkd6WFBkZ0hUUEowN0FSQmVyeU50RFYxNnBzS2MucHB0eA==" TargetMode="External" Id="rId310"/><Relationship Type="http://schemas.openxmlformats.org/officeDocument/2006/relationships/hyperlink" Target="https://basic.jiangsu.smartedu.cn/cloudCourse/sexk/detail.php?resource_id=111537" TargetMode="External" Id="rId311"/><Relationship Type="http://schemas.openxmlformats.org/officeDocument/2006/relationships/hyperlink" Target="https://preview.tq-edu.com/onlinePreview?url=aHR0cHM6Ly9qc3NkaGp5Zy0xMjU4OTQyODU4LmNvcy5hcC1zaGFuZ2hhaS5teXFjbG91ZC5jb20vc2V4ay8yMDI1LzgvMTkvbVA0SlVHcHNoazRSSm9FZnhWcXpsTjIxUGJsdkdzMkMucHB0eA==" TargetMode="External" Id="rId312"/><Relationship Type="http://schemas.openxmlformats.org/officeDocument/2006/relationships/hyperlink" Target="https://basic.jiangsu.smartedu.cn/cloudCourse/sexk/detail.php?resource_id=111538" TargetMode="External" Id="rId313"/><Relationship Type="http://schemas.openxmlformats.org/officeDocument/2006/relationships/hyperlink" Target="https://preview.tq-edu.com/onlinePreview?url=aHR0cHM6Ly9qc3NkaGp5Zy0xMjU4OTQyODU4LmNvcy5hcC1zaGFuZ2hhaS5teXFjbG91ZC5jb20vc2V4ay8yMDI1LzgvMTkvNmFwRUxmc0pwRTZnbURjN0J3a3JDTWd1TTk1UzFMckcucHB0eA==" TargetMode="External" Id="rId314"/><Relationship Type="http://schemas.openxmlformats.org/officeDocument/2006/relationships/hyperlink" Target="https://basic.jiangsu.smartedu.cn/cloudCourse/sexk/detail.php?resource_id=111539" TargetMode="External" Id="rId315"/><Relationship Type="http://schemas.openxmlformats.org/officeDocument/2006/relationships/hyperlink" Target="https://preview.tq-edu.com/onlinePreview?url=aHR0cHM6Ly9qc3NkaGp5Zy0xMjU4OTQyODU4LmNvcy5hcC1zaGFuZ2hhaS5teXFjbG91ZC5jb20vc2V4ay8yMDI1LzgvMTkvWWZRdUg2MENLMGJsSU1XUW1tc0llTU5IaXoxVGE0dmsucHB0eA==" TargetMode="External" Id="rId316"/><Relationship Type="http://schemas.openxmlformats.org/officeDocument/2006/relationships/hyperlink" Target="https://basic.jiangsu.smartedu.cn/cloudCourse/sexk/detail.php?resource_id=111541" TargetMode="External" Id="rId317"/><Relationship Type="http://schemas.openxmlformats.org/officeDocument/2006/relationships/hyperlink" Target="https://preview.tq-edu.com/onlinePreview?url=aHR0cHM6Ly9qc3NkaGp5Zy0xMjU4OTQyODU4LmNvcy5hcC1zaGFuZ2hhaS5teXFjbG91ZC5jb20vc2V4ay8yMDI1LzgvMTkvU3MzS3JDeVRUOVJVMnpRbFFRaVFiVXFwQkFBdHlqam0ucHB0eA==" TargetMode="External" Id="rId318"/><Relationship Type="http://schemas.openxmlformats.org/officeDocument/2006/relationships/hyperlink" Target="https://basic.jiangsu.smartedu.cn/cloudCourse/sexk/detail.php?resource_id=111546" TargetMode="External" Id="rId319"/><Relationship Type="http://schemas.openxmlformats.org/officeDocument/2006/relationships/hyperlink" Target="https://preview.tq-edu.com/onlinePreview?url=aHR0cHM6Ly9qc3NkaGp5Zy0xMjU4OTQyODU4LmNvcy5hcC1zaGFuZ2hhaS5teXFjbG91ZC5jb20vc2V4ay8yMDI1LzgvMTkvRklSdFNISUZ3RzZZakhQQ1d3S1F6cXhaa0dvcE13aDcucHB0eA==" TargetMode="External" Id="rId320"/><Relationship Type="http://schemas.openxmlformats.org/officeDocument/2006/relationships/hyperlink" Target="https://basic.jiangsu.smartedu.cn/cloudCourse/sexk/detail.php?resource_id=111547" TargetMode="External" Id="rId321"/><Relationship Type="http://schemas.openxmlformats.org/officeDocument/2006/relationships/hyperlink" Target="https://preview.tq-edu.com/onlinePreview?url=aHR0cHM6Ly9qc3NkaGp5Zy0xMjU4OTQyODU4LmNvcy5hcC1zaGFuZ2hhaS5teXFjbG91ZC5jb20vc2V4ay8yMDI1LzgvMTkvUHBvMTRtZE9JVGkzUE5BMEZUSHVndEI0cTZ5M0t0ME4ucHB0eA==" TargetMode="External" Id="rId322"/><Relationship Type="http://schemas.openxmlformats.org/officeDocument/2006/relationships/hyperlink" Target="https://basic.jiangsu.smartedu.cn/cloudCourse/sexk/detail.php?resource_id=111548" TargetMode="External" Id="rId323"/><Relationship Type="http://schemas.openxmlformats.org/officeDocument/2006/relationships/hyperlink" Target="https://preview.tq-edu.com/onlinePreview?url=aHR0cHM6Ly9qc3NkaGp5Zy0xMjU4OTQyODU4LmNvcy5hcC1zaGFuZ2hhaS5teXFjbG91ZC5jb20vc2V4ay8yMDI1LzgvMTkvWHp2emVIWDNBV3BhQjFCR00wbnl6R2RMNFRVazFZRUwucHB0eA==" TargetMode="External" Id="rId324"/><Relationship Type="http://schemas.openxmlformats.org/officeDocument/2006/relationships/hyperlink" Target="https://basic.jiangsu.smartedu.cn/cloudCourse/sexk/detail.php?resource_id=111549" TargetMode="External" Id="rId325"/><Relationship Type="http://schemas.openxmlformats.org/officeDocument/2006/relationships/hyperlink" Target="https://preview.tq-edu.com/onlinePreview?url=aHR0cHM6Ly9qc3NkaGp5Zy0xMjU4OTQyODU4LmNvcy5hcC1zaGFuZ2hhaS5teXFjbG91ZC5jb20vc2V4ay8yMDI1LzgvMTkvWWhjRVd2UjdLSVBpeEdCSTRDYnFiY2xrRlNHQzlTcXEucHB0eA==" TargetMode="External" Id="rId326"/><Relationship Type="http://schemas.openxmlformats.org/officeDocument/2006/relationships/hyperlink" Target="https://basic.jiangsu.smartedu.cn/cloudCourse/sexk/detail.php?resource_id=111551" TargetMode="External" Id="rId327"/><Relationship Type="http://schemas.openxmlformats.org/officeDocument/2006/relationships/hyperlink" Target="https://preview.tq-edu.com/onlinePreview?url=aHR0cHM6Ly9qc3NkaGp5Zy0xMjU4OTQyODU4LmNvcy5hcC1zaGFuZ2hhaS5teXFjbG91ZC5jb20vc2V4ay8yMDI1LzgvMjAvRVFwNXlYelJIdDRWTEthYlJYcDZkTU5XTWR2YjIwSEkucHB0eA==" TargetMode="External" Id="rId328"/><Relationship Type="http://schemas.openxmlformats.org/officeDocument/2006/relationships/hyperlink" Target="https://basic.jiangsu.smartedu.cn/cloudCourse/sexk/detail.php?resource_id=111552" TargetMode="External" Id="rId329"/><Relationship Type="http://schemas.openxmlformats.org/officeDocument/2006/relationships/hyperlink" Target="https://preview.tq-edu.com/onlinePreview?url=aHR0cHM6Ly9qc3NkaGp5Zy0xMjU4OTQyODU4LmNvcy5hcC1zaGFuZ2hhaS5teXFjbG91ZC5jb20vc2V4ay8yMDI1LzgvMjAvN3JENHIxQlN0YVo0Wlp1cW13dHZuMTduRnZnMld5S3UucHB0eA==" TargetMode="External" Id="rId330"/><Relationship Type="http://schemas.openxmlformats.org/officeDocument/2006/relationships/hyperlink" Target="https://basic.jiangsu.smartedu.cn/cloudCourse/sexk/detail.php?resource_id=111553" TargetMode="External" Id="rId331"/><Relationship Type="http://schemas.openxmlformats.org/officeDocument/2006/relationships/hyperlink" Target="https://preview.tq-edu.com/onlinePreview?url=aHR0cHM6Ly9qc3NkaGp5Zy0xMjU4OTQyODU4LmNvcy5hcC1zaGFuZ2hhaS5teXFjbG91ZC5jb20vc2V4ay8yMDI1LzgvMjAvVHRRanlleWlFclNjcWFYVko1MFhqa0dGM010QXhHYUsucHB0eA==" TargetMode="External" Id="rId332"/><Relationship Type="http://schemas.openxmlformats.org/officeDocument/2006/relationships/hyperlink" Target="https://basic.jiangsu.smartedu.cn/cloudCourse/sexk/detail.php?resource_id=111554" TargetMode="External" Id="rId333"/><Relationship Type="http://schemas.openxmlformats.org/officeDocument/2006/relationships/hyperlink" Target="https://preview.tq-edu.com/onlinePreview?url=aHR0cHM6Ly9qc3NkaGp5Zy0xMjU4OTQyODU4LmNvcy5hcC1zaGFuZ2hhaS5teXFjbG91ZC5jb20vc2V4ay8yMDI1LzgvMjAvM2xFWWpMcnNPUEJDalkxcmdpdGZUUGxsM0RSSE44NlcucHB0eA==" TargetMode="External" Id="rId334"/><Relationship Type="http://schemas.openxmlformats.org/officeDocument/2006/relationships/hyperlink" Target="https://basic.jiangsu.smartedu.cn/cloudCourse/sexk/detail.php?resource_id=111555" TargetMode="External" Id="rId335"/><Relationship Type="http://schemas.openxmlformats.org/officeDocument/2006/relationships/hyperlink" Target="https://preview.tq-edu.com/onlinePreview?url=aHR0cHM6Ly9qc3NkaGp5Zy0xMjU4OTQyODU4LmNvcy5hcC1zaGFuZ2hhaS5teXFjbG91ZC5jb20vc2V4ay8yMDI1LzgvMjAvdjdGaXNUM3hqc0tBdnVERXdUZUtWazczaHlBWU5ua2kucHB0eA==" TargetMode="External" Id="rId336"/><Relationship Type="http://schemas.openxmlformats.org/officeDocument/2006/relationships/hyperlink" Target="https://basic.jiangsu.smartedu.cn/cloudCourse/sexk/detail.php?resource_id=111556" TargetMode="External" Id="rId337"/><Relationship Type="http://schemas.openxmlformats.org/officeDocument/2006/relationships/hyperlink" Target="https://preview.tq-edu.com/onlinePreview?url=aHR0cHM6Ly9qc3NkaGp5Zy0xMjU4OTQyODU4LmNvcy5hcC1zaGFuZ2hhaS5teXFjbG91ZC5jb20vc2V4ay8yMDI1LzgvMjAvd2ZDMVlKcEJXMmx6ZXY2QkF0aDZYUGhzOHNKTTZsQ0cucHB0eA==" TargetMode="External" Id="rId338"/><Relationship Type="http://schemas.openxmlformats.org/officeDocument/2006/relationships/hyperlink" Target="https://basic.jiangsu.smartedu.cn/cloudCourse/sexk/detail.php?resource_id=111558" TargetMode="External" Id="rId339"/><Relationship Type="http://schemas.openxmlformats.org/officeDocument/2006/relationships/hyperlink" Target="https://preview.tq-edu.com/onlinePreview?url=aHR0cHM6Ly9qc3NkaGp5Zy0xMjU4OTQyODU4LmNvcy5hcC1zaGFuZ2hhaS5teXFjbG91ZC5jb20vc2V4ay8yMDI1LzgvMjAvNGx3YlJCeFl5TFBQdk11aG5iOGozTGdNbWd3MUl0cDQucHB0eA==" TargetMode="External" Id="rId340"/><Relationship Type="http://schemas.openxmlformats.org/officeDocument/2006/relationships/hyperlink" Target="https://basic.jiangsu.smartedu.cn/cloudCourse/sexk/detail.php?resource_id=111564" TargetMode="External" Id="rId341"/><Relationship Type="http://schemas.openxmlformats.org/officeDocument/2006/relationships/hyperlink" Target="https://preview.tq-edu.com/onlinePreview?url=aHR0cHM6Ly9qc3NkaGp5Zy0xMjU4OTQyODU4LmNvcy5hcC1zaGFuZ2hhaS5teXFjbG91ZC5jb20vc2V4ay8yMDI1LzgvMjEvaUY1M3E3WnVoc08xbEdudXo4YmFNNXhjc2ZqWTRuYmUucHB0eA==" TargetMode="External" Id="rId342"/><Relationship Type="http://schemas.openxmlformats.org/officeDocument/2006/relationships/hyperlink" Target="https://basic.jiangsu.smartedu.cn/cloudCourse/sexk/detail.php?resource_id=111565" TargetMode="External" Id="rId343"/><Relationship Type="http://schemas.openxmlformats.org/officeDocument/2006/relationships/hyperlink" Target="https://preview.tq-edu.com/onlinePreview?url=aHR0cHM6Ly9qc3NkaGp5Zy0xMjU4OTQyODU4LmNvcy5hcC1zaGFuZ2hhaS5teXFjbG91ZC5jb20vc2V4ay8yMDI1LzgvMjEvSWlBSjQxOE9sRTZjWE1lWU9WM2JyRDk0SnNMNlNIaG4ucHB0eA==" TargetMode="External" Id="rId344"/><Relationship Type="http://schemas.openxmlformats.org/officeDocument/2006/relationships/hyperlink" Target="https://basic.jiangsu.smartedu.cn/cloudCourse/sexk/detail.php?resource_id=111566" TargetMode="External" Id="rId345"/><Relationship Type="http://schemas.openxmlformats.org/officeDocument/2006/relationships/hyperlink" Target="https://preview.tq-edu.com/onlinePreview?url=aHR0cHM6Ly9qc3NkaGp5Zy0xMjU4OTQyODU4LmNvcy5hcC1zaGFuZ2hhaS5teXFjbG91ZC5jb20vc2V4ay8yMDI1LzgvMjEvbUVBVGVSam1Helk4ZmlCZU5PNGxvMzdGdmtVbDFMWW4ucHB0eA==" TargetMode="External" Id="rId346"/><Relationship Type="http://schemas.openxmlformats.org/officeDocument/2006/relationships/hyperlink" Target="https://basic.jiangsu.smartedu.cn/cloudCourse/sexk/detail.php?resource_id=111567" TargetMode="External" Id="rId347"/><Relationship Type="http://schemas.openxmlformats.org/officeDocument/2006/relationships/hyperlink" Target="https://preview.tq-edu.com/onlinePreview?url=aHR0cHM6Ly9qc3NkaGp5Zy0xMjU4OTQyODU4LmNvcy5hcC1zaGFuZ2hhaS5teXFjbG91ZC5jb20vc2V4ay8yMDI1LzgvMjEvMHhzVFFrWHpJeUtKc2VZdU1MY0p2UEQ4WUNpR1JoSmcucHB0eA==" TargetMode="External" Id="rId348"/><Relationship Type="http://schemas.openxmlformats.org/officeDocument/2006/relationships/hyperlink" Target="https://basic.jiangsu.smartedu.cn/cloudCourse/sexk/detail.php?resource_id=111568" TargetMode="External" Id="rId349"/><Relationship Type="http://schemas.openxmlformats.org/officeDocument/2006/relationships/hyperlink" Target="https://preview.tq-edu.com/onlinePreview?url=aHR0cHM6Ly9qc3NkaGp5Zy0xMjU4OTQyODU4LmNvcy5hcC1zaGFuZ2hhaS5teXFjbG91ZC5jb20vc2V4ay8yMDI1LzgvMjEvQVU2NVd6QktFSkg2NzFSRjZXeVB5MlliZGJ0M01QeXAucHB0eA==" TargetMode="External" Id="rId350"/><Relationship Type="http://schemas.openxmlformats.org/officeDocument/2006/relationships/hyperlink" Target="https://basic.jiangsu.smartedu.cn/cloudCourse/sexk/detail.php?resource_id=111569" TargetMode="External" Id="rId351"/><Relationship Type="http://schemas.openxmlformats.org/officeDocument/2006/relationships/hyperlink" Target="https://preview.tq-edu.com/onlinePreview?url=aHR0cHM6Ly9qc3NkaGp5Zy0xMjU4OTQyODU4LmNvcy5hcC1zaGFuZ2hhaS5teXFjbG91ZC5jb20vc2V4ay8yMDI1LzgvMjEvNUk0U0VuaXdwWUh3bkR1djYwM1kyQm1KVE5MOFdxRVEucHB0eA==" TargetMode="External" Id="rId352"/><Relationship Type="http://schemas.openxmlformats.org/officeDocument/2006/relationships/hyperlink" Target="https://basic.jiangsu.smartedu.cn/cloudCourse/sexk/detail.php?resource_id=111570" TargetMode="External" Id="rId353"/><Relationship Type="http://schemas.openxmlformats.org/officeDocument/2006/relationships/hyperlink" Target="https://preview.tq-edu.com/onlinePreview?url=aHR0cHM6Ly9qc3NkaGp5Zy0xMjU4OTQyODU4LmNvcy5hcC1zaGFuZ2hhaS5teXFjbG91ZC5jb20vc2V4ay8yMDI1LzgvMjEvYXFxMG4zY2JlVGRSRmxGaU5iYzJjVUpDN3hRdlZQTzIucHB0eA==" TargetMode="External" Id="rId354"/><Relationship Type="http://schemas.openxmlformats.org/officeDocument/2006/relationships/hyperlink" Target="https://basic.jiangsu.smartedu.cn/cloudCourse/sexk/detail.php?resource_id=111571" TargetMode="External" Id="rId355"/><Relationship Type="http://schemas.openxmlformats.org/officeDocument/2006/relationships/hyperlink" Target="https://preview.tq-edu.com/onlinePreview?url=aHR0cHM6Ly9qc3NkaGp5Zy0xMjU4OTQyODU4LmNvcy5hcC1zaGFuZ2hhaS5teXFjbG91ZC5jb20vc2V4ay8yMDI1LzgvMjEvTjhJTnNYQ3B5dW00VEtwOWRZS0o5c0ZVblRoYjNYSmgucHB0eA==" TargetMode="External" Id="rId356"/><Relationship Type="http://schemas.openxmlformats.org/officeDocument/2006/relationships/hyperlink" Target="https://basic.jiangsu.smartedu.cn/cloudCourse/sexk/detail.php?resource_id=111572" TargetMode="External" Id="rId357"/><Relationship Type="http://schemas.openxmlformats.org/officeDocument/2006/relationships/hyperlink" Target="https://preview.tq-edu.com/onlinePreview?url=aHR0cHM6Ly9qc3NkaGp5Zy0xMjU4OTQyODU4LmNvcy5hcC1zaGFuZ2hhaS5teXFjbG91ZC5jb20vc2V4ay8yMDI1LzgvMjEvdGNVZnkzTTFxMThMemNmNldiamRkTmhVYTNiV2JTSzIucHB0eA==" TargetMode="External" Id="rId358"/><Relationship Type="http://schemas.openxmlformats.org/officeDocument/2006/relationships/hyperlink" Target="https://basic.jiangsu.smartedu.cn/cloudCourse/sexk/detail.php?resource_id=111573" TargetMode="External" Id="rId359"/><Relationship Type="http://schemas.openxmlformats.org/officeDocument/2006/relationships/hyperlink" Target="https://preview.tq-edu.com/onlinePreview?url=aHR0cHM6Ly9qc3NkaGp5Zy0xMjU4OTQyODU4LmNvcy5hcC1zaGFuZ2hhaS5teXFjbG91ZC5jb20vc2V4ay8yMDI1LzgvMjEvNkgyem1xUWNkdVJ3ZURqZE9FdEt0OG5EUnN3aXNJb2oucHB0eA==" TargetMode="External" Id="rId360"/><Relationship Type="http://schemas.openxmlformats.org/officeDocument/2006/relationships/hyperlink" Target="https://basic.jiangsu.smartedu.cn/cloudCourse/sexk/detail.php?resource_id=111574" TargetMode="External" Id="rId361"/><Relationship Type="http://schemas.openxmlformats.org/officeDocument/2006/relationships/hyperlink" Target="https://preview.tq-edu.com/onlinePreview?url=aHR0cHM6Ly9qc3NkaGp5Zy0xMjU4OTQyODU4LmNvcy5hcC1zaGFuZ2hhaS5teXFjbG91ZC5jb20vc2V4ay8yMDI1LzgvMjEvc0lDUmkyZWVKUEFGZnFnbWFJTUZidUhvWVd2VzIxeW4ucHB0eA==" TargetMode="External" Id="rId362"/><Relationship Type="http://schemas.openxmlformats.org/officeDocument/2006/relationships/hyperlink" Target="https://basic.jiangsu.smartedu.cn/cloudCourse/sexk/detail.php?resource_id=111576" TargetMode="External" Id="rId363"/><Relationship Type="http://schemas.openxmlformats.org/officeDocument/2006/relationships/hyperlink" Target="https://preview.tq-edu.com/onlinePreview?url=aHR0cHM6Ly9qc3NkaGp5Zy0xMjU4OTQyODU4LmNvcy5hcC1zaGFuZ2hhaS5teXFjbG91ZC5jb20vc2V4ay8yMDI1LzgvMjEvQkZoWUhiU3JyR2preThDQzM3Mm1XVURjWmRaRG9oWncucHB0eA==" TargetMode="External" Id="rId364"/><Relationship Type="http://schemas.openxmlformats.org/officeDocument/2006/relationships/hyperlink" Target="https://basic.jiangsu.smartedu.cn/cloudCourse/sexk/detail.php?resource_id=111577" TargetMode="External" Id="rId365"/><Relationship Type="http://schemas.openxmlformats.org/officeDocument/2006/relationships/hyperlink" Target="https://preview.tq-edu.com/onlinePreview?url=aHR0cHM6Ly9qc3NkaGp5Zy0xMjU4OTQyODU4LmNvcy5hcC1zaGFuZ2hhaS5teXFjbG91ZC5jb20vc2V4ay8yMDI1LzgvMjEvRnh5YlFVaDB3cGZWd2Z0bjZhRnpFUmRlbTNwc3JiZFIucHB0eA==" TargetMode="External" Id="rId366"/><Relationship Type="http://schemas.openxmlformats.org/officeDocument/2006/relationships/hyperlink" Target="https://basic.jiangsu.smartedu.cn/cloudCourse/sexk/detail.php?resource_id=111581" TargetMode="External" Id="rId367"/><Relationship Type="http://schemas.openxmlformats.org/officeDocument/2006/relationships/hyperlink" Target="https://preview.tq-edu.com/onlinePreview?url=aHR0cHM6Ly9qc3NkaGp5Zy0xMjU4OTQyODU4LmNvcy5hcC1zaGFuZ2hhaS5teXFjbG91ZC5jb20vc2V4ay8yMDI1LzgvMjEvVVVlSUZ5b1B2eUFzZmo1N0pNM0JBN0xzYklZM205cloucHB0eA==" TargetMode="External" Id="rId368"/><Relationship Type="http://schemas.openxmlformats.org/officeDocument/2006/relationships/hyperlink" Target="https://basic.jiangsu.smartedu.cn/cloudCourse/sexk/detail.php?resource_id=111582" TargetMode="External" Id="rId369"/><Relationship Type="http://schemas.openxmlformats.org/officeDocument/2006/relationships/hyperlink" Target="https://preview.tq-edu.com/onlinePreview?url=aHR0cHM6Ly9qc3NkaGp5Zy0xMjU4OTQyODU4LmNvcy5hcC1zaGFuZ2hhaS5teXFjbG91ZC5jb20vc2V4ay8yMDI1LzgvMjEvNFVqMGRJVVJyVk1DMGdoUGRKYUo1d2hNc280RklCWHUucHB0eA==" TargetMode="External" Id="rId370"/><Relationship Type="http://schemas.openxmlformats.org/officeDocument/2006/relationships/hyperlink" Target="https://basic.jiangsu.smartedu.cn/cloudCourse/sexk/detail.php?resource_id=111583" TargetMode="External" Id="rId371"/><Relationship Type="http://schemas.openxmlformats.org/officeDocument/2006/relationships/hyperlink" Target="https://preview.tq-edu.com/onlinePreview?url=aHR0cHM6Ly9qc3NkaGp5Zy0xMjU4OTQyODU4LmNvcy5hcC1zaGFuZ2hhaS5teXFjbG91ZC5jb20vc2V4ay8yMDI1LzgvMjEvMGxNTUZPbU9PVnhJQ1RZMkx3bVd4Y3R2M2l1M05tMmkucHB0eA==" TargetMode="External" Id="rId372"/><Relationship Type="http://schemas.openxmlformats.org/officeDocument/2006/relationships/hyperlink" Target="https://basic.jiangsu.smartedu.cn/cloudCourse/sexk/detail.php?resource_id=111511" TargetMode="External" Id="rId373"/><Relationship Type="http://schemas.openxmlformats.org/officeDocument/2006/relationships/hyperlink" Target="https://preview.tq-edu.com/onlinePreview?url=aHR0cHM6Ly9qc3NkaGp5Zy0xMjU4OTQyODU4LmNvcy5hcC1zaGFuZ2hhaS5teXFjbG91ZC5jb20vc2V4ay8yMDI1LzgvMTUvSENrcTJ1aFRFVVU5aHFkdlpaVGVWY05KUEVBaktrVEkucHB0eA==" TargetMode="External" Id="rId374"/><Relationship Type="http://schemas.openxmlformats.org/officeDocument/2006/relationships/hyperlink" Target="https://basic.jiangsu.smartedu.cn/cloudCourse/sexk/detail.php?resource_id=111512" TargetMode="External" Id="rId375"/><Relationship Type="http://schemas.openxmlformats.org/officeDocument/2006/relationships/hyperlink" Target="https://preview.tq-edu.com/onlinePreview?url=aHR0cHM6Ly9qc3NkaGp5Zy0xMjU4OTQyODU4LmNvcy5hcC1zaGFuZ2hhaS5teXFjbG91ZC5jb20vc2V4ay8yMDI1LzgvMTUvc0ZCSTB5a1VUazJ1R0ZFeG1FU3F5aHJ1azhXTDFQYXAucHB0eA==" TargetMode="External" Id="rId376"/><Relationship Type="http://schemas.openxmlformats.org/officeDocument/2006/relationships/hyperlink" Target="https://basic.jiangsu.smartedu.cn/cloudCourse/sexk/detail.php?resource_id=111513" TargetMode="External" Id="rId377"/><Relationship Type="http://schemas.openxmlformats.org/officeDocument/2006/relationships/hyperlink" Target="https://preview.tq-edu.com/onlinePreview?url=aHR0cHM6Ly9qc3NkaGp5Zy0xMjU4OTQyODU4LmNvcy5hcC1zaGFuZ2hhaS5teXFjbG91ZC5jb20vc2V4ay8yMDI1LzgvMTUvU05xczY4ZWNid2ZPNmpLeXhBSTI4SFRnR1VLZ2N0eWwucHB0eA==" TargetMode="External" Id="rId378"/><Relationship Type="http://schemas.openxmlformats.org/officeDocument/2006/relationships/hyperlink" Target="https://basic.jiangsu.smartedu.cn/cloudCourse/sexk/detail.php?resource_id=113642" TargetMode="External" Id="rId379"/><Relationship Type="http://schemas.openxmlformats.org/officeDocument/2006/relationships/hyperlink" Target="https://preview.tq-edu.com/onlinePreview?url=aHR0cHM6Ly9qc3NkaGp5Zy0xMjU4OTQyODU4LmNvcy5hcC1zaGFuZ2hhaS5teXFjbG91ZC5jb20vc2V4ay8yMDI2LzMvNi9oUWN1NGNCSHhLcndhWkNlWUtrWllrWTlhVDVtaGsxcS5wcHR4" TargetMode="External" Id="rId380"/><Relationship Type="http://schemas.openxmlformats.org/officeDocument/2006/relationships/hyperlink" Target="https://basic.jiangsu.smartedu.cn/cloudCourse/sexk/detail.php?resource_id=113643" TargetMode="External" Id="rId381"/><Relationship Type="http://schemas.openxmlformats.org/officeDocument/2006/relationships/hyperlink" Target="https://preview.tq-edu.com/onlinePreview?url=aHR0cHM6Ly9qc3NkaGp5Zy0xMjU4OTQyODU4LmNvcy5hcC1zaGFuZ2hhaS5teXFjbG91ZC5jb20vc2V4ay8yMDI2LzMvNi9aSklTSlA5SU9UbEIxUExMb3lNRkVtSGROeHZHN0JVUC5wcHR4" TargetMode="External" Id="rId382"/><Relationship Type="http://schemas.openxmlformats.org/officeDocument/2006/relationships/hyperlink" Target="https://basic.jiangsu.smartedu.cn/cloudCourse/sexk/detail.php?resource_id=113644" TargetMode="External" Id="rId383"/><Relationship Type="http://schemas.openxmlformats.org/officeDocument/2006/relationships/hyperlink" Target="https://preview.tq-edu.com/onlinePreview?url=aHR0cHM6Ly9qc3NkaGp5Zy0xMjU4OTQyODU4LmNvcy5hcC1zaGFuZ2hhaS5teXFjbG91ZC5jb20vc2V4ay8yMDI2LzMvNi9WVWVndTN0eGlJelhuNzdsNlFqcEJyWjZmYXluUDk5cy5wcHR4" TargetMode="External" Id="rId384"/><Relationship Type="http://schemas.openxmlformats.org/officeDocument/2006/relationships/hyperlink" Target="https://basic.jiangsu.smartedu.cn/cloudCourse/sexk/detail.php?resource_id=113645" TargetMode="External" Id="rId385"/><Relationship Type="http://schemas.openxmlformats.org/officeDocument/2006/relationships/hyperlink" Target="https://preview.tq-edu.com/onlinePreview?url=aHR0cHM6Ly9qc3NkaGp5Zy0xMjU4OTQyODU4LmNvcy5hcC1zaGFuZ2hhaS5teXFjbG91ZC5jb20vc2V4ay8yMDI2LzMvNi9sYmVNc2FDY0FZS2dacGgyMWNoMzljOU9VY3FIcG9GOS5wcHR4" TargetMode="External" Id="rId386"/><Relationship Type="http://schemas.openxmlformats.org/officeDocument/2006/relationships/hyperlink" Target="https://basic.jiangsu.smartedu.cn/cloudCourse/sexk/detail.php?resource_id=113646" TargetMode="External" Id="rId387"/><Relationship Type="http://schemas.openxmlformats.org/officeDocument/2006/relationships/hyperlink" Target="https://preview.tq-edu.com/onlinePreview?url=aHR0cHM6Ly9qc3NkaGp5Zy0xMjU4OTQyODU4LmNvcy5hcC1zaGFuZ2hhaS5teXFjbG91ZC5jb20vc2V4ay8yMDI2LzMvNi9TU0J6cU0xcnVwcVo1SFFpN0ZvVmZjOEdOZk9TNklabS5wcHR4" TargetMode="External" Id="rId388"/><Relationship Type="http://schemas.openxmlformats.org/officeDocument/2006/relationships/hyperlink" Target="https://basic.jiangsu.smartedu.cn/cloudCourse/sexk/detail.php?resource_id=113651" TargetMode="External" Id="rId389"/><Relationship Type="http://schemas.openxmlformats.org/officeDocument/2006/relationships/hyperlink" Target="https://preview.tq-edu.com/onlinePreview?url=aHR0cHM6Ly9qc3NkaGp5Zy0xMjU4OTQyODU4LmNvcy5hcC1zaGFuZ2hhaS5teXFjbG91ZC5jb20vc2V4ay8yMDI2LzMvNi9xNmZHOXdrWmxPMHRwNUZPd2hMYU1xSEtEeXhZdUV2OC5wcHR4" TargetMode="External" Id="rId390"/><Relationship Type="http://schemas.openxmlformats.org/officeDocument/2006/relationships/hyperlink" Target="https://basic.jiangsu.smartedu.cn/cloudCourse/sexk/detail.php?resource_id=113652" TargetMode="External" Id="rId391"/><Relationship Type="http://schemas.openxmlformats.org/officeDocument/2006/relationships/hyperlink" Target="https://preview.tq-edu.com/onlinePreview?url=aHR0cHM6Ly9qc3NkaGp5Zy0xMjU4OTQyODU4LmNvcy5hcC1zaGFuZ2hhaS5teXFjbG91ZC5jb20vc2V4ay8yMDI2LzMvNi9uM25Fc2t3QXJFWUlPa0hDSVpiMWt4UDdESTlGZGV2UC5wcHR4" TargetMode="External" Id="rId392"/><Relationship Type="http://schemas.openxmlformats.org/officeDocument/2006/relationships/hyperlink" Target="https://basic.jiangsu.smartedu.cn/cloudCourse/sexk/detail.php?resource_id=113647" TargetMode="External" Id="rId393"/><Relationship Type="http://schemas.openxmlformats.org/officeDocument/2006/relationships/hyperlink" Target="https://preview.tq-edu.com/onlinePreview?url=aHR0cHM6Ly9qc3NkaGp5Zy0xMjU4OTQyODU4LmNvcy5hcC1zaGFuZ2hhaS5teXFjbG91ZC5jb20vc2V4ay8yMDI2LzMvNi9Fb2tYc3NyamdOVFl3ckI4RFh4b1N3Mnl4alJpZGozWS5wcHR4" TargetMode="External" Id="rId394"/><Relationship Type="http://schemas.openxmlformats.org/officeDocument/2006/relationships/hyperlink" Target="https://basic.jiangsu.smartedu.cn/cloudCourse/sexk/detail.php?resource_id=113648" TargetMode="External" Id="rId395"/><Relationship Type="http://schemas.openxmlformats.org/officeDocument/2006/relationships/hyperlink" Target="https://preview.tq-edu.com/onlinePreview?url=aHR0cHM6Ly9qc3NkaGp5Zy0xMjU4OTQyODU4LmNvcy5hcC1zaGFuZ2hhaS5teXFjbG91ZC5jb20vc2V4ay8yMDI2LzMvNi9sTGhvZDVEcDRxMnd6aGNLS21hMFdSMlBmYkRpYXppNy5wcHR4" TargetMode="External" Id="rId396"/><Relationship Type="http://schemas.openxmlformats.org/officeDocument/2006/relationships/hyperlink" Target="https://basic.jiangsu.smartedu.cn/cloudCourse/sexk/detail.php?resource_id=113649" TargetMode="External" Id="rId397"/><Relationship Type="http://schemas.openxmlformats.org/officeDocument/2006/relationships/hyperlink" Target="https://preview.tq-edu.com/onlinePreview?url=aHR0cHM6Ly9qc3NkaGp5Zy0xMjU4OTQyODU4LmNvcy5hcC1zaGFuZ2hhaS5teXFjbG91ZC5jb20vc2V4ay8yMDI2LzMvNi9xZmYyZk5ZZG1rcjZoMnUxMnBWR1YzMHVJMktzRG1Hdy5wcHR4" TargetMode="External" Id="rId398"/><Relationship Type="http://schemas.openxmlformats.org/officeDocument/2006/relationships/hyperlink" Target="https://basic.jiangsu.smartedu.cn/cloudCourse/sexk/detail.php?resource_id=113650" TargetMode="External" Id="rId399"/><Relationship Type="http://schemas.openxmlformats.org/officeDocument/2006/relationships/hyperlink" Target="https://preview.tq-edu.com/onlinePreview?url=aHR0cHM6Ly9qc3NkaGp5Zy0xMjU4OTQyODU4LmNvcy5hcC1zaGFuZ2hhaS5teXFjbG91ZC5jb20vc2V4ay8yMDI2LzMvNi9NSGhqWVl1aEVPWkdLbzVJQzJieHBaSlFLejBhd01IeC5wcHR4" TargetMode="External" Id="rId400"/><Relationship Type="http://schemas.openxmlformats.org/officeDocument/2006/relationships/hyperlink" Target="https://basic.jiangsu.smartedu.cn/cloudCourse/sexk/detail.php?resource_id=115026" TargetMode="External" Id="rId401"/><Relationship Type="http://schemas.openxmlformats.org/officeDocument/2006/relationships/hyperlink" Target="https://preview.tq-edu.com/onlinePreview?url=aHR0cHM6Ly9qc3NkaGp5Zy0xMjU4OTQyODU4LmNvcy5hcC1zaGFuZ2hhaS5teXFjbG91ZC5jb20vc2V4ay8yMDI2LzQvMi8yUlRucDlqM2pjejNyd0JZcUU1MTRTWkdxekRqd3NxOS5wcHR4" TargetMode="External" Id="rId402"/><Relationship Type="http://schemas.openxmlformats.org/officeDocument/2006/relationships/hyperlink" Target="https://basic.jiangsu.smartedu.cn/cloudCourse/sexk/detail.php?resource_id=115027" TargetMode="External" Id="rId403"/><Relationship Type="http://schemas.openxmlformats.org/officeDocument/2006/relationships/hyperlink" Target="https://preview.tq-edu.com/onlinePreview?url=aHR0cHM6Ly9qc3NkaGp5Zy0xMjU4OTQyODU4LmNvcy5hcC1zaGFuZ2hhaS5teXFjbG91ZC5jb20vc2V4ay8yMDI2LzQvMi9XakNNSTZJMU42RkQzbmxVTWFud3RWQkpqb3hWZVNnRC5wcHR4" TargetMode="External" Id="rId404"/><Relationship Type="http://schemas.openxmlformats.org/officeDocument/2006/relationships/hyperlink" Target="https://basic.jiangsu.smartedu.cn/cloudCourse/sexk/detail.php?resource_id=115028" TargetMode="External" Id="rId405"/><Relationship Type="http://schemas.openxmlformats.org/officeDocument/2006/relationships/hyperlink" Target="https://preview.tq-edu.com/onlinePreview?url=aHR0cHM6Ly9qc3NkaGp5Zy0xMjU4OTQyODU4LmNvcy5hcC1zaGFuZ2hhaS5teXFjbG91ZC5jb20vc2V4ay8yMDI2LzQvMi9ycGdzQzJWT002MjdVY3NaZUpjRTg5VFltMHRSY1J3aS5wcHR4" TargetMode="External" Id="rId406"/><Relationship Type="http://schemas.openxmlformats.org/officeDocument/2006/relationships/hyperlink" Target="https://basic.jiangsu.smartedu.cn/cloudCourse/sexk/detail.php?resource_id=115030" TargetMode="External" Id="rId407"/><Relationship Type="http://schemas.openxmlformats.org/officeDocument/2006/relationships/hyperlink" Target="https://preview.tq-edu.com/onlinePreview?url=aHR0cHM6Ly9qc3NkaGp5Zy0xMjU4OTQyODU4LmNvcy5hcC1zaGFuZ2hhaS5teXFjbG91ZC5jb20vc2V4ay8yMDI2LzQvMi9wdVpBVUFDVEZGOER3Mnpvc1VZbGxMQ2EwY1l5bXN6Ry5wcHR4" TargetMode="External" Id="rId408"/><Relationship Type="http://schemas.openxmlformats.org/officeDocument/2006/relationships/hyperlink" Target="https://basic.jiangsu.smartedu.cn/cloudCourse/sexk/detail.php?resource_id=115031" TargetMode="External" Id="rId409"/><Relationship Type="http://schemas.openxmlformats.org/officeDocument/2006/relationships/hyperlink" Target="https://preview.tq-edu.com/onlinePreview?url=aHR0cHM6Ly9qc3NkaGp5Zy0xMjU4OTQyODU4LmNvcy5hcC1zaGFuZ2hhaS5teXFjbG91ZC5jb20vc2V4ay8yMDI2LzQvMi9CNVVabXZqRUlnOTR6QlpGdzN0VjBqNDlJSjdublU5MC5wcHR4" TargetMode="External" Id="rId410"/><Relationship Type="http://schemas.openxmlformats.org/officeDocument/2006/relationships/hyperlink" Target="https://basic.jiangsu.smartedu.cn/cloudCourse/sexk/detail.php?resource_id=115032" TargetMode="External" Id="rId411"/><Relationship Type="http://schemas.openxmlformats.org/officeDocument/2006/relationships/hyperlink" Target="https://preview.tq-edu.com/onlinePreview?url=aHR0cHM6Ly9qc3NkaGp5Zy0xMjU4OTQyODU4LmNvcy5hcC1zaGFuZ2hhaS5teXFjbG91ZC5jb20vc2V4ay8yMDI2LzQvMi9vcWpVT1hBUHJ2TTE2UWhEeEx5MzI3UmxtNzhid0Y1by5wcHR4" TargetMode="External" Id="rId412"/><Relationship Type="http://schemas.openxmlformats.org/officeDocument/2006/relationships/hyperlink" Target="https://basic.jiangsu.smartedu.cn/cloudCourse/sexk/detail.php?resource_id=115033" TargetMode="External" Id="rId413"/><Relationship Type="http://schemas.openxmlformats.org/officeDocument/2006/relationships/hyperlink" Target="https://preview.tq-edu.com/onlinePreview?url=aHR0cHM6Ly9qc3NkaGp5Zy0xMjU4OTQyODU4LmNvcy5hcC1zaGFuZ2hhaS5teXFjbG91ZC5jb20vc2V4ay8yMDI2LzQvMi9wbHVrd3l5WVZyeXA1cEJ2SlVMVkhzVmpDRUdwWXB3NC5wcHR4" TargetMode="External" Id="rId414"/><Relationship Type="http://schemas.openxmlformats.org/officeDocument/2006/relationships/hyperlink" Target="https://basic.jiangsu.smartedu.cn/cloudCourse/sexk/detail.php?resource_id=115034" TargetMode="External" Id="rId415"/><Relationship Type="http://schemas.openxmlformats.org/officeDocument/2006/relationships/hyperlink" Target="https://preview.tq-edu.com/onlinePreview?url=aHR0cHM6Ly9qc3NkaGp5Zy0xMjU4OTQyODU4LmNvcy5hcC1zaGFuZ2hhaS5teXFjbG91ZC5jb20vc2V4ay8yMDI2LzQvMi8wa2RDMXdBNncwVGdRTURLVjRSZDdjQkJPMDZZOUEwZC5wcHR4" TargetMode="External" Id="rId416"/><Relationship Type="http://schemas.openxmlformats.org/officeDocument/2006/relationships/hyperlink" Target="https://basic.jiangsu.smartedu.cn/cloudCourse/sexk/detail.php?resource_id=115049" TargetMode="External" Id="rId417"/><Relationship Type="http://schemas.openxmlformats.org/officeDocument/2006/relationships/hyperlink" Target="https://preview.tq-edu.com/onlinePreview?url=aHR0cHM6Ly9qc3NkaGp5Zy0xMjU4OTQyODU4LmNvcy5hcC1zaGFuZ2hhaS5teXFjbG91ZC5jb20vc2V4ay8yMDI2LzQvMi9qcDJVMU5vbTBldmtKV0phRG54TWNSQWswYmNmanRidy5wcHR4" TargetMode="External" Id="rId418"/><Relationship Type="http://schemas.openxmlformats.org/officeDocument/2006/relationships/hyperlink" Target="https://basic.jiangsu.smartedu.cn/cloudCourse/sexk/detail.php?resource_id=115050" TargetMode="External" Id="rId419"/><Relationship Type="http://schemas.openxmlformats.org/officeDocument/2006/relationships/hyperlink" Target="https://preview.tq-edu.com/onlinePreview?url=aHR0cHM6Ly9qc3NkaGp5Zy0xMjU4OTQyODU4LmNvcy5hcC1zaGFuZ2hhaS5teXFjbG91ZC5jb20vc2V4ay8yMDI2LzQvMi9wYk9TM1pZQjNVQzZmbm91YU9lTVdnTWhiekpFMlMzdy5wcHR4" TargetMode="External" Id="rId420"/><Relationship Type="http://schemas.openxmlformats.org/officeDocument/2006/relationships/hyperlink" Target="https://basic.jiangsu.smartedu.cn/cloudCourse/sexk/detail.php?resource_id=115051" TargetMode="External" Id="rId421"/><Relationship Type="http://schemas.openxmlformats.org/officeDocument/2006/relationships/hyperlink" Target="https://preview.tq-edu.com/onlinePreview?url=aHR0cHM6Ly9qc3NkaGp5Zy0xMjU4OTQyODU4LmNvcy5hcC1zaGFuZ2hhaS5teXFjbG91ZC5jb20vc2V4ay8yMDI2LzQvMi95MGxwS1ZqQnBEYmRXd09VblM1UDN1ODRHYm4yU3hQcS5wcHR4" TargetMode="External" Id="rId422"/><Relationship Type="http://schemas.openxmlformats.org/officeDocument/2006/relationships/hyperlink" Target="https://basic.jiangsu.smartedu.cn/cloudCourse/sexk/detail.php?resource_id=115061" TargetMode="External" Id="rId423"/><Relationship Type="http://schemas.openxmlformats.org/officeDocument/2006/relationships/hyperlink" Target="https://preview.tq-edu.com/onlinePreview?url=aHR0cHM6Ly9qc3NkaGp5Zy0xMjU4OTQyODU4LmNvcy5hcC1zaGFuZ2hhaS5teXFjbG91ZC5jb20vc2V4ay8yMDI2LzQvMy9ORFNzY1lteU14QWFIUUx6T1ZEWGRCMGpjWXNRVXB2bC5wcHR4" TargetMode="External" Id="rId424"/><Relationship Type="http://schemas.openxmlformats.org/officeDocument/2006/relationships/hyperlink" Target="https://basic.jiangsu.smartedu.cn/cloudCourse/sexk/detail.php?resource_id=115060" TargetMode="External" Id="rId425"/><Relationship Type="http://schemas.openxmlformats.org/officeDocument/2006/relationships/hyperlink" Target="https://preview.tq-edu.com/onlinePreview?url=aHR0cHM6Ly9qc3NkaGp5Zy0xMjU4OTQyODU4LmNvcy5hcC1zaGFuZ2hhaS5teXFjbG91ZC5jb20vc2V4ay8yMDI2LzQvMy85dk0yYmlTbzVQOXdUZjJtSEF4b2hQUFZWckRJVnpuRy5wcHR4" TargetMode="External" Id="rId426"/><Relationship Type="http://schemas.openxmlformats.org/officeDocument/2006/relationships/hyperlink" Target="https://basic.jiangsu.smartedu.cn/cloudCourse/sexk/detail.php?resource_id=115053" TargetMode="External" Id="rId427"/><Relationship Type="http://schemas.openxmlformats.org/officeDocument/2006/relationships/hyperlink" Target="https://preview.tq-edu.com/onlinePreview?url=aHR0cHM6Ly9qc3NkaGp5Zy0xMjU4OTQyODU4LmNvcy5hcC1zaGFuZ2hhaS5teXFjbG91ZC5jb20vc2V4ay8yMDI2LzQvMi83aXU5UXBWaUJmMThHS3pLYkV0YjQxNlo0SzZPdzBOOS5wcHR4" TargetMode="External" Id="rId428"/><Relationship Type="http://schemas.openxmlformats.org/officeDocument/2006/relationships/hyperlink" Target="https://basic.jiangsu.smartedu.cn/cloudCourse/sexk/detail.php?resource_id=115054" TargetMode="External" Id="rId429"/><Relationship Type="http://schemas.openxmlformats.org/officeDocument/2006/relationships/hyperlink" Target="https://preview.tq-edu.com/onlinePreview?url=aHR0cHM6Ly9qc3NkaGp5Zy0xMjU4OTQyODU4LmNvcy5hcC1zaGFuZ2hhaS5teXFjbG91ZC5jb20vc2V4ay8yMDI2LzQvMi8zMHFZVUtlQ3lQVURUalhwdDhQQkQzT1FUTWFVdncwTC5wcHR4" TargetMode="External" Id="rId430"/><Relationship Type="http://schemas.openxmlformats.org/officeDocument/2006/relationships/hyperlink" Target="https://basic.jiangsu.smartedu.cn/cloudCourse/sexk/detail.php?resource_id=115056" TargetMode="External" Id="rId431"/><Relationship Type="http://schemas.openxmlformats.org/officeDocument/2006/relationships/hyperlink" Target="https://preview.tq-edu.com/onlinePreview?url=aHR0cHM6Ly9qc3NkaGp5Zy0xMjU4OTQyODU4LmNvcy5hcC1zaGFuZ2hhaS5teXFjbG91ZC5jb20vc2V4ay8yMDI2LzQvMy91MTM2U05yT0NjSUVNUEZmOEEzYXdzR2xuNU43NUZEZy5wcHR4" TargetMode="External" Id="rId432"/><Relationship Type="http://schemas.openxmlformats.org/officeDocument/2006/relationships/hyperlink" Target="https://basic.jiangsu.smartedu.cn/cloudCourse/sexk/detail.php?resource_id=115057" TargetMode="External" Id="rId433"/><Relationship Type="http://schemas.openxmlformats.org/officeDocument/2006/relationships/hyperlink" Target="https://preview.tq-edu.com/onlinePreview?url=aHR0cHM6Ly9qc3NkaGp5Zy0xMjU4OTQyODU4LmNvcy5hcC1zaGFuZ2hhaS5teXFjbG91ZC5jb20vc2V4ay8yMDI2LzQvMy9FWUJ6SUhmTlVVNVc0eXR4b21sd0hkY0tSNEZac3p4ay5wcHR4" TargetMode="External" Id="rId434"/><Relationship Type="http://schemas.openxmlformats.org/officeDocument/2006/relationships/hyperlink" Target="https://basic.jiangsu.smartedu.cn/cloudCourse/sexk/detail.php?resource_id=115059" TargetMode="External" Id="rId435"/><Relationship Type="http://schemas.openxmlformats.org/officeDocument/2006/relationships/hyperlink" Target="https://preview.tq-edu.com/onlinePreview?url=aHR0cHM6Ly9qc3NkaGp5Zy0xMjU4OTQyODU4LmNvcy5hcC1zaGFuZ2hhaS5teXFjbG91ZC5jb20vc2V4ay8yMDI2LzQvMy9oYlh3bjZUbnV2VGZMTEoxTEhSOUp3bWlBV0JrcXVjay5wcHR4" TargetMode="External" Id="rId436"/><Relationship Type="http://schemas.openxmlformats.org/officeDocument/2006/relationships/hyperlink" Target="https://basic.jiangsu.smartedu.cn/cloudCourse/sexk/detail.php?resource_id=115501" TargetMode="External" Id="rId437"/><Relationship Type="http://schemas.openxmlformats.org/officeDocument/2006/relationships/hyperlink" Target="https://preview.tq-edu.com/onlinePreview?url=aHR0cHM6Ly9qc3NkaGp5Zy0xMjU4OTQyODU4LmNvcy5hcC1zaGFuZ2hhaS5teXFjbG91ZC5jb20vc2V4ay8yMDI2LzQvMjgvMFA4Y1BQY0pkVTVmdkVta0gyWW5iN1dvREgzQ1VDS1kucHB0eA==" TargetMode="External" Id="rId438"/><Relationship Type="http://schemas.openxmlformats.org/officeDocument/2006/relationships/hyperlink" Target="https://basic.jiangsu.smartedu.cn/cloudCourse/sexk/detail.php?resource_id=115502" TargetMode="External" Id="rId439"/><Relationship Type="http://schemas.openxmlformats.org/officeDocument/2006/relationships/hyperlink" Target="https://preview.tq-edu.com/onlinePreview?url=aHR0cHM6Ly9qc3NkaGp5Zy0xMjU4OTQyODU4LmNvcy5hcC1zaGFuZ2hhaS5teXFjbG91ZC5jb20vc2V4ay8yMDI2LzQvMjgvcE95UUhCRU9yakNzTkpsNjVQYU9vM1Bza01ndW84ZzAucHB0eA==" TargetMode="External" Id="rId440"/><Relationship Type="http://schemas.openxmlformats.org/officeDocument/2006/relationships/hyperlink" Target="https://basic.jiangsu.smartedu.cn/cloudCourse/sexk/detail.php?resource_id=115503" TargetMode="External" Id="rId441"/><Relationship Type="http://schemas.openxmlformats.org/officeDocument/2006/relationships/hyperlink" Target="https://preview.tq-edu.com/onlinePreview?url=aHR0cHM6Ly9qc3NkaGp5Zy0xMjU4OTQyODU4LmNvcy5hcC1zaGFuZ2hhaS5teXFjbG91ZC5jb20vc2V4ay8yMDI2LzQvMjgvTjRGbHgwUjhGYWttYU9BSWpGUjF6TXYwMnNYeE95ankucHB0eA==" TargetMode="External" Id="rId442"/><Relationship Type="http://schemas.openxmlformats.org/officeDocument/2006/relationships/hyperlink" Target="https://basic.jiangsu.smartedu.cn/cloudCourse/sexk/detail.php?resource_id=115504" TargetMode="External" Id="rId443"/><Relationship Type="http://schemas.openxmlformats.org/officeDocument/2006/relationships/hyperlink" Target="https://preview.tq-edu.com/onlinePreview?url=aHR0cHM6Ly9qc3NkaGp5Zy0xMjU4OTQyODU4LmNvcy5hcC1zaGFuZ2hhaS5teXFjbG91ZC5jb20vc2V4ay8yMDI2LzQvMjgvTzByU0Fmc0ZuTG54dnlSb1lCM1E3Yk5lY2NrUTZmR0QucHB0eA==" TargetMode="External" Id="rId444"/><Relationship Type="http://schemas.openxmlformats.org/officeDocument/2006/relationships/hyperlink" Target="https://basic.jiangsu.smartedu.cn/cloudCourse/sexk/detail.php?resource_id=115505" TargetMode="External" Id="rId445"/><Relationship Type="http://schemas.openxmlformats.org/officeDocument/2006/relationships/hyperlink" Target="https://preview.tq-edu.com/onlinePreview?url=aHR0cHM6Ly9qc3NkaGp5Zy0xMjU4OTQyODU4LmNvcy5hcC1zaGFuZ2hhaS5teXFjbG91ZC5jb20vc2V4ay8yMDI2LzQvMjgvSkJoeXAwWVd4dVFJOThjTjB3TkpCamlFZE9BYkhJOEEucHB0eA==" TargetMode="External" Id="rId446"/><Relationship Type="http://schemas.openxmlformats.org/officeDocument/2006/relationships/hyperlink" Target="https://basic.jiangsu.smartedu.cn/cloudCourse/sexk/detail.php?resource_id=115506" TargetMode="External" Id="rId447"/><Relationship Type="http://schemas.openxmlformats.org/officeDocument/2006/relationships/hyperlink" Target="https://preview.tq-edu.com/onlinePreview?url=aHR0cHM6Ly9qc3NkaGp5Zy0xMjU4OTQyODU4LmNvcy5hcC1zaGFuZ2hhaS5teXFjbG91ZC5jb20vc2V4ay8yMDI2LzQvMjgvc0g1ZDFWN3NzWVlvekVOSmRrSHl3SzVSWGcwYXQ5YU0ucHB0eA==" TargetMode="External" Id="rId448"/><Relationship Type="http://schemas.openxmlformats.org/officeDocument/2006/relationships/hyperlink" Target="https://basic.jiangsu.smartedu.cn/cloudCourse/sexk/detail.php?resource_id=115507" TargetMode="External" Id="rId449"/><Relationship Type="http://schemas.openxmlformats.org/officeDocument/2006/relationships/hyperlink" Target="https://preview.tq-edu.com/onlinePreview?url=aHR0cHM6Ly9qc3NkaGp5Zy0xMjU4OTQyODU4LmNvcy5hcC1zaGFuZ2hhaS5teXFjbG91ZC5jb20vc2V4ay8yMDI2LzQvMjgvWHZjdzdFc2FZQWVpVUU4RXd1UlRjYWFRWGVFekl4ZE8ucHB0eA==" TargetMode="External" Id="rId450"/><Relationship Type="http://schemas.openxmlformats.org/officeDocument/2006/relationships/hyperlink" Target="https://basic.jiangsu.smartedu.cn/cloudCourse/sexk/detail.php?resource_id=115508" TargetMode="External" Id="rId451"/><Relationship Type="http://schemas.openxmlformats.org/officeDocument/2006/relationships/hyperlink" Target="https://preview.tq-edu.com/onlinePreview?url=aHR0cHM6Ly9qc3NkaGp5Zy0xMjU4OTQyODU4LmNvcy5hcC1zaGFuZ2hhaS5teXFjbG91ZC5jb20vc2V4ay8yMDI2LzQvMjgvaXJPbElHRHBQOWVZb0JjT2x4a0VQbURmVGlaRnNLMWcucHB0eA==" TargetMode="External" Id="rId452"/><Relationship Type="http://schemas.openxmlformats.org/officeDocument/2006/relationships/hyperlink" Target="https://basic.jiangsu.smartedu.cn/cloudCourse/sexk/detail.php?resource_id=115509" TargetMode="External" Id="rId453"/><Relationship Type="http://schemas.openxmlformats.org/officeDocument/2006/relationships/hyperlink" Target="https://preview.tq-edu.com/onlinePreview?url=aHR0cHM6Ly9qc3NkaGp5Zy0xMjU4OTQyODU4LmNvcy5hcC1zaGFuZ2hhaS5teXFjbG91ZC5jb20vc2V4ay8yMDI2LzQvMjgvRVFHSkZOYjJMdXo0bzJodWJBMTJxQjJPWUM4Rm8zb3AucHB0eA==" TargetMode="External" Id="rId454"/><Relationship Type="http://schemas.openxmlformats.org/officeDocument/2006/relationships/hyperlink" Target="https://basic.jiangsu.smartedu.cn/cloudCourse/sexk/detail.php?resource_id=115510" TargetMode="External" Id="rId455"/><Relationship Type="http://schemas.openxmlformats.org/officeDocument/2006/relationships/hyperlink" Target="https://preview.tq-edu.com/onlinePreview?url=aHR0cHM6Ly9qc3NkaGp5Zy0xMjU4OTQyODU4LmNvcy5hcC1zaGFuZ2hhaS5teXFjbG91ZC5jb20vc2V4ay8yMDI2LzQvMjgvcjRtZ094cHVnZ0NBVmloZlNYSFpFajRWWFNiSFM5Z0YucHB0eA==" TargetMode="External" Id="rId456"/><Relationship Type="http://schemas.openxmlformats.org/officeDocument/2006/relationships/hyperlink" Target="https://basic.jiangsu.smartedu.cn/cloudCourse/sexk/detail.php?resource_id=115511" TargetMode="External" Id="rId457"/><Relationship Type="http://schemas.openxmlformats.org/officeDocument/2006/relationships/hyperlink" Target="https://preview.tq-edu.com/onlinePreview?url=aHR0cHM6Ly9qc3NkaGp5Zy0xMjU4OTQyODU4LmNvcy5hcC1zaGFuZ2hhaS5teXFjbG91ZC5jb20vc2V4ay8yMDI2LzQvMjgvck5RWkF1OFphb2cwejFteDRmSmh6dkxWTVZkbmhuVE8ucHB0eA==" TargetMode="External" Id="rId458"/><Relationship Type="http://schemas.openxmlformats.org/officeDocument/2006/relationships/hyperlink" Target="https://basic.jiangsu.smartedu.cn/cloudCourse/sexk/detail.php?resource_id=115512" TargetMode="External" Id="rId459"/><Relationship Type="http://schemas.openxmlformats.org/officeDocument/2006/relationships/hyperlink" Target="https://preview.tq-edu.com/onlinePreview?url=aHR0cHM6Ly9qc3NkaGp5Zy0xMjU4OTQyODU4LmNvcy5hcC1zaGFuZ2hhaS5teXFjbG91ZC5jb20vc2V4ay8yMDI2LzQvMjgvbGRTWFRub0pGSHBzRUNDYzRWTDdCTzJlT1hLRlNBUlgucHB0eA==" TargetMode="External" Id="rId460"/><Relationship Type="http://schemas.openxmlformats.org/officeDocument/2006/relationships/hyperlink" Target="https://basic.jiangsu.smartedu.cn/cloudCourse/sexk/detail.php?resource_id=115513" TargetMode="External" Id="rId461"/><Relationship Type="http://schemas.openxmlformats.org/officeDocument/2006/relationships/hyperlink" Target="https://preview.tq-edu.com/onlinePreview?url=aHR0cHM6Ly9qc3NkaGp5Zy0xMjU4OTQyODU4LmNvcy5hcC1zaGFuZ2hhaS5teXFjbG91ZC5jb20vc2V4ay8yMDI2LzQvMjgvWGpGMDdZSlJSYkRrazhqeXg1ajRab3N3QVpXc1NMd0wucHB0eA==" TargetMode="External" Id="rId462"/><Relationship Type="http://schemas.openxmlformats.org/officeDocument/2006/relationships/hyperlink" Target="https://basic.jiangsu.smartedu.cn/cloudCourse/sexk/detail.php?resource_id=115515" TargetMode="External" Id="rId463"/><Relationship Type="http://schemas.openxmlformats.org/officeDocument/2006/relationships/hyperlink" Target="https://preview.tq-edu.com/onlinePreview?url=aHR0cHM6Ly9qc3NkaGp5Zy0xMjU4OTQyODU4LmNvcy5hcC1zaGFuZ2hhaS5teXFjbG91ZC5jb20vc2V4ay8yMDI2LzQvMjgvT2NRZElrTnpyVW9vSENvMDZCMGFUb0I5MmNDWlJFM0kucHB0eA==" TargetMode="External" Id="rId464"/><Relationship Type="http://schemas.openxmlformats.org/officeDocument/2006/relationships/hyperlink" Target="https://basic.jiangsu.smartedu.cn/cloudCourse/sexk/detail.php?resource_id=115516" TargetMode="External" Id="rId465"/><Relationship Type="http://schemas.openxmlformats.org/officeDocument/2006/relationships/hyperlink" Target="https://preview.tq-edu.com/onlinePreview?url=aHR0cHM6Ly9qc3NkaGp5Zy0xMjU4OTQyODU4LmNvcy5hcC1zaGFuZ2hhaS5teXFjbG91ZC5jb20vc2V4ay8yMDI2LzQvMjgvWmpmSUQzbkxwRzZja2pSVjVQYkpab0xRVHBMdnVEbE0ucHB0eA==" TargetMode="External" Id="rId466"/><Relationship Type="http://schemas.openxmlformats.org/officeDocument/2006/relationships/hyperlink" Target="https://basic.jiangsu.smartedu.cn/cloudCourse/sexk/detail.php?resource_id=108115" TargetMode="External" Id="rId467"/><Relationship Type="http://schemas.openxmlformats.org/officeDocument/2006/relationships/hyperlink" Target="https://preview.tq-edu.com/onlinePreview?url=aHR0cHM6Ly9qc3NkaGp5Zy0xMjU4OTQyODU4LmNvcy5hcC1zaGFuZ2hhaS5teXFjbG91ZC5jb20vc2V4ay8yMDI0LzkvNS96c3VjQ1pUUXBxNUVoVHljeEpaQzQ1ZnRpTDlDeFhrci5wcHR4" TargetMode="External" Id="rId468"/><Relationship Type="http://schemas.openxmlformats.org/officeDocument/2006/relationships/hyperlink" Target="https://basic.jiangsu.smartedu.cn/cloudCourse/sexk/detail.php?resource_id=110740" TargetMode="External" Id="rId469"/><Relationship Type="http://schemas.openxmlformats.org/officeDocument/2006/relationships/hyperlink" Target="https://preview.tq-edu.com/onlinePreview?url=aHR0cHM6Ly9qc3NkaGp5Zy0xMjU4OTQyODU4LmNvcy5hcC1zaGFuZ2hhaS5teXFjbG91ZC5jb20vc2V4ay8yMDI1LzgvMTQvWjVLVHJIelIwQkVoRG9VY2U2aEt1czRyT01jSndaeUgucHB0eA==" TargetMode="External" Id="rId470"/><Relationship Type="http://schemas.openxmlformats.org/officeDocument/2006/relationships/hyperlink" Target="https://basic.jiangsu.smartedu.cn/cloudCourse/sexk/detail.php?resource_id=111602" TargetMode="External" Id="rId471"/><Relationship Type="http://schemas.openxmlformats.org/officeDocument/2006/relationships/hyperlink" Target="https://preview.tq-edu.com/onlinePreview?url=aHR0cHM6Ly9qc3NkaGp5Zy0xMjU4OTQyODU4LmNvcy5hcC1zaGFuZ2hhaS5teXFjbG91ZC5jb20vc2V4ay8yMDI1LzkvMS9HMGM5Qm5WQmFOQWh2TDludGE5Z0t5dGF1S0dwMzBudy5wcHR4" TargetMode="External" Id="rId472"/><Relationship Type="http://schemas.openxmlformats.org/officeDocument/2006/relationships/hyperlink" Target="https://basic.jiangsu.smartedu.cn/cloudCourse/sexk/detail.php?resource_id=111603" TargetMode="External" Id="rId473"/><Relationship Type="http://schemas.openxmlformats.org/officeDocument/2006/relationships/hyperlink" Target="https://preview.tq-edu.com/onlinePreview?url=aHR0cHM6Ly9qc3NkaGp5Zy0xMjU4OTQyODU4LmNvcy5hcC1zaGFuZ2hhaS5teXFjbG91ZC5jb20vc2V4ay8yMDI1LzkvMS9hcWhxMk04UzZacUphRmViMklLTG5Zc2ZEZHdHV1BTdi5wcHR4" TargetMode="External" Id="rId474"/><Relationship Type="http://schemas.openxmlformats.org/officeDocument/2006/relationships/hyperlink" Target="https://basic.jiangsu.smartedu.cn/cloudCourse/sexk/detail.php?resource_id=111604" TargetMode="External" Id="rId475"/><Relationship Type="http://schemas.openxmlformats.org/officeDocument/2006/relationships/hyperlink" Target="https://preview.tq-edu.com/onlinePreview?url=aHR0cHM6Ly9qc3NkaGp5Zy0xMjU4OTQyODU4LmNvcy5hcC1zaGFuZ2hhaS5teXFjbG91ZC5jb20vc2V4ay8yMDI1LzkvMS92ZHhPVHBodDJkRktXYXNISVp6OHpVSkpLd3VCUWI1Zi5wcHR4" TargetMode="External" Id="rId476"/><Relationship Type="http://schemas.openxmlformats.org/officeDocument/2006/relationships/hyperlink" Target="https://basic.jiangsu.smartedu.cn/cloudCourse/sexk/detail.php?resource_id=111605" TargetMode="External" Id="rId477"/><Relationship Type="http://schemas.openxmlformats.org/officeDocument/2006/relationships/hyperlink" Target="https://preview.tq-edu.com/onlinePreview?url=aHR0cHM6Ly9qc3NkaGp5Zy0xMjU4OTQyODU4LmNvcy5hcC1zaGFuZ2hhaS5teXFjbG91ZC5jb20vc2V4ay8yMDI1LzkvMS9MQldVWHZsZDBxSUVzY3VkYVFrMG54NVI1aEJKcUlWUC5wcHR4" TargetMode="External" Id="rId478"/><Relationship Type="http://schemas.openxmlformats.org/officeDocument/2006/relationships/hyperlink" Target="https://basic.jiangsu.smartedu.cn/cloudCourse/sexk/detail.php?resource_id=111606" TargetMode="External" Id="rId479"/><Relationship Type="http://schemas.openxmlformats.org/officeDocument/2006/relationships/hyperlink" Target="https://preview.tq-edu.com/onlinePreview?url=aHR0cHM6Ly9qc3NkaGp5Zy0xMjU4OTQyODU4LmNvcy5hcC1zaGFuZ2hhaS5teXFjbG91ZC5jb20vc2V4ay8yMDI1LzkvMS94RERWaEhBcVkyYU5teXZDc2hWUzZEVXdDaTQyT3BLdS5wcHR4" TargetMode="External" Id="rId480"/><Relationship Type="http://schemas.openxmlformats.org/officeDocument/2006/relationships/hyperlink" Target="https://basic.jiangsu.smartedu.cn/cloudCourse/sexk/detail.php?resource_id=111607" TargetMode="External" Id="rId481"/><Relationship Type="http://schemas.openxmlformats.org/officeDocument/2006/relationships/hyperlink" Target="https://preview.tq-edu.com/onlinePreview?url=aHR0cHM6Ly9qc3NkaGp5Zy0xMjU4OTQyODU4LmNvcy5hcC1zaGFuZ2hhaS5teXFjbG91ZC5jb20vc2V4ay8yMDI1LzkvMS96TDlQSWM0S2ZHRk10cm42eHpiM2psN284OG52S1FaVy5wcHR4" TargetMode="External" Id="rId482"/><Relationship Type="http://schemas.openxmlformats.org/officeDocument/2006/relationships/hyperlink" Target="https://basic.jiangsu.smartedu.cn/cloudCourse/sexk/detail.php?resource_id=111608" TargetMode="External" Id="rId483"/><Relationship Type="http://schemas.openxmlformats.org/officeDocument/2006/relationships/hyperlink" Target="https://preview.tq-edu.com/onlinePreview?url=aHR0cHM6Ly9qc3NkaGp5Zy0xMjU4OTQyODU4LmNvcy5hcC1zaGFuZ2hhaS5teXFjbG91ZC5jb20vc2V4ay8yMDI1LzkvMS9tOERkaGZhMkNCNVZxVWVzSjgyOFhvd1FkVWNsQzhXTC5wcHR4" TargetMode="External" Id="rId484"/><Relationship Type="http://schemas.openxmlformats.org/officeDocument/2006/relationships/hyperlink" Target="https://basic.jiangsu.smartedu.cn/cloudCourse/sexk/detail.php?resource_id=111609" TargetMode="External" Id="rId485"/><Relationship Type="http://schemas.openxmlformats.org/officeDocument/2006/relationships/hyperlink" Target="https://preview.tq-edu.com/onlinePreview?url=aHR0cHM6Ly9qc3NkaGp5Zy0xMjU4OTQyODU4LmNvcy5hcC1zaGFuZ2hhaS5teXFjbG91ZC5jb20vc2V4ay8yMDI1LzkvMS96YlhWdnl3REdlTm8wMldmazhGT1kxSXhDVE1NeGxLOS5wcHR4" TargetMode="External" Id="rId486"/><Relationship Type="http://schemas.openxmlformats.org/officeDocument/2006/relationships/hyperlink" Target="https://basic.jiangsu.smartedu.cn/cloudCourse/sexk/detail.php?resource_id=111610" TargetMode="External" Id="rId487"/><Relationship Type="http://schemas.openxmlformats.org/officeDocument/2006/relationships/hyperlink" Target="https://preview.tq-edu.com/onlinePreview?url=aHR0cHM6Ly9qc3NkaGp5Zy0xMjU4OTQyODU4LmNvcy5hcC1zaGFuZ2hhaS5teXFjbG91ZC5jb20vc2V4ay8yMDI1LzkvMS9LVmNHa2VOaEFCWFFtWm14SFB0cGduamx0eWVqdDUwUy5wcHR4" TargetMode="External" Id="rId488"/><Relationship Type="http://schemas.openxmlformats.org/officeDocument/2006/relationships/hyperlink" Target="https://basic.jiangsu.smartedu.cn/cloudCourse/sexk/detail.php?resource_id=111613" TargetMode="External" Id="rId489"/><Relationship Type="http://schemas.openxmlformats.org/officeDocument/2006/relationships/hyperlink" Target="https://preview.tq-edu.com/onlinePreview?url=aHR0cHM6Ly9qc3NkaGp5Zy0xMjU4OTQyODU4LmNvcy5hcC1zaGFuZ2hhaS5teXFjbG91ZC5jb20vc2V4ay8yMDI1LzkvMS9BOE1Qb2RKQVhJRWg2ZXRzRVQ2N0Rwd3lhS05yMVIwQi5wcHR4" TargetMode="External" Id="rId490"/><Relationship Type="http://schemas.openxmlformats.org/officeDocument/2006/relationships/hyperlink" Target="https://basic.jiangsu.smartedu.cn/cloudCourse/sexk/detail.php?resource_id=111614" TargetMode="External" Id="rId491"/><Relationship Type="http://schemas.openxmlformats.org/officeDocument/2006/relationships/hyperlink" Target="https://preview.tq-edu.com/onlinePreview?url=aHR0cHM6Ly9qc3NkaGp5Zy0xMjU4OTQyODU4LmNvcy5hcC1zaGFuZ2hhaS5teXFjbG91ZC5jb20vc2V4ay8yMDI1LzkvMS9XUmZRbjh2Y3puOW16Y1JFbU16TkN5NEptaHhTcXVtQi5wcHR4" TargetMode="External" Id="rId492"/><Relationship Type="http://schemas.openxmlformats.org/officeDocument/2006/relationships/hyperlink" Target="https://basic.jiangsu.smartedu.cn/cloudCourse/sexk/detail.php?resource_id=111615" TargetMode="External" Id="rId493"/><Relationship Type="http://schemas.openxmlformats.org/officeDocument/2006/relationships/hyperlink" Target="https://preview.tq-edu.com/onlinePreview?url=aHR0cHM6Ly9qc3NkaGp5Zy0xMjU4OTQyODU4LmNvcy5hcC1zaGFuZ2hhaS5teXFjbG91ZC5jb20vc2V4ay8yMDI1LzkvMS9YSnYyWkduZXRNdkdCOHFCakpNSTlhcU03RmFjanpRQy5wcHR4" TargetMode="External" Id="rId494"/><Relationship Type="http://schemas.openxmlformats.org/officeDocument/2006/relationships/hyperlink" Target="https://basic.jiangsu.smartedu.cn/cloudCourse/sexk/detail.php?resource_id=111616" TargetMode="External" Id="rId495"/><Relationship Type="http://schemas.openxmlformats.org/officeDocument/2006/relationships/hyperlink" Target="https://preview.tq-edu.com/onlinePreview?url=aHR0cHM6Ly9qc3NkaGp5Zy0xMjU4OTQyODU4LmNvcy5hcC1zaGFuZ2hhaS5teXFjbG91ZC5jb20vc2V4ay8yMDI1LzkvMS9uUmd0NGNscG1nWGk2Sll3WGZ1bnhvdDhhMWZOZDZMTS5wcHR4" TargetMode="External" Id="rId496"/><Relationship Type="http://schemas.openxmlformats.org/officeDocument/2006/relationships/hyperlink" Target="https://basic.jiangsu.smartedu.cn/cloudCourse/sexk/detail.php?resource_id=113498" TargetMode="External" Id="rId497"/><Relationship Type="http://schemas.openxmlformats.org/officeDocument/2006/relationships/hyperlink" Target="https://preview.tq-edu.com/onlinePreview?url=aHR0cHM6Ly9qc3NkaGp5Zy0xMjU4OTQyODU4LmNvcy5hcC1zaGFuZ2hhaS5teXFjbG91ZC5jb20vc2V4ay8yMDI2LzIvOS9UWlRZeXlmUzRYNERaM1I2YW1kV3FPT0lVTzJpU1hUbS5wcHR4" TargetMode="External" Id="rId498"/><Relationship Type="http://schemas.openxmlformats.org/officeDocument/2006/relationships/hyperlink" Target="https://basic.jiangsu.smartedu.cn/cloudCourse/sexk/detail.php?resource_id=113499" TargetMode="External" Id="rId499"/><Relationship Type="http://schemas.openxmlformats.org/officeDocument/2006/relationships/hyperlink" Target="https://preview.tq-edu.com/onlinePreview?url=aHR0cHM6Ly9qc3NkaGp5Zy0xMjU4OTQyODU4LmNvcy5hcC1zaGFuZ2hhaS5teXFjbG91ZC5jb20vc2V4ay8yMDI2LzIvOS9BN3Azb045N0VGT3VXYjYwMUZYZjNzZnh4V2JVMTJHMC5wcHR4" TargetMode="External" Id="rId500"/><Relationship Type="http://schemas.openxmlformats.org/officeDocument/2006/relationships/hyperlink" Target="https://basic.jiangsu.smartedu.cn/cloudCourse/sexk/detail.php?resource_id=113500" TargetMode="External" Id="rId501"/><Relationship Type="http://schemas.openxmlformats.org/officeDocument/2006/relationships/hyperlink" Target="https://preview.tq-edu.com/onlinePreview?url=aHR0cHM6Ly9qc3NkaGp5Zy0xMjU4OTQyODU4LmNvcy5hcC1zaGFuZ2hhaS5teXFjbG91ZC5jb20vc2V4ay8yMDI2LzIvOS9RS3A3QmdtM0QyYWFPQjVqWDNhdGdkaXNaeHpXcVY3TS5wcHR4" TargetMode="External" Id="rId502"/><Relationship Type="http://schemas.openxmlformats.org/officeDocument/2006/relationships/hyperlink" Target="https://basic.jiangsu.smartedu.cn/cloudCourse/sexk/detail.php?resource_id=113550" TargetMode="External" Id="rId503"/><Relationship Type="http://schemas.openxmlformats.org/officeDocument/2006/relationships/hyperlink" Target="https://preview.tq-edu.com/onlinePreview?url=aHR0cHM6Ly9qc3NkaGp5Zy0xMjU4OTQyODU4LmNvcy5hcC1zaGFuZ2hhaS5teXFjbG91ZC5jb20vc2V4ay8yMDI2LzIvMjQvb1BjTEpaU1d6dnllQU5CQlhpTmgxSFFHZzRLdWZXcWkucHB0eA==" TargetMode="External" Id="rId504"/><Relationship Type="http://schemas.openxmlformats.org/officeDocument/2006/relationships/hyperlink" Target="https://basic.jiangsu.smartedu.cn/cloudCourse/sexk/detail.php?resource_id=113551" TargetMode="External" Id="rId505"/><Relationship Type="http://schemas.openxmlformats.org/officeDocument/2006/relationships/hyperlink" Target="https://preview.tq-edu.com/onlinePreview?url=aHR0cHM6Ly9qc3NkaGp5Zy0xMjU4OTQyODU4LmNvcy5hcC1zaGFuZ2hhaS5teXFjbG91ZC5jb20vc2V4ay8yMDI2LzIvMjQvWk80TDRDZHdyZmt1eTh2Z1NCZ0J4dlhJOWFjREd3WnEucHB0eA==" TargetMode="External" Id="rId506"/><Relationship Type="http://schemas.openxmlformats.org/officeDocument/2006/relationships/hyperlink" Target="https://basic.jiangsu.smartedu.cn/cloudCourse/sexk/detail.php?resource_id=113552" TargetMode="External" Id="rId507"/><Relationship Type="http://schemas.openxmlformats.org/officeDocument/2006/relationships/hyperlink" Target="https://preview.tq-edu.com/onlinePreview?url=aHR0cHM6Ly9qc3NkaGp5Zy0xMjU4OTQyODU4LmNvcy5hcC1zaGFuZ2hhaS5teXFjbG91ZC5jb20vc2V4ay8yMDI2LzIvMjQvaDI1QnBydEVZMWJZdlhUTVNtdTBCUG5oV1lmWEl2ODQucHB0eA==" TargetMode="External" Id="rId508"/><Relationship Type="http://schemas.openxmlformats.org/officeDocument/2006/relationships/hyperlink" Target="https://basic.jiangsu.smartedu.cn/cloudCourse/sexk/detail.php?resource_id=113573" TargetMode="External" Id="rId509"/><Relationship Type="http://schemas.openxmlformats.org/officeDocument/2006/relationships/hyperlink" Target="https://preview.tq-edu.com/onlinePreview?url=aHR0cHM6Ly9qc3NkaGp5Zy0xMjU4OTQyODU4LmNvcy5hcC1zaGFuZ2hhaS5teXFjbG91ZC5jb20vc2V4ay8yMDI2LzIvMjcvY1pXN25EVkxBWjhHa3o5UTVqR0VmWENQSjFUVHdVdVYucHB0eA==" TargetMode="External" Id="rId510"/><Relationship Type="http://schemas.openxmlformats.org/officeDocument/2006/relationships/hyperlink" Target="https://basic.jiangsu.smartedu.cn/cloudCourse/sexk/detail.php?resource_id=113574" TargetMode="External" Id="rId511"/><Relationship Type="http://schemas.openxmlformats.org/officeDocument/2006/relationships/hyperlink" Target="https://preview.tq-edu.com/onlinePreview?url=aHR0cHM6Ly9qc3NkaGp5Zy0xMjU4OTQyODU4LmNvcy5hcC1zaGFuZ2hhaS5teXFjbG91ZC5jb20vc2V4ay8yMDI2LzIvMjcvVlg1Zm1KUVhMSzUwdWQya0ZKbm9uYUY5cHpqRVRxTmwucHB0eA==" TargetMode="External" Id="rId512"/><Relationship Type="http://schemas.openxmlformats.org/officeDocument/2006/relationships/hyperlink" Target="https://basic.jiangsu.smartedu.cn/cloudCourse/sexk/detail.php?resource_id=113549" TargetMode="External" Id="rId513"/><Relationship Type="http://schemas.openxmlformats.org/officeDocument/2006/relationships/hyperlink" Target="https://preview.tq-edu.com/onlinePreview?url=aHR0cHM6Ly9qc3NkaGp5Zy0xMjU4OTQyODU4LmNvcy5hcC1zaGFuZ2hhaS5teXFjbG91ZC5jb20vc2V4ay8yMDI2LzIvMjQvWlMxMmJkZnNiZmVrdkFxamNKS3lSQ1dLNUZMVXdGT0IucHB0eA==" TargetMode="External" Id="rId514"/><Relationship Type="http://schemas.openxmlformats.org/officeDocument/2006/relationships/hyperlink" Target="https://basic.jiangsu.smartedu.cn/cloudCourse/sexk/detail.php?resource_id=113587" TargetMode="External" Id="rId515"/><Relationship Type="http://schemas.openxmlformats.org/officeDocument/2006/relationships/hyperlink" Target="https://preview.tq-edu.com/onlinePreview?url=aHR0cHM6Ly9qc3NkaGp5Zy0xMjU4OTQyODU4LmNvcy5hcC1zaGFuZ2hhaS5teXFjbG91ZC5jb20vc2V4ay8yMDI2LzIvMjgvWFlYalFzTEZ6SUd2Q0xwSGdJSGVmT1BORmpoN0FpYTEucHB0eA==" TargetMode="External" Id="rId516"/><Relationship Type="http://schemas.openxmlformats.org/officeDocument/2006/relationships/hyperlink" Target="https://basic.jiangsu.smartedu.cn/cloudCourse/sexk/detail.php?resource_id=113553" TargetMode="External" Id="rId517"/><Relationship Type="http://schemas.openxmlformats.org/officeDocument/2006/relationships/hyperlink" Target="https://preview.tq-edu.com/onlinePreview?url=aHR0cHM6Ly9qc3NkaGp5Zy0xMjU4OTQyODU4LmNvcy5hcC1zaGFuZ2hhaS5teXFjbG91ZC5jb20vc2V4ay8yMDI2LzIvMjQvbThnTkk5VHNJdHNXQlpPRktXV0VSNVFITzFUTzZUN24ucHB0eA==" TargetMode="External" Id="rId518"/><Relationship Type="http://schemas.openxmlformats.org/officeDocument/2006/relationships/hyperlink" Target="https://basic.jiangsu.smartedu.cn/cloudCourse/sexk/detail.php?resource_id=113501" TargetMode="External" Id="rId519"/><Relationship Type="http://schemas.openxmlformats.org/officeDocument/2006/relationships/hyperlink" Target="https://preview.tq-edu.com/onlinePreview?url=aHR0cHM6Ly9qc3NkaGp5Zy0xMjU4OTQyODU4LmNvcy5hcC1zaGFuZ2hhaS5teXFjbG91ZC5jb20vc2V4ay8yMDI2LzIvOS8zeXdmNnZMWWE1T2hVc1BUdnlGZE1ZeERvNkd2ZnVsUi5wcHR4" TargetMode="External" Id="rId520"/><Relationship Type="http://schemas.openxmlformats.org/officeDocument/2006/relationships/hyperlink" Target="https://basic.jiangsu.smartedu.cn/cloudCourse/sexk/detail.php?resource_id=115851" TargetMode="External" Id="rId521"/><Relationship Type="http://schemas.openxmlformats.org/officeDocument/2006/relationships/hyperlink" Target="https://preview.tq-edu.com/onlinePreview?url=aHR0cHM6Ly9qc3NkaGp5Zy0xMjU4OTQyODU4LmNvcy5hcC1zaGFuZ2hhaS5teXFjbG91ZC5jb20vc2V4ay8yMDI2LzUvMTcvbDNXWVlTVVZmaVdoNWdTRU9INFRWNlJYa1ZqMW9iVjEucHB0eA==" TargetMode="External" Id="rId522"/><Relationship Type="http://schemas.openxmlformats.org/officeDocument/2006/relationships/hyperlink" Target="https://basic.jiangsu.smartedu.cn/cloudCourse/sexk/detail.php?resource_id=115841" TargetMode="External" Id="rId523"/><Relationship Type="http://schemas.openxmlformats.org/officeDocument/2006/relationships/hyperlink" Target="https://preview.tq-edu.com/onlinePreview?url=aHR0cHM6Ly9qc3NkaGp5Zy0xMjU4OTQyODU4LmNvcy5hcC1zaGFuZ2hhaS5teXFjbG91ZC5jb20vc2V4ay8yMDI2LzUvMTcvUHNoSFlJSVN1aFFROVJzTE0yazJqZ0xPM3o2V2I1S08ucHB0eA==" TargetMode="External" Id="rId524"/><Relationship Type="http://schemas.openxmlformats.org/officeDocument/2006/relationships/hyperlink" Target="https://basic.jiangsu.smartedu.cn/cloudCourse/sexk/detail.php?resource_id=115798" TargetMode="External" Id="rId525"/><Relationship Type="http://schemas.openxmlformats.org/officeDocument/2006/relationships/hyperlink" Target="https://preview.tq-edu.com/onlinePreview?url=aHR0cHM6Ly9qc3NkaGp5Zy0xMjU4OTQyODU4LmNvcy5hcC1zaGFuZ2hhaS5teXFjbG91ZC5jb20vc2V4ay8yMDI2LzUvMTYvUkZyMTBDeHdSR2pSekdWU2c0SmpETHNDM2UyNVpuekEucHB0eA==" TargetMode="External" Id="rId526"/><Relationship Type="http://schemas.openxmlformats.org/officeDocument/2006/relationships/hyperlink" Target="https://basic.jiangsu.smartedu.cn/cloudCourse/sexk/detail.php?resource_id=115799" TargetMode="External" Id="rId527"/><Relationship Type="http://schemas.openxmlformats.org/officeDocument/2006/relationships/hyperlink" Target="https://preview.tq-edu.com/onlinePreview?url=aHR0cHM6Ly9qc3NkaGp5Zy0xMjU4OTQyODU4LmNvcy5hcC1zaGFuZ2hhaS5teXFjbG91ZC5jb20vc2V4ay8yMDI2LzYvNS9KbjA5cVdKRnNkOEI1THdCSHBHWUxUVVU0Zmw5RjVxTS5wcHR4" TargetMode="External" Id="rId528"/><Relationship Type="http://schemas.openxmlformats.org/officeDocument/2006/relationships/hyperlink" Target="https://basic.jiangsu.smartedu.cn/cloudCourse/sexk/detail.php?resource_id=115825" TargetMode="External" Id="rId529"/><Relationship Type="http://schemas.openxmlformats.org/officeDocument/2006/relationships/hyperlink" Target="https://preview.tq-edu.com/onlinePreview?url=aHR0cHM6Ly9qc3NkaGp5Zy0xMjU4OTQyODU4LmNvcy5hcC1zaGFuZ2hhaS5teXFjbG91ZC5jb20vc2V4ay8yMDI2LzUvMTYvM1FUdVBPdHNzVHd2andDVlZwUmhSMnBuVTZ2MmN5REwucHB0eA==" TargetMode="External" Id="rId530"/><Relationship Type="http://schemas.openxmlformats.org/officeDocument/2006/relationships/hyperlink" Target="https://basic.jiangsu.smartedu.cn/cloudCourse/sexk/detail.php?resource_id=115826" TargetMode="External" Id="rId531"/><Relationship Type="http://schemas.openxmlformats.org/officeDocument/2006/relationships/hyperlink" Target="https://preview.tq-edu.com/onlinePreview?url=aHR0cHM6Ly9qc3NkaGp5Zy0xMjU4OTQyODU4LmNvcy5hcC1zaGFuZ2hhaS5teXFjbG91ZC5jb20vc2V4ay8yMDI2LzUvMTYvZWZpQnV1OXZ1NWtTQUpmRlRFUzR4Q1pNT1lDMFVxWXEucHB0eA==" TargetMode="External" Id="rId532"/><Relationship Type="http://schemas.openxmlformats.org/officeDocument/2006/relationships/hyperlink" Target="https://basic.jiangsu.smartedu.cn/cloudCourse/sexk/detail.php?resource_id=115761" TargetMode="External" Id="rId533"/><Relationship Type="http://schemas.openxmlformats.org/officeDocument/2006/relationships/hyperlink" Target="https://preview.tq-edu.com/onlinePreview?url=aHR0cHM6Ly9qc3NkaGp5Zy0xMjU4OTQyODU4LmNvcy5hcC1zaGFuZ2hhaS5teXFjbG91ZC5jb20vc2V4ay8yMDI2LzUvMTUvMFZWajR5MXRMd1ZFRjJEUXhiZ3F2QjMxcVFiR2NHREsucHB0eA==" TargetMode="External" Id="rId534"/><Relationship Type="http://schemas.openxmlformats.org/officeDocument/2006/relationships/hyperlink" Target="https://basic.jiangsu.smartedu.cn/cloudCourse/sexk/detail.php?resource_id=115762" TargetMode="External" Id="rId535"/><Relationship Type="http://schemas.openxmlformats.org/officeDocument/2006/relationships/hyperlink" Target="https://preview.tq-edu.com/onlinePreview?url=aHR0cHM6Ly9qc3NkaGp5Zy0xMjU4OTQyODU4LmNvcy5hcC1zaGFuZ2hhaS5teXFjbG91ZC5jb20vc2V4ay8yMDI2LzUvMTUvdTN1aUJRNTB3bk50bzJiQkt5QzlOUXFQUzBZRWxpdnQucHB0eA==" TargetMode="External" Id="rId536"/><Relationship Type="http://schemas.openxmlformats.org/officeDocument/2006/relationships/hyperlink" Target="https://basic.jiangsu.smartedu.cn/cloudCourse/sexk/detail.php?resource_id=115861" TargetMode="External" Id="rId537"/><Relationship Type="http://schemas.openxmlformats.org/officeDocument/2006/relationships/hyperlink" Target="https://preview.tq-edu.com/onlinePreview?url=aHR0cHM6Ly9qc3NkaGp5Zy0xMjU4OTQyODU4LmNvcy5hcC1zaGFuZ2hhaS5teXFjbG91ZC5jb20vc2V4ay8yMDI2LzUvMTgvSW5EWFp5UGY3YXI1UHFCV3Bxc3YyTnpyTEM0TU90aDYucHB0eA==" TargetMode="External" Id="rId538"/><Relationship Type="http://schemas.openxmlformats.org/officeDocument/2006/relationships/hyperlink" Target="https://basic.jiangsu.smartedu.cn/cloudCourse/sexk/detail.php?resource_id=115862" TargetMode="External" Id="rId539"/><Relationship Type="http://schemas.openxmlformats.org/officeDocument/2006/relationships/hyperlink" Target="https://preview.tq-edu.com/onlinePreview?url=aHR0cHM6Ly9qc3NkaGp5Zy0xMjU4OTQyODU4LmNvcy5hcC1zaGFuZ2hhaS5teXFjbG91ZC5jb20vc2V4ay8yMDI2LzUvMTgvankyWlR2aFJYQ29HOXBvZ3B5c3dUam12czlNRDdBaFYucHB0eA==" TargetMode="External" Id="rId540"/><Relationship Type="http://schemas.openxmlformats.org/officeDocument/2006/relationships/hyperlink" Target="https://basic.jiangsu.smartedu.cn/cloudCourse/sexk/detail.php?resource_id=115860" TargetMode="External" Id="rId541"/><Relationship Type="http://schemas.openxmlformats.org/officeDocument/2006/relationships/hyperlink" Target="https://preview.tq-edu.com/onlinePreview?url=aHR0cHM6Ly9qc3NkaGp5Zy0xMjU4OTQyODU4LmNvcy5hcC1zaGFuZ2hhaS5teXFjbG91ZC5jb20vc2V4ay8yMDI2LzUvMTgvUmUzRnh1bVBMOVVReldBdDRGSUc3UUF1Und3MGhrOTgucHB0eA==" TargetMode="External" Id="rId542"/><Relationship Type="http://schemas.openxmlformats.org/officeDocument/2006/relationships/hyperlink" Target="https://basic.jiangsu.smartedu.cn/cloudCourse/sexk/detail.php?resource_id=115863" TargetMode="External" Id="rId543"/><Relationship Type="http://schemas.openxmlformats.org/officeDocument/2006/relationships/hyperlink" Target="https://preview.tq-edu.com/onlinePreview?url=aHR0cHM6Ly9qc3NkaGp5Zy0xMjU4OTQyODU4LmNvcy5hcC1zaGFuZ2hhaS5teXFjbG91ZC5jb20vc2V4ay8yMDI2LzUvMTgvMmlCZEZ2dFE2VEczMjJ2Z0xLclp5T2tnMTVLakJGWDIucHB0eA==" TargetMode="External" Id="rId544"/><Relationship Type="http://schemas.openxmlformats.org/officeDocument/2006/relationships/hyperlink" Target="https://basic.jiangsu.smartedu.cn/cloudCourse/sexk/detail.php?resource_id=115848" TargetMode="External" Id="rId545"/><Relationship Type="http://schemas.openxmlformats.org/officeDocument/2006/relationships/hyperlink" Target="https://preview.tq-edu.com/onlinePreview?url=aHR0cHM6Ly9qc3NkaGp5Zy0xMjU4OTQyODU4LmNvcy5hcC1zaGFuZ2hhaS5teXFjbG91ZC5jb20vc2V4ay8yMDI2LzUvMTcvdm81N3Z6Z0drcEZrTmxGZXlIYnFjSlBLVERXWWg3Y2UucHB0eA==" TargetMode="External" Id="rId546"/><Relationship Type="http://schemas.openxmlformats.org/officeDocument/2006/relationships/hyperlink" Target="https://basic.jiangsu.smartedu.cn/cloudCourse/sexk/detail.php?resource_id=115854" TargetMode="External" Id="rId547"/><Relationship Type="http://schemas.openxmlformats.org/officeDocument/2006/relationships/hyperlink" Target="https://preview.tq-edu.com/onlinePreview?url=aHR0cHM6Ly9qc3NkaGp5Zy0xMjU4OTQyODU4LmNvcy5hcC1zaGFuZ2hhaS5teXFjbG91ZC5jb20vc2V4ay8yMDI2LzUvMTcvcDZ5M1Z2SWdLVWV3TFZTWHRWR3d2cWpOZ3FQWjJqVGQucHB0eA==" TargetMode="External" Id="rId548"/><Relationship Type="http://schemas.openxmlformats.org/officeDocument/2006/relationships/hyperlink" Target="https://basic.jiangsu.smartedu.cn/cloudCourse/sexk/detail.php?resource_id=115859" TargetMode="External" Id="rId549"/><Relationship Type="http://schemas.openxmlformats.org/officeDocument/2006/relationships/hyperlink" Target="https://preview.tq-edu.com/onlinePreview?url=aHR0cHM6Ly9qc3NkaGp5Zy0xMjU4OTQyODU4LmNvcy5hcC1zaGFuZ2hhaS5teXFjbG91ZC5jb20vc2V4ay8yMDI2LzUvMTgvNlBKSEZIUXYxbk1rQWFQZHlOM1BSTnVmTkI0Z0FnNVcucHB0eA==" TargetMode="External" Id="rId550"/><Relationship Type="http://schemas.openxmlformats.org/officeDocument/2006/relationships/hyperlink" Target="https://basic.jiangsu.smartedu.cn/cloudCourse/sexk/detail.php?resource_id=115944" TargetMode="External" Id="rId551"/><Relationship Type="http://schemas.openxmlformats.org/officeDocument/2006/relationships/hyperlink" Target="https://preview.tq-edu.com/onlinePreview?url=aHR0cHM6Ly9qc3NkaGp5Zy0xMjU4OTQyODU4LmNvcy5hcC1zaGFuZ2hhaS5teXFjbG91ZC5jb20vc2V4ay8yMDI2LzUvMjIvTVQzd1lDNmZna1NGYWJVS1V6RjhDR1ZmT1BqUTVUZUcucHB0eA==" TargetMode="External" Id="rId552"/><Relationship Type="http://schemas.openxmlformats.org/officeDocument/2006/relationships/hyperlink" Target="https://basic.jiangsu.smartedu.cn/cloudCourse/sexk/detail.php?resource_id=115943" TargetMode="External" Id="rId553"/><Relationship Type="http://schemas.openxmlformats.org/officeDocument/2006/relationships/hyperlink" Target="https://preview.tq-edu.com/onlinePreview?url=aHR0cHM6Ly9qc3NkaGp5Zy0xMjU4OTQyODU4LmNvcy5hcC1zaGFuZ2hhaS5teXFjbG91ZC5jb20vc2V4ay8yMDI2LzUvMjIvOHNoaGZVcTBWY3NkdDhLb3FvYzNFMEtEMlFwazdTRkQucHB0eA==" TargetMode="External" Id="rId554"/><Relationship Type="http://schemas.openxmlformats.org/officeDocument/2006/relationships/hyperlink" Target="https://basic.jiangsu.smartedu.cn/cloudCourse/sexk/detail.php?resource_id=115791" TargetMode="External" Id="rId555"/><Relationship Type="http://schemas.openxmlformats.org/officeDocument/2006/relationships/hyperlink" Target="https://preview.tq-edu.com/onlinePreview?url=aHR0cHM6Ly9qc3NkaGp5Zy0xMjU4OTQyODU4LmNvcy5hcC1zaGFuZ2hhaS5teXFjbG91ZC5jb20vc2V4ay8yMDI2LzUvMTYvWU5ZWk1adUFzZmlrR1c4RDFVVE84bFE4VWtaSXIwdWgucHB0eA==" TargetMode="External" Id="rId556"/><Relationship Type="http://schemas.openxmlformats.org/officeDocument/2006/relationships/hyperlink" Target="https://basic.jiangsu.smartedu.cn/cloudCourse/sexk/detail.php?resource_id=115796" TargetMode="External" Id="rId557"/><Relationship Type="http://schemas.openxmlformats.org/officeDocument/2006/relationships/hyperlink" Target="https://preview.tq-edu.com/onlinePreview?url=aHR0cHM6Ly9qc3NkaGp5Zy0xMjU4OTQyODU4LmNvcy5hcC1zaGFuZ2hhaS5teXFjbG91ZC5jb20vc2V4ay8yMDI2LzUvMjMvZXZoUjlidjNsSEszUW9rNXNoVmhDZU05WUk4RmdFd3oucHB0eA==" TargetMode="External" Id="rId558"/><Relationship Type="http://schemas.openxmlformats.org/officeDocument/2006/relationships/hyperlink" Target="https://basic.jiangsu.smartedu.cn/cloudCourse/sexk/detail.php?resource_id=115795" TargetMode="External" Id="rId559"/><Relationship Type="http://schemas.openxmlformats.org/officeDocument/2006/relationships/hyperlink" Target="https://preview.tq-edu.com/onlinePreview?url=aHR0cHM6Ly9qc3NkaGp5Zy0xMjU4OTQyODU4LmNvcy5hcC1zaGFuZ2hhaS5teXFjbG91ZC5jb20vc2V4ay8yMDI2LzUvMTYvUW1wbXdSbUs0VmNleXN2WlJwY3JHZGJGczF2Um1OTEUucHB0eA==" TargetMode="External" Id="rId560"/><Relationship Type="http://schemas.openxmlformats.org/officeDocument/2006/relationships/hyperlink" Target="https://basic.jiangsu.smartedu.cn/cloudCourse/sexk/detail.php?resource_id=111456" TargetMode="External" Id="rId561"/><Relationship Type="http://schemas.openxmlformats.org/officeDocument/2006/relationships/hyperlink" Target="https://preview.tq-edu.com/onlinePreview?url=aHR0cHM6Ly9qc3NkaGp5Zy0xMjU4OTQyODU4LmNvcy5hcC1zaGFuZ2hhaS5teXFjbG91ZC5jb20vc2V4ay8yMDI1LzgvMTQvS1YzMHFjRjBha0VrMU90NUhHcnpDWkhXd1JVWGE0VksucHB0eA==" TargetMode="External" Id="rId562"/><Relationship Type="http://schemas.openxmlformats.org/officeDocument/2006/relationships/hyperlink" Target="https://basic.jiangsu.smartedu.cn/cloudCourse/sexk/detail.php?resource_id=111457" TargetMode="External" Id="rId563"/><Relationship Type="http://schemas.openxmlformats.org/officeDocument/2006/relationships/hyperlink" Target="https://preview.tq-edu.com/onlinePreview?url=aHR0cHM6Ly9qc3NkaGp5Zy0xMjU4OTQyODU4LmNvcy5hcC1zaGFuZ2hhaS5teXFjbG91ZC5jb20vc2V4ay8yMDI1LzgvMTQvR3dveExZZUZMc215SGR4eEhqWndpamV5M09pVVU5NWIucHB0eA==" TargetMode="External" Id="rId564"/><Relationship Type="http://schemas.openxmlformats.org/officeDocument/2006/relationships/hyperlink" Target="https://basic.jiangsu.smartedu.cn/cloudCourse/sexk/detail.php?resource_id=111458" TargetMode="External" Id="rId565"/><Relationship Type="http://schemas.openxmlformats.org/officeDocument/2006/relationships/hyperlink" Target="https://preview.tq-edu.com/onlinePreview?url=aHR0cHM6Ly9qc3NkaGp5Zy0xMjU4OTQyODU4LmNvcy5hcC1zaGFuZ2hhaS5teXFjbG91ZC5jb20vc2V4ay8yMDI1LzgvMTQvOWJtN3h0Wk04ZEZzb2FQMzNYazBmbW9Vekt2UVNnZnIucHB0eA==" TargetMode="External" Id="rId566"/><Relationship Type="http://schemas.openxmlformats.org/officeDocument/2006/relationships/hyperlink" Target="https://basic.jiangsu.smartedu.cn/cloudCourse/sexk/detail.php?resource_id=111459" TargetMode="External" Id="rId567"/><Relationship Type="http://schemas.openxmlformats.org/officeDocument/2006/relationships/hyperlink" Target="https://preview.tq-edu.com/onlinePreview?url=aHR0cHM6Ly9qc3NkaGp5Zy0xMjU4OTQyODU4LmNvcy5hcC1zaGFuZ2hhaS5teXFjbG91ZC5jb20vc2V4ay8yMDI1LzgvMTQvaUNHMENGZWE3NjJxQVA1UzJvVDI5Nk1EekdtQ2FrYVcucHB0eA==" TargetMode="External" Id="rId568"/><Relationship Type="http://schemas.openxmlformats.org/officeDocument/2006/relationships/hyperlink" Target="https://basic.jiangsu.smartedu.cn/cloudCourse/sexk/detail.php?resource_id=112364" TargetMode="External" Id="rId569"/><Relationship Type="http://schemas.openxmlformats.org/officeDocument/2006/relationships/hyperlink" Target="https://preview.tq-edu.com/onlinePreview?url=aHR0cHM6Ly9qc3NkaGp5Zy0xMjU4OTQyODU4LmNvcy5hcC1zaGFuZ2hhaS5teXFjbG91ZC5jb20vc2V4ay8yMDI1LzExLzQvYTN5NEtTaGFlZjdlNU1zS1lQN3o3djdzSHNzSHo3Q3gucHB0eA==" TargetMode="External" Id="rId570"/><Relationship Type="http://schemas.openxmlformats.org/officeDocument/2006/relationships/hyperlink" Target="https://basic.jiangsu.smartedu.cn/cloudCourse/sexk/detail.php?resource_id=111460" TargetMode="External" Id="rId571"/><Relationship Type="http://schemas.openxmlformats.org/officeDocument/2006/relationships/hyperlink" Target="https://preview.tq-edu.com/onlinePreview?url=aHR0cHM6Ly9qc3NkaGp5Zy0xMjU4OTQyODU4LmNvcy5hcC1zaGFuZ2hhaS5teXFjbG91ZC5jb20vc2V4ay8yMDI1LzgvMTQvTnQxY3ZvYVhoTDlUaXAzazZtR2pqcTVPWjVuajk0RWwucHB0eA==" TargetMode="External" Id="rId572"/><Relationship Type="http://schemas.openxmlformats.org/officeDocument/2006/relationships/hyperlink" Target="https://basic.jiangsu.smartedu.cn/cloudCourse/sexk/detail.php?resource_id=111461" TargetMode="External" Id="rId573"/><Relationship Type="http://schemas.openxmlformats.org/officeDocument/2006/relationships/hyperlink" Target="https://preview.tq-edu.com/onlinePreview?url=aHR0cHM6Ly9qc3NkaGp5Zy0xMjU4OTQyODU4LmNvcy5hcC1zaGFuZ2hhaS5teXFjbG91ZC5jb20vc2V4ay8yMDI1LzgvMTQvQzJGbXRxM3Nac2xnWHNnSFpvTEVGa1E4cUs1QzBEcU0ucHB0eA==" TargetMode="External" Id="rId574"/><Relationship Type="http://schemas.openxmlformats.org/officeDocument/2006/relationships/hyperlink" Target="https://basic.jiangsu.smartedu.cn/cloudCourse/sexk/detail.php?resource_id=111462" TargetMode="External" Id="rId575"/><Relationship Type="http://schemas.openxmlformats.org/officeDocument/2006/relationships/hyperlink" Target="https://preview.tq-edu.com/onlinePreview?url=aHR0cHM6Ly9qc3NkaGp5Zy0xMjU4OTQyODU4LmNvcy5hcC1zaGFuZ2hhaS5teXFjbG91ZC5jb20vc2V4ay8yMDI1LzgvMTQvcHVqbmkxTDBoVnVUblBGb083UGo5NlY0YlBqVUtXQ0sucHB0eA==" TargetMode="External" Id="rId576"/><Relationship Type="http://schemas.openxmlformats.org/officeDocument/2006/relationships/hyperlink" Target="https://basic.jiangsu.smartedu.cn/cloudCourse/sexk/detail.php?resource_id=111463" TargetMode="External" Id="rId577"/><Relationship Type="http://schemas.openxmlformats.org/officeDocument/2006/relationships/hyperlink" Target="https://preview.tq-edu.com/onlinePreview?url=aHR0cHM6Ly9qc3NkaGp5Zy0xMjU4OTQyODU4LmNvcy5hcC1zaGFuZ2hhaS5teXFjbG91ZC5jb20vc2V4ay8yMDI1LzgvMTQvVFpXVTg5ano0N3hQblRXdDZYVFQ5ODhFRnF6S0NzM0YucHB0eA==" TargetMode="External" Id="rId578"/><Relationship Type="http://schemas.openxmlformats.org/officeDocument/2006/relationships/hyperlink" Target="https://basic.jiangsu.smartedu.cn/cloudCourse/sexk/detail.php?resource_id=111465" TargetMode="External" Id="rId579"/><Relationship Type="http://schemas.openxmlformats.org/officeDocument/2006/relationships/hyperlink" Target="https://preview.tq-edu.com/onlinePreview?url=aHR0cHM6Ly9qc3NkaGp5Zy0xMjU4OTQyODU4LmNvcy5hcC1zaGFuZ2hhaS5teXFjbG91ZC5jb20vc2V4ay8yMDI1LzgvMTQvQllnaERzTjBoaXBGdzFjaFJBRXI1WDI2UEQ3S0hHSVoucHB0eA==" TargetMode="External" Id="rId580"/><Relationship Type="http://schemas.openxmlformats.org/officeDocument/2006/relationships/hyperlink" Target="https://basic.jiangsu.smartedu.cn/cloudCourse/sexk/detail.php?resource_id=111466" TargetMode="External" Id="rId581"/><Relationship Type="http://schemas.openxmlformats.org/officeDocument/2006/relationships/hyperlink" Target="https://preview.tq-edu.com/onlinePreview?url=aHR0cHM6Ly9qc3NkaGp5Zy0xMjU4OTQyODU4LmNvcy5hcC1zaGFuZ2hhaS5teXFjbG91ZC5jb20vc2V4ay8yMDI1LzgvMTQvdWVjTlF2aWFMSWpnRTN4b1VTWEk1T1ZINFQydTMwdGEucHB0eA==" TargetMode="External" Id="rId582"/><Relationship Type="http://schemas.openxmlformats.org/officeDocument/2006/relationships/hyperlink" Target="https://basic.jiangsu.smartedu.cn/cloudCourse/sexk/detail.php?resource_id=111467" TargetMode="External" Id="rId583"/><Relationship Type="http://schemas.openxmlformats.org/officeDocument/2006/relationships/hyperlink" Target="https://preview.tq-edu.com/onlinePreview?url=aHR0cHM6Ly9qc3NkaGp5Zy0xMjU4OTQyODU4LmNvcy5hcC1zaGFuZ2hhaS5teXFjbG91ZC5jb20vc2V4ay8yMDI1LzgvMTQvdTZ3VFM3TkNKSWk0UWNtcERGMlBLaU9DU0xwSVFkRTcucHB0eA==" TargetMode="External" Id="rId584"/><Relationship Type="http://schemas.openxmlformats.org/officeDocument/2006/relationships/hyperlink" Target="https://basic.jiangsu.smartedu.cn/cloudCourse/sexk/detail.php?resource_id=111468" TargetMode="External" Id="rId585"/><Relationship Type="http://schemas.openxmlformats.org/officeDocument/2006/relationships/hyperlink" Target="https://preview.tq-edu.com/onlinePreview?url=aHR0cHM6Ly9qc3NkaGp5Zy0xMjU4OTQyODU4LmNvcy5hcC1zaGFuZ2hhaS5teXFjbG91ZC5jb20vc2V4ay8yMDI1LzgvMTQvRTVUVzMybGFXMXJGc3NrT1M2QnNrZmZUbTdWMno1aFkucHB0eA==" TargetMode="External" Id="rId586"/><Relationship Type="http://schemas.openxmlformats.org/officeDocument/2006/relationships/hyperlink" Target="https://basic.jiangsu.smartedu.cn/cloudCourse/sexk/detail.php?resource_id=111470" TargetMode="External" Id="rId587"/><Relationship Type="http://schemas.openxmlformats.org/officeDocument/2006/relationships/hyperlink" Target="https://preview.tq-edu.com/onlinePreview?url=aHR0cHM6Ly9qc3NkaGp5Zy0xMjU4OTQyODU4LmNvcy5hcC1zaGFuZ2hhaS5teXFjbG91ZC5jb20vc2V4ay8yMDI1LzgvMTQvRzRZd3gzMklXVkVaWGh3NWxlUmFvVFhrUTUzSkVSZ2EucHB0eA==" TargetMode="External" Id="rId588"/><Relationship Type="http://schemas.openxmlformats.org/officeDocument/2006/relationships/hyperlink" Target="https://basic.jiangsu.smartedu.cn/cloudCourse/sexk/detail.php?resource_id=111471" TargetMode="External" Id="rId589"/><Relationship Type="http://schemas.openxmlformats.org/officeDocument/2006/relationships/hyperlink" Target="https://preview.tq-edu.com/onlinePreview?url=aHR0cHM6Ly9qc3NkaGp5Zy0xMjU4OTQyODU4LmNvcy5hcC1zaGFuZ2hhaS5teXFjbG91ZC5jb20vc2V4ay8yMDI1LzgvMTQvNWE0VnRCcUJQQ0FvUnRwNlBkd0dIcWx1aTBOT3JwbHQucHB0eA==" TargetMode="External" Id="rId590"/><Relationship Type="http://schemas.openxmlformats.org/officeDocument/2006/relationships/hyperlink" Target="https://basic.jiangsu.smartedu.cn/cloudCourse/sexk/detail.php?resource_id=111473" TargetMode="External" Id="rId591"/><Relationship Type="http://schemas.openxmlformats.org/officeDocument/2006/relationships/hyperlink" Target="https://preview.tq-edu.com/onlinePreview?url=aHR0cHM6Ly9qc3NkaGp5Zy0xMjU4OTQyODU4LmNvcy5hcC1zaGFuZ2hhaS5teXFjbG91ZC5jb20vc2V4ay8yMDI1LzgvMTUvNndqaWpFdEVpZ25ldTZMbTRRSGVHVklrMGlQeWxBenIucHB0eA==" TargetMode="External" Id="rId592"/><Relationship Type="http://schemas.openxmlformats.org/officeDocument/2006/relationships/hyperlink" Target="https://basic.jiangsu.smartedu.cn/cloudCourse/sexk/detail.php?resource_id=111474" TargetMode="External" Id="rId593"/><Relationship Type="http://schemas.openxmlformats.org/officeDocument/2006/relationships/hyperlink" Target="https://preview.tq-edu.com/onlinePreview?url=aHR0cHM6Ly9qc3NkaGp5Zy0xMjU4OTQyODU4LmNvcy5hcC1zaGFuZ2hhaS5teXFjbG91ZC5jb20vc2V4ay8yMDI1LzgvMTUvN094RlI2dm1uVWI1QlpPanJycHYxWWxEYkVBTHhEeGYucHB0eA==" TargetMode="External" Id="rId594"/><Relationship Type="http://schemas.openxmlformats.org/officeDocument/2006/relationships/hyperlink" Target="https://basic.jiangsu.smartedu.cn/cloudCourse/sexk/detail.php?resource_id=111475" TargetMode="External" Id="rId595"/><Relationship Type="http://schemas.openxmlformats.org/officeDocument/2006/relationships/hyperlink" Target="https://preview.tq-edu.com/onlinePreview?url=aHR0cHM6Ly9qc3NkaGp5Zy0xMjU4OTQyODU4LmNvcy5hcC1zaGFuZ2hhaS5teXFjbG91ZC5jb20vc2V4ay8yMDI1LzgvMTUvTmdydFVFQ2tVTEt2WGhibklDcGR3cGhObXZ5eUtyWE8ucHB0eA==" TargetMode="External" Id="rId596"/><Relationship Type="http://schemas.openxmlformats.org/officeDocument/2006/relationships/hyperlink" Target="https://basic.jiangsu.smartedu.cn/cloudCourse/sexk/detail.php?resource_id=111476" TargetMode="External" Id="rId597"/><Relationship Type="http://schemas.openxmlformats.org/officeDocument/2006/relationships/hyperlink" Target="https://preview.tq-edu.com/onlinePreview?url=aHR0cHM6Ly9qc3NkaGp5Zy0xMjU4OTQyODU4LmNvcy5hcC1zaGFuZ2hhaS5teXFjbG91ZC5jb20vc2V4ay8yMDI1LzgvMTUvdFpTaG5lRnRNbWxkWTA5cVVqc3YyOVFNend3WTFMTUQucHB0eA==" TargetMode="External" Id="rId598"/><Relationship Type="http://schemas.openxmlformats.org/officeDocument/2006/relationships/hyperlink" Target="https://basic.jiangsu.smartedu.cn/cloudCourse/sexk/detail.php?resource_id=111479" TargetMode="External" Id="rId599"/><Relationship Type="http://schemas.openxmlformats.org/officeDocument/2006/relationships/hyperlink" Target="https://preview.tq-edu.com/onlinePreview?url=aHR0cHM6Ly9qc3NkaGp5Zy0xMjU4OTQyODU4LmNvcy5hcC1zaGFuZ2hhaS5teXFjbG91ZC5jb20vc2V4ay8yMDI1LzgvMTUvbzhRc2wzV2dCVmlXcnhwM21GQ3ZhOEVOS0ZaTHZEVWkucHB0eA==" TargetMode="External" Id="rId600"/><Relationship Type="http://schemas.openxmlformats.org/officeDocument/2006/relationships/hyperlink" Target="https://basic.jiangsu.smartedu.cn/cloudCourse/sexk/detail.php?resource_id=112365" TargetMode="External" Id="rId601"/><Relationship Type="http://schemas.openxmlformats.org/officeDocument/2006/relationships/hyperlink" Target="https://preview.tq-edu.com/onlinePreview?url=aHR0cHM6Ly9qc3NkaGp5Zy0xMjU4OTQyODU4LmNvcy5hcC1zaGFuZ2hhaS5teXFjbG91ZC5jb20vc2V4ay8yMDI1LzExLzQvaHl3b3Z3R081eVdBcGw5Sm5Fa0xPOUdZUU1tWmJjM0MucHB0eA==" TargetMode="External" Id="rId602"/><Relationship Type="http://schemas.openxmlformats.org/officeDocument/2006/relationships/hyperlink" Target="https://basic.jiangsu.smartedu.cn/cloudCourse/sexk/detail.php?resource_id=111480" TargetMode="External" Id="rId603"/><Relationship Type="http://schemas.openxmlformats.org/officeDocument/2006/relationships/hyperlink" Target="https://preview.tq-edu.com/onlinePreview?url=aHR0cHM6Ly9qc3NkaGp5Zy0xMjU4OTQyODU4LmNvcy5hcC1zaGFuZ2hhaS5teXFjbG91ZC5jb20vc2V4ay8yMDI1LzgvMTUvdmlhYmdiY3dSbDIxQllBWmwybFQzb2ZkTjhUYlRmbHIucHB0eA==" TargetMode="External" Id="rId604"/><Relationship Type="http://schemas.openxmlformats.org/officeDocument/2006/relationships/hyperlink" Target="https://basic.jiangsu.smartedu.cn/cloudCourse/sexk/detail.php?resource_id=111481" TargetMode="External" Id="rId605"/><Relationship Type="http://schemas.openxmlformats.org/officeDocument/2006/relationships/hyperlink" Target="https://preview.tq-edu.com/onlinePreview?url=aHR0cHM6Ly9qc3NkaGp5Zy0xMjU4OTQyODU4LmNvcy5hcC1zaGFuZ2hhaS5teXFjbG91ZC5jb20vc2V4ay8yMDI1LzgvMTUvc2hRNGZ2VFdiUnB2YkVLaXowM3ZHUWdmM09Qa2t1M0wucHB0eA==" TargetMode="External" Id="rId606"/><Relationship Type="http://schemas.openxmlformats.org/officeDocument/2006/relationships/hyperlink" Target="https://basic.jiangsu.smartedu.cn/cloudCourse/sexk/detail.php?resource_id=111482" TargetMode="External" Id="rId607"/><Relationship Type="http://schemas.openxmlformats.org/officeDocument/2006/relationships/hyperlink" Target="https://preview.tq-edu.com/onlinePreview?url=aHR0cHM6Ly9qc3NkaGp5Zy0xMjU4OTQyODU4LmNvcy5hcC1zaGFuZ2hhaS5teXFjbG91ZC5jb20vc2V4ay8yMDI1LzgvMTUvOHlzVDNUN0pPNzNWVWdpSDFlcG5JMExTQnNLM0JmNksucHB0eA==" TargetMode="External" Id="rId608"/><Relationship Type="http://schemas.openxmlformats.org/officeDocument/2006/relationships/hyperlink" Target="https://basic.jiangsu.smartedu.cn/cloudCourse/sexk/detail.php?resource_id=111483" TargetMode="External" Id="rId609"/><Relationship Type="http://schemas.openxmlformats.org/officeDocument/2006/relationships/hyperlink" Target="https://preview.tq-edu.com/onlinePreview?url=aHR0cHM6Ly9qc3NkaGp5Zy0xMjU4OTQyODU4LmNvcy5hcC1zaGFuZ2hhaS5teXFjbG91ZC5jb20vc2V4ay8yMDI1LzgvMTUvbkFMTDRUOTFySnhFZU1uSGlzdVkxVDhKQTBWNzltZXkucHB0eA==" TargetMode="External" Id="rId610"/><Relationship Type="http://schemas.openxmlformats.org/officeDocument/2006/relationships/hyperlink" Target="https://basic.jiangsu.smartedu.cn/cloudCourse/sexk/detail.php?resource_id=111484" TargetMode="External" Id="rId611"/><Relationship Type="http://schemas.openxmlformats.org/officeDocument/2006/relationships/hyperlink" Target="https://preview.tq-edu.com/onlinePreview?url=aHR0cHM6Ly9qc3NkaGp5Zy0xMjU4OTQyODU4LmNvcy5hcC1zaGFuZ2hhaS5teXFjbG91ZC5jb20vc2V4ay8yMDI1LzgvMTUvWWZ0dFdURjkxQnFjdGVvOEtsRjNHQ3laV3pwMThJckMucHB0eA==" TargetMode="External" Id="rId612"/><Relationship Type="http://schemas.openxmlformats.org/officeDocument/2006/relationships/hyperlink" Target="https://basic.jiangsu.smartedu.cn/cloudCourse/sexk/detail.php?resource_id=111485" TargetMode="External" Id="rId613"/><Relationship Type="http://schemas.openxmlformats.org/officeDocument/2006/relationships/hyperlink" Target="https://preview.tq-edu.com/onlinePreview?url=aHR0cHM6Ly9qc3NkaGp5Zy0xMjU4OTQyODU4LmNvcy5hcC1zaGFuZ2hhaS5teXFjbG91ZC5jb20vc2V4ay8yMDI1LzgvMTUvbzg2aHRjdFltSXB4RDZkV2k2VE5paWp6aUJKZEE1S0UucHB0eA==" TargetMode="External" Id="rId614"/><Relationship Type="http://schemas.openxmlformats.org/officeDocument/2006/relationships/hyperlink" Target="https://basic.jiangsu.smartedu.cn/cloudCourse/sexk/detail.php?resource_id=111486" TargetMode="External" Id="rId615"/><Relationship Type="http://schemas.openxmlformats.org/officeDocument/2006/relationships/hyperlink" Target="https://preview.tq-edu.com/onlinePreview?url=aHR0cHM6Ly9qc3NkaGp5Zy0xMjU4OTQyODU4LmNvcy5hcC1zaGFuZ2hhaS5teXFjbG91ZC5jb20vc2V4ay8yMDI1LzgvMTUvNmgyZkFzMThOaVNIbk1RUVdxclFzcjdPb1pieFFKeHEucHB0eA==" TargetMode="External" Id="rId616"/><Relationship Type="http://schemas.openxmlformats.org/officeDocument/2006/relationships/hyperlink" Target="https://basic.jiangsu.smartedu.cn/cloudCourse/sexk/detail.php?resource_id=111487" TargetMode="External" Id="rId617"/><Relationship Type="http://schemas.openxmlformats.org/officeDocument/2006/relationships/hyperlink" Target="https://preview.tq-edu.com/onlinePreview?url=aHR0cHM6Ly9qc3NkaGp5Zy0xMjU4OTQyODU4LmNvcy5hcC1zaGFuZ2hhaS5teXFjbG91ZC5jb20vc2V4ay8yMDI1LzgvMTUvMXYxdVlaSmNMOVE1UHlGUkxuanppSFFoekY1V1l2eGgucHB0eA==" TargetMode="External" Id="rId618"/><Relationship Type="http://schemas.openxmlformats.org/officeDocument/2006/relationships/hyperlink" Target="https://basic.jiangsu.smartedu.cn/cloudCourse/sexk/detail.php?resource_id=111488" TargetMode="External" Id="rId619"/><Relationship Type="http://schemas.openxmlformats.org/officeDocument/2006/relationships/hyperlink" Target="https://preview.tq-edu.com/onlinePreview?url=aHR0cHM6Ly9qc3NkaGp5Zy0xMjU4OTQyODU4LmNvcy5hcC1zaGFuZ2hhaS5teXFjbG91ZC5jb20vc2V4ay8yMDI1LzgvMTUvb09vUTFIOW5DVWdwMXU3SWEzR0dQUlhXSzMyTE1jcFoucHB0eA==" TargetMode="External" Id="rId620"/><Relationship Type="http://schemas.openxmlformats.org/officeDocument/2006/relationships/hyperlink" Target="https://basic.jiangsu.smartedu.cn/cloudCourse/sexk/detail.php?resource_id=111492" TargetMode="External" Id="rId621"/><Relationship Type="http://schemas.openxmlformats.org/officeDocument/2006/relationships/hyperlink" Target="https://preview.tq-edu.com/onlinePreview?url=aHR0cHM6Ly9qc3NkaGp5Zy0xMjU4OTQyODU4LmNvcy5hcC1zaGFuZ2hhaS5teXFjbG91ZC5jb20vc2V4ay8yMDI1LzgvMTUvNEtUaWNybUZtbnRLZ1g5UXFsVnlrMXhMRkJKN1lBWmIucHB0eA==" TargetMode="External" Id="rId622"/><Relationship Type="http://schemas.openxmlformats.org/officeDocument/2006/relationships/hyperlink" Target="https://basic.jiangsu.smartedu.cn/cloudCourse/sexk/detail.php?resource_id=111493" TargetMode="External" Id="rId623"/><Relationship Type="http://schemas.openxmlformats.org/officeDocument/2006/relationships/hyperlink" Target="https://preview.tq-edu.com/onlinePreview?url=aHR0cHM6Ly9qc3NkaGp5Zy0xMjU4OTQyODU4LmNvcy5hcC1zaGFuZ2hhaS5teXFjbG91ZC5jb20vc2V4ay8yMDI1LzgvMTUvbTZBSEVxVTl5blhEblZ5ZlB1VjlvQXd1UnV4RzduTEwucHB0eA==" TargetMode="External" Id="rId624"/><Relationship Type="http://schemas.openxmlformats.org/officeDocument/2006/relationships/hyperlink" Target="https://basic.jiangsu.smartedu.cn/cloudCourse/sexk/detail.php?resource_id=112366" TargetMode="External" Id="rId625"/><Relationship Type="http://schemas.openxmlformats.org/officeDocument/2006/relationships/hyperlink" Target="https://preview.tq-edu.com/onlinePreview?url=aHR0cHM6Ly9qc3NkaGp5Zy0xMjU4OTQyODU4LmNvcy5hcC1zaGFuZ2hhaS5teXFjbG91ZC5jb20vc2V4ay8yMDI1LzExLzQvZ0phNmFVaTN6UFVhcll0YkpTM0Q1ZzlFdjk4OHRRTkQucHB0eA==" TargetMode="External" Id="rId626"/><Relationship Type="http://schemas.openxmlformats.org/officeDocument/2006/relationships/hyperlink" Target="https://basic.jiangsu.smartedu.cn/cloudCourse/sexk/detail.php?resource_id=111494" TargetMode="External" Id="rId627"/><Relationship Type="http://schemas.openxmlformats.org/officeDocument/2006/relationships/hyperlink" Target="https://preview.tq-edu.com/onlinePreview?url=aHR0cHM6Ly9qc3NkaGp5Zy0xMjU4OTQyODU4LmNvcy5hcC1zaGFuZ2hhaS5teXFjbG91ZC5jb20vc2V4ay8yMDI1LzgvMTUvZGljQUZUeWU3MmhIdEN3UkZOS1NYdW5seG56WjFJV1EucHB0eA==" TargetMode="External" Id="rId628"/><Relationship Type="http://schemas.openxmlformats.org/officeDocument/2006/relationships/hyperlink" Target="https://basic.jiangsu.smartedu.cn/cloudCourse/sexk/detail.php?resource_id=111495" TargetMode="External" Id="rId629"/><Relationship Type="http://schemas.openxmlformats.org/officeDocument/2006/relationships/hyperlink" Target="https://preview.tq-edu.com/onlinePreview?url=aHR0cHM6Ly9qc3NkaGp5Zy0xMjU4OTQyODU4LmNvcy5hcC1zaGFuZ2hhaS5teXFjbG91ZC5jb20vc2V4ay8yMDI1LzgvMTUvZ2RPcWYxekc2cnZTREkwclo1TzZLYXI3TzlTUkZORDYucHB0eA==" TargetMode="External" Id="rId630"/><Relationship Type="http://schemas.openxmlformats.org/officeDocument/2006/relationships/hyperlink" Target="https://basic.jiangsu.smartedu.cn/cloudCourse/sexk/detail.php?resource_id=112368" TargetMode="External" Id="rId631"/><Relationship Type="http://schemas.openxmlformats.org/officeDocument/2006/relationships/hyperlink" Target="https://preview.tq-edu.com/onlinePreview?url=aHR0cHM6Ly9qc3NkaGp5Zy0xMjU4OTQyODU4LmNvcy5hcC1zaGFuZ2hhaS5teXFjbG91ZC5jb20vc2V4ay8yMDI1LzExLzQvNmZxM1ltdU1XNkNyUzBjQWR2T3N1T0xVQkZyc3RVTXoucHB0eA==" TargetMode="External" Id="rId632"/><Relationship Type="http://schemas.openxmlformats.org/officeDocument/2006/relationships/hyperlink" Target="https://basic.jiangsu.smartedu.cn/cloudCourse/sexk/detail.php?resource_id=111496" TargetMode="External" Id="rId633"/><Relationship Type="http://schemas.openxmlformats.org/officeDocument/2006/relationships/hyperlink" Target="https://preview.tq-edu.com/onlinePreview?url=aHR0cHM6Ly9qc3NkaGp5Zy0xMjU4OTQyODU4LmNvcy5hcC1zaGFuZ2hhaS5teXFjbG91ZC5jb20vc2V4ay8yMDI1LzgvMTUvQnFGQUMzSUxtdjNWd2FxcE9MZHFCbWFHZkFrUmNGeDYucHB0eA==" TargetMode="External" Id="rId634"/><Relationship Type="http://schemas.openxmlformats.org/officeDocument/2006/relationships/hyperlink" Target="https://basic.jiangsu.smartedu.cn/cloudCourse/sexk/detail.php?resource_id=112370" TargetMode="External" Id="rId635"/><Relationship Type="http://schemas.openxmlformats.org/officeDocument/2006/relationships/hyperlink" Target="https://preview.tq-edu.com/onlinePreview?url=aHR0cHM6Ly9qc3NkaGp5Zy0xMjU4OTQyODU4LmNvcy5hcC1zaGFuZ2hhaS5teXFjbG91ZC5jb20vc2V4ay8yMDI1LzExLzQvcXRDYmVvNnNNNVByQVZYNFNkbk54bVNHSUhJSGxtTVMucHB0eA==" TargetMode="External" Id="rId636"/><Relationship Type="http://schemas.openxmlformats.org/officeDocument/2006/relationships/hyperlink" Target="https://basic.jiangsu.smartedu.cn/cloudCourse/sexk/detail.php?resource_id=111499" TargetMode="External" Id="rId637"/><Relationship Type="http://schemas.openxmlformats.org/officeDocument/2006/relationships/hyperlink" Target="https://preview.tq-edu.com/onlinePreview?url=aHR0cHM6Ly9qc3NkaGp5Zy0xMjU4OTQyODU4LmNvcy5hcC1zaGFuZ2hhaS5teXFjbG91ZC5jb20vc2V4ay8yMDI1LzgvMTUvUUFtYTFMUUFqZUt2VVNuakJ0OVJNcDg1MGFJd3lad0IucHB0eA==" TargetMode="External" Id="rId638"/><Relationship Type="http://schemas.openxmlformats.org/officeDocument/2006/relationships/hyperlink" Target="https://basic.jiangsu.smartedu.cn/cloudCourse/sexk/detail.php?resource_id=111497" TargetMode="External" Id="rId639"/><Relationship Type="http://schemas.openxmlformats.org/officeDocument/2006/relationships/hyperlink" Target="https://preview.tq-edu.com/onlinePreview?url=aHR0cHM6Ly9qc3NkaGp5Zy0xMjU4OTQyODU4LmNvcy5hcC1zaGFuZ2hhaS5teXFjbG91ZC5jb20vc2V4ay8yMDI1LzgvMTUvelc3RXlwa3BZM0FTQVFMV0xCUkJqcFptOUkzN1lnY1UucHB0eA==" TargetMode="External" Id="rId640"/><Relationship Type="http://schemas.openxmlformats.org/officeDocument/2006/relationships/hyperlink" Target="https://basic.jiangsu.smartedu.cn/cloudCourse/sexk/detail.php?resource_id=112371" TargetMode="External" Id="rId641"/><Relationship Type="http://schemas.openxmlformats.org/officeDocument/2006/relationships/hyperlink" Target="https://preview.tq-edu.com/onlinePreview?url=aHR0cHM6Ly9qc3NkaGp5Zy0xMjU4OTQyODU4LmNvcy5hcC1zaGFuZ2hhaS5teXFjbG91ZC5jb20vc2V4ay8yMDI1LzExLzQvV2p5NEF3TkNOZEt0WDVVTnQzU3JOTDkzM3ZINEV2eXMucHB0eA==" TargetMode="External" Id="rId642"/><Relationship Type="http://schemas.openxmlformats.org/officeDocument/2006/relationships/hyperlink" Target="https://basic.jiangsu.smartedu.cn/cloudCourse/sexk/detail.php?resource_id=111501" TargetMode="External" Id="rId643"/><Relationship Type="http://schemas.openxmlformats.org/officeDocument/2006/relationships/hyperlink" Target="https://preview.tq-edu.com/onlinePreview?url=aHR0cHM6Ly9qc3NkaGp5Zy0xMjU4OTQyODU4LmNvcy5hcC1zaGFuZ2hhaS5teXFjbG91ZC5jb20vc2V4ay8yMDI1LzgvMTUvR055Sk91ejZpdDVqTDZzWXZBU2NGcFhXR0UwQ2pXRXIucHB0eA==" TargetMode="External" Id="rId644"/><Relationship Type="http://schemas.openxmlformats.org/officeDocument/2006/relationships/hyperlink" Target="https://basic.jiangsu.smartedu.cn/cloudCourse/sexk/detail.php?resource_id=112373" TargetMode="External" Id="rId645"/><Relationship Type="http://schemas.openxmlformats.org/officeDocument/2006/relationships/hyperlink" Target="https://preview.tq-edu.com/onlinePreview?url=aHR0cHM6Ly9qc3NkaGp5Zy0xMjU4OTQyODU4LmNvcy5hcC1zaGFuZ2hhaS5teXFjbG91ZC5jb20vc2V4ay8yMDI1LzExLzQvUHUyNHlxemFBTVh6VWNYVXZJQXRPSjhJaWI0OWJpaEcucHB0eA==" TargetMode="External" Id="rId646"/><Relationship Type="http://schemas.openxmlformats.org/officeDocument/2006/relationships/hyperlink" Target="https://basic.jiangsu.smartedu.cn/cloudCourse/sexk/detail.php?resource_id=111503" TargetMode="External" Id="rId647"/><Relationship Type="http://schemas.openxmlformats.org/officeDocument/2006/relationships/hyperlink" Target="https://preview.tq-edu.com/onlinePreview?url=aHR0cHM6Ly9qc3NkaGp5Zy0xMjU4OTQyODU4LmNvcy5hcC1zaGFuZ2hhaS5teXFjbG91ZC5jb20vc2V4ay8yMDI1LzgvMTUvVDI4MXhKTE43WmlMMEtyVGxTVXVOZER4S1NMc3g1NGQucHB0eA==" TargetMode="External" Id="rId648"/><Relationship Type="http://schemas.openxmlformats.org/officeDocument/2006/relationships/hyperlink" Target="https://basic.jiangsu.smartedu.cn/cloudCourse/sexk/detail.php?resource_id=111504" TargetMode="External" Id="rId649"/><Relationship Type="http://schemas.openxmlformats.org/officeDocument/2006/relationships/hyperlink" Target="https://preview.tq-edu.com/onlinePreview?url=aHR0cHM6Ly9qc3NkaGp5Zy0xMjU4OTQyODU4LmNvcy5hcC1zaGFuZ2hhaS5teXFjbG91ZC5jb20vc2V4ay8yMDI1LzgvMTUvdEJQcGhkU1BPejVzVUU2d3NIeEVjdGJuUzFGUnY0Yk0ucHB0eA==" TargetMode="External" Id="rId650"/><Relationship Type="http://schemas.openxmlformats.org/officeDocument/2006/relationships/hyperlink" Target="https://basic.jiangsu.smartedu.cn/cloudCourse/sexk/detail.php?resource_id=111505" TargetMode="External" Id="rId651"/><Relationship Type="http://schemas.openxmlformats.org/officeDocument/2006/relationships/hyperlink" Target="https://preview.tq-edu.com/onlinePreview?url=aHR0cHM6Ly9qc3NkaGp5Zy0xMjU4OTQyODU4LmNvcy5hcC1zaGFuZ2hhaS5teXFjbG91ZC5jb20vc2V4ay8yMDI1LzgvMTUvVE1veDh2S05WMjdLRndCcmdScEtOOUd1dzMzNUFrdGIucHB0eA==" TargetMode="External" Id="rId652"/><Relationship Type="http://schemas.openxmlformats.org/officeDocument/2006/relationships/hyperlink" Target="https://basic.jiangsu.smartedu.cn/cloudCourse/sexk/detail.php?resource_id=111506" TargetMode="External" Id="rId653"/><Relationship Type="http://schemas.openxmlformats.org/officeDocument/2006/relationships/hyperlink" Target="https://preview.tq-edu.com/onlinePreview?url=aHR0cHM6Ly9qc3NkaGp5Zy0xMjU4OTQyODU4LmNvcy5hcC1zaGFuZ2hhaS5teXFjbG91ZC5jb20vc2V4ay8yMDI1LzgvMTUvRzRhRGdJb1ZTR3A1ZklJcG5Tcks2MnF4OWlUUnN6SlcucHB0eA==" TargetMode="External" Id="rId654"/><Relationship Type="http://schemas.openxmlformats.org/officeDocument/2006/relationships/hyperlink" Target="https://basic.jiangsu.smartedu.cn/cloudCourse/sexk/detail.php?resource_id=111508" TargetMode="External" Id="rId655"/><Relationship Type="http://schemas.openxmlformats.org/officeDocument/2006/relationships/hyperlink" Target="https://preview.tq-edu.com/onlinePreview?url=aHR0cHM6Ly9qc3NkaGp5Zy0xMjU4OTQyODU4LmNvcy5hcC1zaGFuZ2hhaS5teXFjbG91ZC5jb20vc2V4ay8yMDI1LzgvMTUvdFBKRG52MjMxdjlBUGpUcjJWMnFxY0s1b0FoaTAxUTcucHB0eA==" TargetMode="External" Id="rId656"/><Relationship Type="http://schemas.openxmlformats.org/officeDocument/2006/relationships/hyperlink" Target="https://basic.jiangsu.smartedu.cn/cloudCourse/sexk/detail.php?resource_id=111509" TargetMode="External" Id="rId657"/><Relationship Type="http://schemas.openxmlformats.org/officeDocument/2006/relationships/hyperlink" Target="https://preview.tq-edu.com/onlinePreview?url=aHR0cHM6Ly9qc3NkaGp5Zy0xMjU4OTQyODU4LmNvcy5hcC1zaGFuZ2hhaS5teXFjbG91ZC5jb20vc2V4ay8yMDI1LzgvMTUvbHU1UVJIOXR1MHdYdWh3Nms2WTJHcmhMUTQ2Y0Z6enYucHB0eA==" TargetMode="External" Id="rId658"/><Relationship Type="http://schemas.openxmlformats.org/officeDocument/2006/relationships/hyperlink" Target="https://basic.jiangsu.smartedu.cn/cloudCourse/sexk/detail.php?resource_id=111507" TargetMode="External" Id="rId659"/><Relationship Type="http://schemas.openxmlformats.org/officeDocument/2006/relationships/hyperlink" Target="https://preview.tq-edu.com/onlinePreview?url=aHR0cHM6Ly9qc3NkaGp5Zy0xMjU4OTQyODU4LmNvcy5hcC1zaGFuZ2hhaS5teXFjbG91ZC5jb20vc2V4ay8yMDI1LzgvMTUvaW1LOHNHcDEwSDNVYnc2Y0diUzBMb1JvTHVkc3MyQWkucHB0eA==" TargetMode="External" Id="rId660"/><Relationship Type="http://schemas.openxmlformats.org/officeDocument/2006/relationships/hyperlink" Target="https://basic.jiangsu.smartedu.cn/cloudCourse/sexk/detail.php?resource_id=113654" TargetMode="External" Id="rId661"/><Relationship Type="http://schemas.openxmlformats.org/officeDocument/2006/relationships/hyperlink" Target="https://preview.tq-edu.com/onlinePreview?url=aHR0cHM6Ly9qc3NkaGp5Zy0xMjU4OTQyODU4LmNvcy5hcC1zaGFuZ2hhaS5teXFjbG91ZC5jb20vc2V4ay8yMDI2LzMvNi9LdnNGMVE5QVJSYmxLY2RqMzh4em1XWEZldWFvdkxjVy5wcHR4" TargetMode="External" Id="rId662"/><Relationship Type="http://schemas.openxmlformats.org/officeDocument/2006/relationships/hyperlink" Target="https://basic.jiangsu.smartedu.cn/cloudCourse/sexk/detail.php?resource_id=113655" TargetMode="External" Id="rId663"/><Relationship Type="http://schemas.openxmlformats.org/officeDocument/2006/relationships/hyperlink" Target="https://preview.tq-edu.com/onlinePreview?url=aHR0cHM6Ly9qc3NkaGp5Zy0xMjU4OTQyODU4LmNvcy5hcC1zaGFuZ2hhaS5teXFjbG91ZC5jb20vc2V4ay8yMDI2LzMvNi9IaEg0TE11QlZnaVM1WUN6aXRCMGxSUlNuZ0hUQndDRC5wcHR4" TargetMode="External" Id="rId664"/><Relationship Type="http://schemas.openxmlformats.org/officeDocument/2006/relationships/hyperlink" Target="https://basic.jiangsu.smartedu.cn/cloudCourse/sexk/detail.php?resource_id=113656" TargetMode="External" Id="rId665"/><Relationship Type="http://schemas.openxmlformats.org/officeDocument/2006/relationships/hyperlink" Target="https://preview.tq-edu.com/onlinePreview?url=aHR0cHM6Ly9qc3NkaGp5Zy0xMjU4OTQyODU4LmNvcy5hcC1zaGFuZ2hhaS5teXFjbG91ZC5jb20vc2V4ay8yMDI2LzMvNi9GMElYbFBWWmFDR3NjZWdCRndjWHVLVGF5dXl2ZTZMTS5wcHR4" TargetMode="External" Id="rId666"/><Relationship Type="http://schemas.openxmlformats.org/officeDocument/2006/relationships/hyperlink" Target="https://basic.jiangsu.smartedu.cn/cloudCourse/sexk/detail.php?resource_id=113660" TargetMode="External" Id="rId667"/><Relationship Type="http://schemas.openxmlformats.org/officeDocument/2006/relationships/hyperlink" Target="https://preview.tq-edu.com/onlinePreview?url=aHR0cHM6Ly9qc3NkaGp5Zy0xMjU4OTQyODU4LmNvcy5hcC1zaGFuZ2hhaS5teXFjbG91ZC5jb20vc2V4ay8yMDI2LzMvNi8zb1lpa3ZvRWNHTkR6NERjcDhpS3NGU0FtTnM1eHlnZi5wcHR4" TargetMode="External" Id="rId668"/><Relationship Type="http://schemas.openxmlformats.org/officeDocument/2006/relationships/hyperlink" Target="https://basic.jiangsu.smartedu.cn/cloudCourse/sexk/detail.php?resource_id=113661" TargetMode="External" Id="rId669"/><Relationship Type="http://schemas.openxmlformats.org/officeDocument/2006/relationships/hyperlink" Target="https://preview.tq-edu.com/onlinePreview?url=aHR0cHM6Ly9qc3NkaGp5Zy0xMjU4OTQyODU4LmNvcy5hcC1zaGFuZ2hhaS5teXFjbG91ZC5jb20vc2V4ay8yMDI2LzMvNi8zSVpFSXZvZTY4QXBRNHhZbGp2STkzbkxUSmpxQjViNC5wcHR4" TargetMode="External" Id="rId670"/><Relationship Type="http://schemas.openxmlformats.org/officeDocument/2006/relationships/hyperlink" Target="https://basic.jiangsu.smartedu.cn/cloudCourse/sexk/detail.php?resource_id=113662" TargetMode="External" Id="rId671"/><Relationship Type="http://schemas.openxmlformats.org/officeDocument/2006/relationships/hyperlink" Target="https://preview.tq-edu.com/onlinePreview?url=aHR0cHM6Ly9qc3NkaGp5Zy0xMjU4OTQyODU4LmNvcy5hcC1zaGFuZ2hhaS5teXFjbG91ZC5jb20vc2V4ay8yMDI2LzMvNi9RaFdZSEJPYzNyYk1UTnIwZ0lGRm53M1F4dVlPVHRMci5wcHR4" TargetMode="External" Id="rId672"/><Relationship Type="http://schemas.openxmlformats.org/officeDocument/2006/relationships/hyperlink" Target="https://basic.jiangsu.smartedu.cn/cloudCourse/sexk/detail.php?resource_id=113663" TargetMode="External" Id="rId673"/><Relationship Type="http://schemas.openxmlformats.org/officeDocument/2006/relationships/hyperlink" Target="https://preview.tq-edu.com/onlinePreview?url=aHR0cHM6Ly9qc3NkaGp5Zy0xMjU4OTQyODU4LmNvcy5hcC1zaGFuZ2hhaS5teXFjbG91ZC5jb20vc2V4ay8yMDI2LzMvNi83bVFub2RxTkd5V0JrbVU1VWh3MURacHJIcFNPbUF1SS5wcHR4" TargetMode="External" Id="rId674"/><Relationship Type="http://schemas.openxmlformats.org/officeDocument/2006/relationships/hyperlink" Target="https://basic.jiangsu.smartedu.cn/cloudCourse/sexk/detail.php?resource_id=113702" TargetMode="External" Id="rId675"/><Relationship Type="http://schemas.openxmlformats.org/officeDocument/2006/relationships/hyperlink" Target="https://preview.tq-edu.com/onlinePreview?url=aHR0cHM6Ly9qc3NkaGp5Zy0xMjU4OTQyODU4LmNvcy5hcC1zaGFuZ2hhaS5teXFjbG91ZC5jb20vc2V4ay8yMDI2LzMvOS84aFNNNFJDS3RYQ2RtSm9ZNGNTSEdDWEJmY3F0eU84WS5wcHR4" TargetMode="External" Id="rId676"/><Relationship Type="http://schemas.openxmlformats.org/officeDocument/2006/relationships/hyperlink" Target="https://basic.jiangsu.smartedu.cn/cloudCourse/sexk/detail.php?resource_id=113703" TargetMode="External" Id="rId677"/><Relationship Type="http://schemas.openxmlformats.org/officeDocument/2006/relationships/hyperlink" Target="https://preview.tq-edu.com/onlinePreview?url=aHR0cHM6Ly9qc3NkaGp5Zy0xMjU4OTQyODU4LmNvcy5hcC1zaGFuZ2hhaS5teXFjbG91ZC5jb20vc2V4ay8yMDI2LzMvOS9yVlVUZ3ZtcVI2SWo1Q0dyWGtPbkhOMnB2Y012V3M4Vi5wcHR4" TargetMode="External" Id="rId678"/><Relationship Type="http://schemas.openxmlformats.org/officeDocument/2006/relationships/hyperlink" Target="https://basic.jiangsu.smartedu.cn/cloudCourse/sexk/detail.php?resource_id=113704" TargetMode="External" Id="rId679"/><Relationship Type="http://schemas.openxmlformats.org/officeDocument/2006/relationships/hyperlink" Target="https://preview.tq-edu.com/onlinePreview?url=aHR0cHM6Ly9qc3NkaGp5Zy0xMjU4OTQyODU4LmNvcy5hcC1zaGFuZ2hhaS5teXFjbG91ZC5jb20vc2V4ay8yMDI2LzMvOS9NN0N3cmpvNXg3M0tsSDBvc2NEMGF6UjlBYXpodFk5RC5wcHR4" TargetMode="External" Id="rId680"/><Relationship Type="http://schemas.openxmlformats.org/officeDocument/2006/relationships/hyperlink" Target="https://basic.jiangsu.smartedu.cn/cloudCourse/sexk/detail.php?resource_id=113705" TargetMode="External" Id="rId681"/><Relationship Type="http://schemas.openxmlformats.org/officeDocument/2006/relationships/hyperlink" Target="https://preview.tq-edu.com/onlinePreview?url=aHR0cHM6Ly9qc3NkaGp5Zy0xMjU4OTQyODU4LmNvcy5hcC1zaGFuZ2hhaS5teXFjbG91ZC5jb20vc2V4ay8yMDI2LzMvOS9qQll1WlNaVTJJdHZXa3dMQnY3UVVEODFyNFZ4Q1p4Ni5wcHR4" TargetMode="External" Id="rId682"/><Relationship Type="http://schemas.openxmlformats.org/officeDocument/2006/relationships/hyperlink" Target="https://basic.jiangsu.smartedu.cn/cloudCourse/sexk/detail.php?resource_id=115003" TargetMode="External" Id="rId683"/><Relationship Type="http://schemas.openxmlformats.org/officeDocument/2006/relationships/hyperlink" Target="https://preview.tq-edu.com/onlinePreview?url=aHR0cHM6Ly9qc3NkaGp5Zy0xMjU4OTQyODU4LmNvcy5hcC1zaGFuZ2hhaS5teXFjbG91ZC5jb20vc2V4ay8yMDI2LzQvMi9zTzRkSmhPd3dzVFZhS09Ud29nRVRXQ0ZjM3pYRU9uOS5wcHR4" TargetMode="External" Id="rId684"/><Relationship Type="http://schemas.openxmlformats.org/officeDocument/2006/relationships/hyperlink" Target="https://basic.jiangsu.smartedu.cn/cloudCourse/sexk/detail.php?resource_id=115004" TargetMode="External" Id="rId685"/><Relationship Type="http://schemas.openxmlformats.org/officeDocument/2006/relationships/hyperlink" Target="https://preview.tq-edu.com/onlinePreview?url=aHR0cHM6Ly9qc3NkaGp5Zy0xMjU4OTQyODU4LmNvcy5hcC1zaGFuZ2hhaS5teXFjbG91ZC5jb20vc2V4ay8yMDI2LzQvMi90cmRKdmFjN0ZVYUtlRXF6TXQ5TTNqQWlvUmt5dXU2Yi5wcHR4" TargetMode="External" Id="rId686"/><Relationship Type="http://schemas.openxmlformats.org/officeDocument/2006/relationships/hyperlink" Target="https://basic.jiangsu.smartedu.cn/cloudCourse/sexk/detail.php?resource_id=115005" TargetMode="External" Id="rId687"/><Relationship Type="http://schemas.openxmlformats.org/officeDocument/2006/relationships/hyperlink" Target="https://preview.tq-edu.com/onlinePreview?url=aHR0cHM6Ly9qc3NkaGp5Zy0xMjU4OTQyODU4LmNvcy5hcC1zaGFuZ2hhaS5teXFjbG91ZC5jb20vc2V4ay8yMDI2LzQvMi90ZVVWNG1wdE1lTVlaSk12aUZFWUlDb083UmN1SFlacS5wcHR4" TargetMode="External" Id="rId688"/><Relationship Type="http://schemas.openxmlformats.org/officeDocument/2006/relationships/hyperlink" Target="https://basic.jiangsu.smartedu.cn/cloudCourse/sexk/detail.php?resource_id=115006" TargetMode="External" Id="rId689"/><Relationship Type="http://schemas.openxmlformats.org/officeDocument/2006/relationships/hyperlink" Target="https://preview.tq-edu.com/onlinePreview?url=aHR0cHM6Ly9qc3NkaGp5Zy0xMjU4OTQyODU4LmNvcy5hcC1zaGFuZ2hhaS5teXFjbG91ZC5jb20vc2V4ay8yMDI2LzQvMi96Uzk2c20yZzVTdDRPR25pQ2pVTDNTUnJubEpoM0Fjai5wcHR4" TargetMode="External" Id="rId690"/><Relationship Type="http://schemas.openxmlformats.org/officeDocument/2006/relationships/hyperlink" Target="https://basic.jiangsu.smartedu.cn/cloudCourse/sexk/detail.php?resource_id=115009" TargetMode="External" Id="rId691"/><Relationship Type="http://schemas.openxmlformats.org/officeDocument/2006/relationships/hyperlink" Target="https://preview.tq-edu.com/onlinePreview?url=aHR0cHM6Ly9qc3NkaGp5Zy0xMjU4OTQyODU4LmNvcy5hcC1zaGFuZ2hhaS5teXFjbG91ZC5jb20vc2V4ay8yMDI2LzQvMi9RaDN2WDB4MXdoZ28yUTg3bXFvNVVNRTEyTXVCdUptcy5wcHR4" TargetMode="External" Id="rId692"/><Relationship Type="http://schemas.openxmlformats.org/officeDocument/2006/relationships/hyperlink" Target="https://basic.jiangsu.smartedu.cn/cloudCourse/sexk/detail.php?resource_id=115011" TargetMode="External" Id="rId693"/><Relationship Type="http://schemas.openxmlformats.org/officeDocument/2006/relationships/hyperlink" Target="https://preview.tq-edu.com/onlinePreview?url=aHR0cHM6Ly9qc3NkaGp5Zy0xMjU4OTQyODU4LmNvcy5hcC1zaGFuZ2hhaS5teXFjbG91ZC5jb20vc2V4ay8yMDI2LzQvMi9ncUw0aldnbW5JelFRbUVQSlhtbXFRT3hCeEJWQkNmOC5wcHR4" TargetMode="External" Id="rId694"/><Relationship Type="http://schemas.openxmlformats.org/officeDocument/2006/relationships/hyperlink" Target="https://basic.jiangsu.smartedu.cn/cloudCourse/sexk/detail.php?resource_id=115012" TargetMode="External" Id="rId695"/><Relationship Type="http://schemas.openxmlformats.org/officeDocument/2006/relationships/hyperlink" Target="https://preview.tq-edu.com/onlinePreview?url=aHR0cHM6Ly9qc3NkaGp5Zy0xMjU4OTQyODU4LmNvcy5hcC1zaGFuZ2hhaS5teXFjbG91ZC5jb20vc2V4ay8yMDI2LzQvMi9kZ1poc1BpcHlmcXZMQU9ueFVyQm5laGUyYzU4SllqVi5wcHR4" TargetMode="External" Id="rId696"/><Relationship Type="http://schemas.openxmlformats.org/officeDocument/2006/relationships/hyperlink" Target="https://basic.jiangsu.smartedu.cn/cloudCourse/sexk/detail.php?resource_id=115017" TargetMode="External" Id="rId697"/><Relationship Type="http://schemas.openxmlformats.org/officeDocument/2006/relationships/hyperlink" Target="https://preview.tq-edu.com/onlinePreview?url=aHR0cHM6Ly9qc3NkaGp5Zy0xMjU4OTQyODU4LmNvcy5hcC1zaGFuZ2hhaS5teXFjbG91ZC5jb20vc2V4ay8yMDI2LzQvMi82dGF4MTFvNklRMWR4bGRQT1hsUEJRSXV5dUZxRFJwMS5wcHR4" TargetMode="External" Id="rId698"/><Relationship Type="http://schemas.openxmlformats.org/officeDocument/2006/relationships/hyperlink" Target="https://basic.jiangsu.smartedu.cn/cloudCourse/sexk/detail.php?resource_id=115018" TargetMode="External" Id="rId699"/><Relationship Type="http://schemas.openxmlformats.org/officeDocument/2006/relationships/hyperlink" Target="https://preview.tq-edu.com/onlinePreview?url=aHR0cHM6Ly9qc3NkaGp5Zy0xMjU4OTQyODU4LmNvcy5hcC1zaGFuZ2hhaS5teXFjbG91ZC5jb20vc2V4ay8yMDI2LzQvMi83WDIyV3B0SFV3YVJDZDl0RFV3V0RkSWxtTkltQUtNVS5wcHR4" TargetMode="External" Id="rId700"/><Relationship Type="http://schemas.openxmlformats.org/officeDocument/2006/relationships/hyperlink" Target="https://basic.jiangsu.smartedu.cn/cloudCourse/sexk/detail.php?resource_id=115518" TargetMode="External" Id="rId701"/><Relationship Type="http://schemas.openxmlformats.org/officeDocument/2006/relationships/hyperlink" Target="https://preview.tq-edu.com/onlinePreview?url=aHR0cHM6Ly9qc3NkaGp5Zy0xMjU4OTQyODU4LmNvcy5hcC1zaGFuZ2hhaS5teXFjbG91ZC5jb20vc2V4ay8yMDI2LzQvMjgvRFJmbTdHeE9MdWtVT2JsWEo1YTJyYUxIeWowclV6ZlkucHB0eA==" TargetMode="External" Id="rId702"/><Relationship Type="http://schemas.openxmlformats.org/officeDocument/2006/relationships/hyperlink" Target="https://basic.jiangsu.smartedu.cn/cloudCourse/sexk/detail.php?resource_id=115519" TargetMode="External" Id="rId703"/><Relationship Type="http://schemas.openxmlformats.org/officeDocument/2006/relationships/hyperlink" Target="https://preview.tq-edu.com/onlinePreview?url=aHR0cHM6Ly9qc3NkaGp5Zy0xMjU4OTQyODU4LmNvcy5hcC1zaGFuZ2hhaS5teXFjbG91ZC5jb20vc2V4ay8yMDI2LzQvMjgvNFVEZmpuWUNMMElyZXhDSU11eUlINk80VHR3cGdxUVgucHB0eA==" TargetMode="External" Id="rId704"/><Relationship Type="http://schemas.openxmlformats.org/officeDocument/2006/relationships/hyperlink" Target="https://basic.jiangsu.smartedu.cn/cloudCourse/sexk/detail.php?resource_id=115520" TargetMode="External" Id="rId705"/><Relationship Type="http://schemas.openxmlformats.org/officeDocument/2006/relationships/hyperlink" Target="https://preview.tq-edu.com/onlinePreview?url=aHR0cHM6Ly9qc3NkaGp5Zy0xMjU4OTQyODU4LmNvcy5hcC1zaGFuZ2hhaS5teXFjbG91ZC5jb20vc2V4ay8yMDI2LzQvMjgvNmRhS2hjT0hCbjlYc0hWQUN2ZVVudFRwRk5tS2R6ZmgucHB0eA==" TargetMode="External" Id="rId706"/><Relationship Type="http://schemas.openxmlformats.org/officeDocument/2006/relationships/hyperlink" Target="https://basic.jiangsu.smartedu.cn/cloudCourse/sexk/detail.php?resource_id=115526" TargetMode="External" Id="rId707"/><Relationship Type="http://schemas.openxmlformats.org/officeDocument/2006/relationships/hyperlink" Target="https://preview.tq-edu.com/onlinePreview?url=aHR0cHM6Ly9qc3NkaGp5Zy0xMjU4OTQyODU4LmNvcy5hcC1zaGFuZ2hhaS5teXFjbG91ZC5jb20vc2V4ay8yMDI2LzQvMjgvaE9FcFczNlFZY1NXUzdaeE5NTkFHNFMyZHNKcjNXbloucHB0eA==" TargetMode="External" Id="rId708"/><Relationship Type="http://schemas.openxmlformats.org/officeDocument/2006/relationships/hyperlink" Target="https://basic.jiangsu.smartedu.cn/cloudCourse/sexk/detail.php?resource_id=115527" TargetMode="External" Id="rId709"/><Relationship Type="http://schemas.openxmlformats.org/officeDocument/2006/relationships/hyperlink" Target="https://preview.tq-edu.com/onlinePreview?url=aHR0cHM6Ly9qc3NkaGp5Zy0xMjU4OTQyODU4LmNvcy5hcC1zaGFuZ2hhaS5teXFjbG91ZC5jb20vc2V4ay8yMDI2LzQvMjgvZlo0ODVZbTl1cWpXRDIwSVJVM3pyczRLa2RnTGhWb0QucHB0eA==" TargetMode="External" Id="rId710"/><Relationship Type="http://schemas.openxmlformats.org/officeDocument/2006/relationships/hyperlink" Target="https://basic.jiangsu.smartedu.cn/cloudCourse/sexk/detail.php?resource_id=115528" TargetMode="External" Id="rId711"/><Relationship Type="http://schemas.openxmlformats.org/officeDocument/2006/relationships/hyperlink" Target="https://preview.tq-edu.com/onlinePreview?url=aHR0cHM6Ly9qc3NkaGp5Zy0xMjU4OTQyODU4LmNvcy5hcC1zaGFuZ2hhaS5teXFjbG91ZC5jb20vc2V4ay8yMDI2LzQvMjgvaEFWTW16YUtJVHFTVUplQlBzcVRCTVN4ZmQ2WjVXcXgucHB0eA==" TargetMode="External" Id="rId712"/><Relationship Type="http://schemas.openxmlformats.org/officeDocument/2006/relationships/hyperlink" Target="https://basic.jiangsu.smartedu.cn/cloudCourse/sexk/detail.php?resource_id=115529" TargetMode="External" Id="rId713"/><Relationship Type="http://schemas.openxmlformats.org/officeDocument/2006/relationships/hyperlink" Target="https://preview.tq-edu.com/onlinePreview?url=aHR0cHM6Ly9qc3NkaGp5Zy0xMjU4OTQyODU4LmNvcy5hcC1zaGFuZ2hhaS5teXFjbG91ZC5jb20vc2V4ay8yMDI2LzQvMjgvc0R4djhQYTNWdnJSWFpxb3BHaUtOQjl0R08yOEc5T24ucHB0eA==" TargetMode="External" Id="rId714"/><Relationship Type="http://schemas.openxmlformats.org/officeDocument/2006/relationships/hyperlink" Target="https://basic.jiangsu.smartedu.cn/cloudCourse/sexk/detail.php?resource_id=115530" TargetMode="External" Id="rId715"/><Relationship Type="http://schemas.openxmlformats.org/officeDocument/2006/relationships/hyperlink" Target="https://preview.tq-edu.com/onlinePreview?url=aHR0cHM6Ly9qc3NkaGp5Zy0xMjU4OTQyODU4LmNvcy5hcC1zaGFuZ2hhaS5teXFjbG91ZC5jb20vc2V4ay8yMDI2LzQvMjgvWkpSbkVsVDlXdnNvbWpPZWdTV01VcXJxY0VqMDBVbHUucHB0eA==" TargetMode="External" Id="rId716"/><Relationship Type="http://schemas.openxmlformats.org/officeDocument/2006/relationships/hyperlink" Target="https://basic.jiangsu.smartedu.cn/cloudCourse/sexk/detail.php?resource_id=115531" TargetMode="External" Id="rId717"/><Relationship Type="http://schemas.openxmlformats.org/officeDocument/2006/relationships/hyperlink" Target="https://preview.tq-edu.com/onlinePreview?url=aHR0cHM6Ly9qc3NkaGp5Zy0xMjU4OTQyODU4LmNvcy5hcC1zaGFuZ2hhaS5teXFjbG91ZC5jb20vc2V4ay8yMDI2LzQvMjgvOTNjdW4wMWJMTXRIOVBibnFaMU9aWFpka24wUkNCb1UucHB0eA==" TargetMode="External" Id="rId718"/><Relationship Type="http://schemas.openxmlformats.org/officeDocument/2006/relationships/hyperlink" Target="https://basic.jiangsu.smartedu.cn/cloudCourse/sexk/detail.php?resource_id=115532" TargetMode="External" Id="rId719"/><Relationship Type="http://schemas.openxmlformats.org/officeDocument/2006/relationships/hyperlink" Target="https://preview.tq-edu.com/onlinePreview?url=aHR0cHM6Ly9qc3NkaGp5Zy0xMjU4OTQyODU4LmNvcy5hcC1zaGFuZ2hhaS5teXFjbG91ZC5jb20vc2V4ay8yMDI2LzQvMjgvS1pPcUlxejlRTzRZQmU5RGZXdlZZdVQ3ajF5ZGFiUlgucHB0eA==" TargetMode="External" Id="rId720"/><Relationship Type="http://schemas.openxmlformats.org/officeDocument/2006/relationships/hyperlink" Target="https://basic.jiangsu.smartedu.cn/cloudCourse/sexk/detail.php?resource_id=115535" TargetMode="External" Id="rId721"/><Relationship Type="http://schemas.openxmlformats.org/officeDocument/2006/relationships/hyperlink" Target="https://preview.tq-edu.com/onlinePreview?url=aHR0cHM6Ly9qc3NkaGp5Zy0xMjU4OTQyODU4LmNvcy5hcC1zaGFuZ2hhaS5teXFjbG91ZC5jb20vc2V4ay8yMDI2LzQvMjgvb2I0azJPUGwwVmtmaWFncno5Uk1xZVVXRWFuOWlyTUUucHB0eA==" TargetMode="External" Id="rId722"/><Relationship Type="http://schemas.openxmlformats.org/officeDocument/2006/relationships/hyperlink" Target="https://basic.jiangsu.smartedu.cn/cloudCourse/sexk/detail.php?resource_id=115536" TargetMode="External" Id="rId723"/><Relationship Type="http://schemas.openxmlformats.org/officeDocument/2006/relationships/hyperlink" Target="https://preview.tq-edu.com/onlinePreview?url=aHR0cHM6Ly9qc3NkaGp5Zy0xMjU4OTQyODU4LmNvcy5hcC1zaGFuZ2hhaS5teXFjbG91ZC5jb20vc2V4ay8yMDI2LzQvMjgvTlF4MWpGU0xtMklUck9SanJJb3lJTEw2U0x0dktDVWcucHB0eA==" TargetMode="External" Id="rId724"/><Relationship Type="http://schemas.openxmlformats.org/officeDocument/2006/relationships/hyperlink" Target="https://basic.jiangsu.smartedu.cn/cloudCourse/sexk/detail.php?resource_id=115537" TargetMode="External" Id="rId725"/><Relationship Type="http://schemas.openxmlformats.org/officeDocument/2006/relationships/hyperlink" Target="https://preview.tq-edu.com/onlinePreview?url=aHR0cHM6Ly9qc3NkaGp5Zy0xMjU4OTQyODU4LmNvcy5hcC1zaGFuZ2hhaS5teXFjbG91ZC5jb20vc2V4ay8yMDI2LzQvMjgvd0pnb1N5SGR6dGNaZXJ1QkJjSWhYSEdOdVhSWXdqUm0ucHB0eA==" TargetMode="External" Id="rId726"/><Relationship Type="http://schemas.openxmlformats.org/officeDocument/2006/relationships/hyperlink" Target="https://basic.jiangsu.smartedu.cn/cloudCourse/sexk/detail.php?resource_id=115538" TargetMode="External" Id="rId727"/><Relationship Type="http://schemas.openxmlformats.org/officeDocument/2006/relationships/hyperlink" Target="https://preview.tq-edu.com/onlinePreview?url=aHR0cHM6Ly9qc3NkaGp5Zy0xMjU4OTQyODU4LmNvcy5hcC1zaGFuZ2hhaS5teXFjbG91ZC5jb20vc2V4ay8yMDI2LzQvMjgvTFNBYkpIN2h0ZHJ3WUhuU1JIR09hVHFzcnNhT0Z5ckoucHB0eA==" TargetMode="External" Id="rId728"/><Relationship Type="http://schemas.openxmlformats.org/officeDocument/2006/relationships/hyperlink" Target="https://basic.jiangsu.smartedu.cn/cloudCourse/sexk/detail.php?resource_id=115539" TargetMode="External" Id="rId729"/><Relationship Type="http://schemas.openxmlformats.org/officeDocument/2006/relationships/hyperlink" Target="https://preview.tq-edu.com/onlinePreview?url=aHR0cHM6Ly9qc3NkaGp5Zy0xMjU4OTQyODU4LmNvcy5hcC1zaGFuZ2hhaS5teXFjbG91ZC5jb20vc2V4ay8yMDI2LzQvMjgvWWhUdjhxeU9MNVlhdTdsWHRKeHh3U3pBc05EZUJaazQucHB0eA==" TargetMode="External" Id="rId730"/><Relationship Type="http://schemas.openxmlformats.org/officeDocument/2006/relationships/hyperlink" Target="https://basic.jiangsu.smartedu.cn/cloudCourse/sexk/detail.php?resource_id=115540" TargetMode="External" Id="rId731"/><Relationship Type="http://schemas.openxmlformats.org/officeDocument/2006/relationships/hyperlink" Target="https://preview.tq-edu.com/onlinePreview?url=aHR0cHM6Ly9qc3NkaGp5Zy0xMjU4OTQyODU4LmNvcy5hcC1zaGFuZ2hhaS5teXFjbG91ZC5jb20vc2V4ay8yMDI2LzQvMjgvb2RieE05TjV4dFdwMXlpbnlWekUzZnA0THlGbWw2ZzIucHB0eA==" TargetMode="External" Id="rId732"/><Relationship Type="http://schemas.openxmlformats.org/officeDocument/2006/relationships/hyperlink" Target="https://basic.jiangsu.smartedu.cn/cloudCourse/sexk/detail.php?resource_id=115541" TargetMode="External" Id="rId733"/><Relationship Type="http://schemas.openxmlformats.org/officeDocument/2006/relationships/hyperlink" Target="https://preview.tq-edu.com/onlinePreview?url=aHR0cHM6Ly9qc3NkaGp5Zy0xMjU4OTQyODU4LmNvcy5hcC1zaGFuZ2hhaS5teXFjbG91ZC5jb20vc2V4ay8yMDI2LzQvMjgvT0diZmpZa0RkQkh3MXZ4OWlzT01rTEJhYjdyMjRMcmUucHB0eA==" TargetMode="External" Id="rId734"/><Relationship Type="http://schemas.openxmlformats.org/officeDocument/2006/relationships/hyperlink" Target="https://basic.jiangsu.smartedu.cn/cloudCourse/sexk/detail.php?resource_id=115542" TargetMode="External" Id="rId735"/><Relationship Type="http://schemas.openxmlformats.org/officeDocument/2006/relationships/hyperlink" Target="https://preview.tq-edu.com/onlinePreview?url=aHR0cHM6Ly9qc3NkaGp5Zy0xMjU4OTQyODU4LmNvcy5hcC1zaGFuZ2hhaS5teXFjbG91ZC5jb20vc2V4ay8yMDI2LzQvMjgvUk5lSVhYTmJDZFl6MHNjSTF1UmR4OFhZZXdONU0wVWsucHB0eA==" TargetMode="External" Id="rId736"/><Relationship Type="http://schemas.openxmlformats.org/officeDocument/2006/relationships/hyperlink" Target="https://basic.jiangsu.smartedu.cn/cloudCourse/sexk/detail.php?resource_id=115517" TargetMode="External" Id="rId737"/><Relationship Type="http://schemas.openxmlformats.org/officeDocument/2006/relationships/hyperlink" Target="https://preview.tq-edu.com/onlinePreview?url=aHR0cHM6Ly9qc3NkaGp5Zy0xMjU4OTQyODU4LmNvcy5hcC1zaGFuZ2hhaS5teXFjbG91ZC5jb20vc2V4ay8yMDI2LzQvMjgvblU0SXlEeUVyYnU5UHRsejBXS3BieFpsOVNHQW1qSGQucHB0eA==" TargetMode="External" Id="rId738"/><Relationship Type="http://schemas.openxmlformats.org/officeDocument/2006/relationships/hyperlink" Target="https://basic.jiangsu.smartedu.cn/cloudCourse/sexk/detail.php?resource_id=115521" TargetMode="External" Id="rId739"/><Relationship Type="http://schemas.openxmlformats.org/officeDocument/2006/relationships/hyperlink" Target="https://preview.tq-edu.com/onlinePreview?url=aHR0cHM6Ly9qc3NkaGp5Zy0xMjU4OTQyODU4LmNvcy5hcC1zaGFuZ2hhaS5teXFjbG91ZC5jb20vc2V4ay8yMDI2LzQvMjgvb3UzbGF4d0Y3RWtuWDc3UE11dDlVVjhhaE0wU1U1WU8ucHB0eA==" TargetMode="External" Id="rId740"/><Relationship Type="http://schemas.openxmlformats.org/officeDocument/2006/relationships/hyperlink" Target="https://basic.jiangsu.smartedu.cn/cloudCourse/sexk/detail.php?resource_id=115522" TargetMode="External" Id="rId741"/><Relationship Type="http://schemas.openxmlformats.org/officeDocument/2006/relationships/hyperlink" Target="https://preview.tq-edu.com/onlinePreview?url=aHR0cHM6Ly9qc3NkaGp5Zy0xMjU4OTQyODU4LmNvcy5hcC1zaGFuZ2hhaS5teXFjbG91ZC5jb20vc2V4ay8yMDI2LzQvMjgvajB1UmxnSmFmbXlValVxOU96Z3lSN1FQeXVGME1mcjkucHB0eA==" TargetMode="External" Id="rId742"/><Relationship Type="http://schemas.openxmlformats.org/officeDocument/2006/relationships/hyperlink" Target="https://basic.jiangsu.smartedu.cn/cloudCourse/sexk/detail.php?resource_id=115523" TargetMode="External" Id="rId743"/><Relationship Type="http://schemas.openxmlformats.org/officeDocument/2006/relationships/hyperlink" Target="https://preview.tq-edu.com/onlinePreview?url=aHR0cHM6Ly9qc3NkaGp5Zy0xMjU4OTQyODU4LmNvcy5hcC1zaGFuZ2hhaS5teXFjbG91ZC5jb20vc2V4ay8yMDI2LzQvMjgvWEFRbGtFQ2NYRFI3YnNUaVI3UFZpV1NzMEk3R1VoakUucHB0eA==" TargetMode="External" Id="rId744"/><Relationship Type="http://schemas.openxmlformats.org/officeDocument/2006/relationships/hyperlink" Target="https://basic.jiangsu.smartedu.cn/cloudCourse/sexk/detail.php?resource_id=115524" TargetMode="External" Id="rId745"/><Relationship Type="http://schemas.openxmlformats.org/officeDocument/2006/relationships/hyperlink" Target="https://preview.tq-edu.com/onlinePreview?url=aHR0cHM6Ly9qc3NkaGp5Zy0xMjU4OTQyODU4LmNvcy5hcC1zaGFuZ2hhaS5teXFjbG91ZC5jb20vc2V4ay8yMDI2LzQvMjgvVFNHTHJuQ1BxUzA4WklndHNhZ0xYOElvNUtQRFlxU1gucHB0eA==" TargetMode="External" Id="rId746"/><Relationship Type="http://schemas.openxmlformats.org/officeDocument/2006/relationships/hyperlink" Target="https://basic.jiangsu.smartedu.cn/cloudCourse/sexk/detail.php?resource_id=115525" TargetMode="External" Id="rId747"/><Relationship Type="http://schemas.openxmlformats.org/officeDocument/2006/relationships/hyperlink" Target="https://preview.tq-edu.com/onlinePreview?url=aHR0cHM6Ly9qc3NkaGp5Zy0xMjU4OTQyODU4LmNvcy5hcC1zaGFuZ2hhaS5teXFjbG91ZC5jb20vc2V4ay8yMDI2LzQvMjgvMmpTWkpaRVZTdDZZaTlnQTIzb1I2YjBZZ2djenFiNzkucHB0eA==" TargetMode="External" Id="rId748"/><Relationship Type="http://schemas.openxmlformats.org/officeDocument/2006/relationships/hyperlink" Target="https://basic.jiangsu.smartedu.cn/cloudCourse/sexk/detail.php?resource_id=115543" TargetMode="External" Id="rId749"/><Relationship Type="http://schemas.openxmlformats.org/officeDocument/2006/relationships/hyperlink" Target="https://preview.tq-edu.com/onlinePreview?url=aHR0cHM6Ly9qc3NkaGp5Zy0xMjU4OTQyODU4LmNvcy5hcC1zaGFuZ2hhaS5teXFjbG91ZC5jb20vc2V4ay8yMDI2LzQvMjgvd2hRRURhRk1FOFRHYVpXSEtPTjl0eFZnVVJ0cmEyS2UucHB0eA==" TargetMode="External" Id="rId750"/><Relationship Type="http://schemas.openxmlformats.org/officeDocument/2006/relationships/hyperlink" Target="https://basic.jiangsu.smartedu.cn/cloudCourse/sexk/detail.php?resource_id=115544" TargetMode="External" Id="rId751"/><Relationship Type="http://schemas.openxmlformats.org/officeDocument/2006/relationships/hyperlink" Target="https://preview.tq-edu.com/onlinePreview?url=aHR0cHM6Ly9qc3NkaGp5Zy0xMjU4OTQyODU4LmNvcy5hcC1zaGFuZ2hhaS5teXFjbG91ZC5jb20vc2V4ay8yMDI2LzQvMjgvZkZlenBVV2NlSzFGNUJwSXdvY3VzdGo0NmRFcDdYU2EucHB0eA==" TargetMode="External" Id="rId752"/><Relationship Type="http://schemas.openxmlformats.org/officeDocument/2006/relationships/hyperlink" Target="https://basic.jiangsu.smartedu.cn/cloudCourse/sexk/detail.php?resource_id=115545" TargetMode="External" Id="rId753"/><Relationship Type="http://schemas.openxmlformats.org/officeDocument/2006/relationships/hyperlink" Target="https://preview.tq-edu.com/onlinePreview?url=aHR0cHM6Ly9qc3NkaGp5Zy0xMjU4OTQyODU4LmNvcy5hcC1zaGFuZ2hhaS5teXFjbG91ZC5jb20vc2V4ay8yMDI2LzQvMjgvaVhkV3NvdVpoaDJjY1ZmZTY5QUVmazBkdlk4ZjVjdlEucHB0eA==" TargetMode="External" Id="rId754"/><Relationship Type="http://schemas.openxmlformats.org/officeDocument/2006/relationships/hyperlink" Target="https://basic.jiangsu.smartedu.cn/cloudCourse/sexk/detail.php?resource_id=115546" TargetMode="External" Id="rId755"/><Relationship Type="http://schemas.openxmlformats.org/officeDocument/2006/relationships/hyperlink" Target="https://preview.tq-edu.com/onlinePreview?url=aHR0cHM6Ly9qc3NkaGp5Zy0xMjU4OTQyODU4LmNvcy5hcC1zaGFuZ2hhaS5teXFjbG91ZC5jb20vc2V4ay8yMDI2LzQvMjgvMmdUaGQwSTRSaGhNeDV0akZmamp6UVhWc1BpRzBwRlgucHB0eA==" TargetMode="External" Id="rId756"/><Relationship Type="http://schemas.openxmlformats.org/officeDocument/2006/relationships/hyperlink" Target="https://basic.jiangsu.smartedu.cn/cloudCourse/sexk/detail.php?resource_id=115547" TargetMode="External" Id="rId757"/><Relationship Type="http://schemas.openxmlformats.org/officeDocument/2006/relationships/hyperlink" Target="https://preview.tq-edu.com/onlinePreview?url=aHR0cHM6Ly9qc3NkaGp5Zy0xMjU4OTQyODU4LmNvcy5hcC1zaGFuZ2hhaS5teXFjbG91ZC5jb20vc2V4ay8yMDI2LzQvMjgvR2x5UnhHRzlhb3JsNGdCajZvaVJlbmpXd2tBMlV5OVYucHB0eA==" TargetMode="External" Id="rId758"/><Relationship Type="http://schemas.openxmlformats.org/officeDocument/2006/relationships/hyperlink" Target="https://basic.jiangsu.smartedu.cn/cloudCourse/sexk/detail.php?resource_id=115020" TargetMode="External" Id="rId759"/><Relationship Type="http://schemas.openxmlformats.org/officeDocument/2006/relationships/hyperlink" Target="https://preview.tq-edu.com/onlinePreview?url=aHR0cHM6Ly9qc3NkaGp5Zy0xMjU4OTQyODU4LmNvcy5hcC1zaGFuZ2hhaS5teXFjbG91ZC5jb20vc2V4ay8yMDI2LzQvMi90cWd3eXUySEFabjRvMkJ1eHM0QTZ6emY0b0oyelJZRy5wcHR4" TargetMode="External" Id="rId760"/><Relationship Type="http://schemas.openxmlformats.org/officeDocument/2006/relationships/hyperlink" Target="https://basic.jiangsu.smartedu.cn/cloudCourse/sexk/detail.php?resource_id=115021" TargetMode="External" Id="rId761"/><Relationship Type="http://schemas.openxmlformats.org/officeDocument/2006/relationships/hyperlink" Target="https://preview.tq-edu.com/onlinePreview?url=aHR0cHM6Ly9qc3NkaGp5Zy0xMjU4OTQyODU4LmNvcy5hcC1zaGFuZ2hhaS5teXFjbG91ZC5jb20vc2V4ay8yMDI2LzQvMi9PQ28zWXFVdDZDZ3FEZnVMNGlOMUs2ZEVwNkdOanc0SS5wcHR4" TargetMode="External" Id="rId762"/><Relationship Type="http://schemas.openxmlformats.org/officeDocument/2006/relationships/hyperlink" Target="https://basic.jiangsu.smartedu.cn/cloudCourse/sexk/detail.php?resource_id=115022" TargetMode="External" Id="rId763"/><Relationship Type="http://schemas.openxmlformats.org/officeDocument/2006/relationships/hyperlink" Target="https://preview.tq-edu.com/onlinePreview?url=aHR0cHM6Ly9qc3NkaGp5Zy0xMjU4OTQyODU4LmNvcy5hcC1zaGFuZ2hhaS5teXFjbG91ZC5jb20vc2V4ay8yMDI2LzQvMi85Z0J3S3F0b25wVUo4V3pVVllVaXlQRUtPME5Pbjk1Vy5wcHR4" TargetMode="External" Id="rId764"/><Relationship Type="http://schemas.openxmlformats.org/officeDocument/2006/relationships/hyperlink" Target="https://basic.jiangsu.smartedu.cn/cloudCourse/sexk/detail.php?resource_id=115023" TargetMode="External" Id="rId765"/><Relationship Type="http://schemas.openxmlformats.org/officeDocument/2006/relationships/hyperlink" Target="https://preview.tq-edu.com/onlinePreview?url=aHR0cHM6Ly9qc3NkaGp5Zy0xMjU4OTQyODU4LmNvcy5hcC1zaGFuZ2hhaS5teXFjbG91ZC5jb20vc2V4ay8yMDI2LzQvMi83ZjBhcGVPUUE3OHQyajZWVjhNZExWNUVGV0E5Z2hwTC5wcHR4" TargetMode="External" Id="rId766"/><Relationship Type="http://schemas.openxmlformats.org/officeDocument/2006/relationships/hyperlink" Target="https://basic.jiangsu.smartedu.cn/cloudCourse/sexk/detail.php?resource_id=108192" TargetMode="External" Id="rId767"/><Relationship Type="http://schemas.openxmlformats.org/officeDocument/2006/relationships/hyperlink" Target="https://preview.tq-edu.com/onlinePreview?url=aHR0cHM6Ly9qc3NkaGp5Zy0xMjU4OTQyODU4LmNvcy5hcC1zaGFuZ2hhaS5teXFjbG91ZC5jb20vc2V4ay8yMDI0LzgvMTMvWVFiSld2VHJmdHJsYWhUd25uVVA2NkNHbTBLUmVjT0oucHB0eA==" TargetMode="External" Id="rId768"/><Relationship Type="http://schemas.openxmlformats.org/officeDocument/2006/relationships/hyperlink" Target="https://basic.jiangsu.smartedu.cn/cloudCourse/sexk/detail.php?resource_id=108945" TargetMode="External" Id="rId769"/><Relationship Type="http://schemas.openxmlformats.org/officeDocument/2006/relationships/hyperlink" Target="https://preview.tq-edu.com/onlinePreview?url=aHR0cHM6Ly9qc3NkaGp5Zy0xMjU4OTQyODU4LmNvcy5hcC1zaGFuZ2hhaS5teXFjbG91ZC5jb20vc2V4ay8yMDI0LzEwLzMxLzJScGhERE5tMm55RlZjZW8yVVJ2RGg5djdCa3hvR2lsLnBwdHg=" TargetMode="External" Id="rId770"/><Relationship Type="http://schemas.openxmlformats.org/officeDocument/2006/relationships/hyperlink" Target="https://basic.jiangsu.smartedu.cn/cloudCourse/sexk/detail.php?resource_id=108198" TargetMode="External" Id="rId771"/><Relationship Type="http://schemas.openxmlformats.org/officeDocument/2006/relationships/hyperlink" Target="https://preview.tq-edu.com/onlinePreview?url=aHR0cHM6Ly9qc3NkaGp5Zy0xMjU4OTQyODU4LmNvcy5hcC1zaGFuZ2hhaS5teXFjbG91ZC5jb20vc2V4ay8yMDI0LzgvMTQvaU5YZXA2M2doU2JqQXhLYVQ5ZmdubzJUWG1rTDBQczUucHB0eA==" TargetMode="External" Id="rId772"/><Relationship Type="http://schemas.openxmlformats.org/officeDocument/2006/relationships/hyperlink" Target="https://basic.jiangsu.smartedu.cn/cloudCourse/sexk/detail.php?resource_id=108191" TargetMode="External" Id="rId773"/><Relationship Type="http://schemas.openxmlformats.org/officeDocument/2006/relationships/hyperlink" Target="https://basic.jiangsu.smartedu.cn/cloudCourse/sexk/detail.php?resource_id=110125" TargetMode="External" Id="rId774"/><Relationship Type="http://schemas.openxmlformats.org/officeDocument/2006/relationships/hyperlink" Target="https://preview.tq-edu.com/onlinePreview?url=aHR0cHM6Ly9qc3NkaGp5Zy0xMjU4OTQyODU4LmNvcy5hcC1zaGFuZ2hhaS5teXFjbG91ZC5jb20vc2V4ay8yMDI1LzIvMjUvTndGZDJKdmo1OXVLVmdKTjFKa1I0Tkl6bjNuTnRMQVMucHB0eA==" TargetMode="External" Id="rId775"/><Relationship Type="http://schemas.openxmlformats.org/officeDocument/2006/relationships/hyperlink" Target="https://basic.jiangsu.smartedu.cn/cloudCourse/sexk/detail.php?resource_id=110289" TargetMode="External" Id="rId776"/><Relationship Type="http://schemas.openxmlformats.org/officeDocument/2006/relationships/hyperlink" Target="https://preview.tq-edu.com/onlinePreview?url=aHR0cHM6Ly9qc3NkaGp5Zy0xMjU4OTQyODU4LmNvcy5hcC1zaGFuZ2hhaS5teXFjbG91ZC5jb20vc2V4ay8yMDI1LzMvMTkvUGlGcWpEeENGdmoyNWVwSFY0T1F1TUcxVEVQQmdwekEucHB0eA==" TargetMode="External" Id="rId777"/><Relationship Type="http://schemas.openxmlformats.org/officeDocument/2006/relationships/hyperlink" Target="https://basic.jiangsu.smartedu.cn/cloudCourse/sexk/detail.php?resource_id=110110" TargetMode="External" Id="rId778"/><Relationship Type="http://schemas.openxmlformats.org/officeDocument/2006/relationships/hyperlink" Target="https://preview.tq-edu.com/onlinePreview?url=aHR0cHM6Ly9qc3NkaGp5Zy0xMjU4OTQyODU4LmNvcy5hcC1zaGFuZ2hhaS5teXFjbG91ZC5jb20vc2V4ay8yMDI1LzIvMjEvclJGajJsTUtZU3dSUWtzOUJ5U0JTMjRsMW10SzNIN3cucHB0eA==" TargetMode="External" Id="rId779"/><Relationship Type="http://schemas.openxmlformats.org/officeDocument/2006/relationships/hyperlink" Target="https://basic.jiangsu.smartedu.cn/cloudCourse/sexk/detail.php?resource_id=110329" TargetMode="External" Id="rId780"/><Relationship Type="http://schemas.openxmlformats.org/officeDocument/2006/relationships/hyperlink" Target="https://preview.tq-edu.com/onlinePreview?url=aHR0cHM6Ly9qc3NkaGp5Zy0xMjU4OTQyODU4LmNvcy5hcC1zaGFuZ2hhaS5teXFjbG91ZC5jb20vc2V4ay8yMDI1LzMvMjQvQVlPUnk3ak5xMGtXejhiUUJkWTYzcHdHQUlkSXV3YzQucHB0eA==" TargetMode="External" Id="rId781"/><Relationship Type="http://schemas.openxmlformats.org/officeDocument/2006/relationships/hyperlink" Target="https://basic.jiangsu.smartedu.cn/cloudCourse/sexk/detail.php?resource_id=112045" TargetMode="External" Id="rId782"/><Relationship Type="http://schemas.openxmlformats.org/officeDocument/2006/relationships/hyperlink" Target="https://preview.tq-edu.com/onlinePreview?url=aHR0cHM6Ly9qc3NkaGp5Zy0xMjU4OTQyODU4LmNvcy5hcC1zaGFuZ2hhaS5teXFjbG91ZC5jb20vc2V4ay8yMDI1LzEwLzIwL1lmV0NTNll5M3pRWTRKOXFqZGZPcnJnOHhkNlduRzk4LnBwdHg=" TargetMode="External" Id="rId783"/><Relationship Type="http://schemas.openxmlformats.org/officeDocument/2006/relationships/hyperlink" Target="https://basic.jiangsu.smartedu.cn/cloudCourse/sexk/detail.php?resource_id=111956" TargetMode="External" Id="rId784"/><Relationship Type="http://schemas.openxmlformats.org/officeDocument/2006/relationships/hyperlink" Target="https://preview.tq-edu.com/onlinePreview?url=aHR0cHM6Ly9qc3NkaGp5Zy0xMjU4OTQyODU4LmNvcy5hcC1zaGFuZ2hhaS5teXFjbG91ZC5jb20vc2V4ay8yMDI1LzkvMzAvcVF5MnN1bnB0VHNkUkZkVlFndFhtQkljZW1yOGZ4QTcucHB0eA==" TargetMode="External" Id="rId785"/><Relationship Type="http://schemas.openxmlformats.org/officeDocument/2006/relationships/hyperlink" Target="https://basic.jiangsu.smartedu.cn/cloudCourse/sexk/detail.php?resource_id=112077" TargetMode="External" Id="rId786"/><Relationship Type="http://schemas.openxmlformats.org/officeDocument/2006/relationships/hyperlink" Target="https://preview.tq-edu.com/onlinePreview?url=aHR0cHM6Ly9qc3NkaGp5Zy0xMjU4OTQyODU4LmNvcy5hcC1zaGFuZ2hhaS5teXFjbG91ZC5jb20vc2V4ay8yMDI1LzEwLzIzL29Kc1pJSzAza3dOT0tzbGxDN2llZWNOZFpZQkRIeXJRLnBwdHg=" TargetMode="External" Id="rId787"/><Relationship Type="http://schemas.openxmlformats.org/officeDocument/2006/relationships/hyperlink" Target="https://basic.jiangsu.smartedu.cn/cloudCourse/sexk/detail.php?resource_id=112044" TargetMode="External" Id="rId788"/><Relationship Type="http://schemas.openxmlformats.org/officeDocument/2006/relationships/hyperlink" Target="https://preview.tq-edu.com/onlinePreview?url=aHR0cHM6Ly9qc3NkaGp5Zy0xMjU4OTQyODU4LmNvcy5hcC1zaGFuZ2hhaS5teXFjbG91ZC5jb20vc2V4ay8yMDI1LzEwLzIwL1EwMUFvZ1JGc0pNNmhsbnA1MEpVZ3ZEOXZpcmR2Y1JrLnBwdHg=" TargetMode="External" Id="rId789"/><Relationship Type="http://schemas.openxmlformats.org/officeDocument/2006/relationships/hyperlink" Target="https://basic.jiangsu.smartedu.cn/cloudCourse/sexk/detail.php?resource_id=111958" TargetMode="External" Id="rId790"/><Relationship Type="http://schemas.openxmlformats.org/officeDocument/2006/relationships/hyperlink" Target="https://preview.tq-edu.com/onlinePreview?url=aHR0cHM6Ly9qc3NkaGp5Zy0xMjU4OTQyODU4LmNvcy5hcC1zaGFuZ2hhaS5teXFjbG91ZC5jb20vc2V4ay8yMDI1LzkvMzAvUW9icmdnTTN2cjNRblVCOGJFNG51RG5JQ0E5eTJOUmkucHB0eA==" TargetMode="External" Id="rId791"/><Relationship Type="http://schemas.openxmlformats.org/officeDocument/2006/relationships/hyperlink" Target="https://basic.jiangsu.smartedu.cn/cloudCourse/sexk/detail.php?resource_id=112111" TargetMode="External" Id="rId792"/><Relationship Type="http://schemas.openxmlformats.org/officeDocument/2006/relationships/hyperlink" Target="https://preview.tq-edu.com/onlinePreview?url=aHR0cHM6Ly9qc3NkaGp5Zy0xMjU4OTQyODU4LmNvcy5hcC1zaGFuZ2hhaS5teXFjbG91ZC5jb20vc2V4ay8yMDI1LzEwLzI0L2o4RllyRlBRdXFyaWxhdlhOYVZRazY3VTIwVUNGbng1LnBwdHg=" TargetMode="External" Id="rId793"/><Relationship Type="http://schemas.openxmlformats.org/officeDocument/2006/relationships/hyperlink" Target="https://basic.jiangsu.smartedu.cn/cloudCourse/sexk/detail.php?resource_id=111966" TargetMode="External" Id="rId794"/><Relationship Type="http://schemas.openxmlformats.org/officeDocument/2006/relationships/hyperlink" Target="https://preview.tq-edu.com/onlinePreview?url=aHR0cHM6Ly9qc3NkaGp5Zy0xMjU4OTQyODU4LmNvcy5hcC1zaGFuZ2hhaS5teXFjbG91ZC5jb20vc2V4ay8yMDI1LzkvMjgvOEloN0UxNFg0VVZRcVVlb1NkREZTTGx5b2tHd0V5eWEucHB0eA==" TargetMode="External" Id="rId795"/><Relationship Type="http://schemas.openxmlformats.org/officeDocument/2006/relationships/hyperlink" Target="https://basic.jiangsu.smartedu.cn/cloudCourse/sexk/detail.php?resource_id=112048" TargetMode="External" Id="rId796"/><Relationship Type="http://schemas.openxmlformats.org/officeDocument/2006/relationships/hyperlink" Target="https://preview.tq-edu.com/onlinePreview?url=aHR0cHM6Ly9qc3NkaGp5Zy0xMjU4OTQyODU4LmNvcy5hcC1zaGFuZ2hhaS5teXFjbG91ZC5jb20vc2V4ay8yMDI1LzEwLzIxLzdtVWw0NHJuT0VHY0V2TlJKakdhbEhKNWhxcEd6QmpDLnBwdHg=" TargetMode="External" Id="rId797"/><Relationship Type="http://schemas.openxmlformats.org/officeDocument/2006/relationships/hyperlink" Target="https://basic.jiangsu.smartedu.cn/cloudCourse/sexk/detail.php?resource_id=108077" TargetMode="External" Id="rId798"/><Relationship Type="http://schemas.openxmlformats.org/officeDocument/2006/relationships/hyperlink" Target="https://preview.tq-edu.com/onlinePreview?url=aHR0cHM6Ly9qc3NkaGp5Zy0xMjU4OTQyODU4LmNvcy5hcC1zaGFuZ2hhaS5teXFjbG91ZC5jb20vc2V4ay8yMDI0LzgvNi9NVUExRWtnQk1JRzNxbHozMThWVmRwTEZoZ2JqdjFYQy5wcHR4" TargetMode="External" Id="rId799"/><Relationship Type="http://schemas.openxmlformats.org/officeDocument/2006/relationships/hyperlink" Target="https://basic.jiangsu.smartedu.cn/cloudCourse/sexk/detail.php?resource_id=108078" TargetMode="External" Id="rId800"/><Relationship Type="http://schemas.openxmlformats.org/officeDocument/2006/relationships/hyperlink" Target="https://preview.tq-edu.com/onlinePreview?url=aHR0cHM6Ly9qc3NkaGp5Zy0xMjU4OTQyODU4LmNvcy5hcC1zaGFuZ2hhaS5teXFjbG91ZC5jb20vc2V4ay8yMDI0LzgvNi8wUURvSkhUNlc4NzFhTlBiRjlOZVprZkRBNlFaRTlGcy5wcHR4" TargetMode="External" Id="rId801"/><Relationship Type="http://schemas.openxmlformats.org/officeDocument/2006/relationships/hyperlink" Target="https://basic.jiangsu.smartedu.cn/cloudCourse/sexk/detail.php?resource_id=108805" TargetMode="External" Id="rId802"/><Relationship Type="http://schemas.openxmlformats.org/officeDocument/2006/relationships/hyperlink" Target="https://preview.tq-edu.com/onlinePreview?url=aHR0cHM6Ly9qc3NkaGp5Zy0xMjU4OTQyODU4LmNvcy5hcC1zaGFuZ2hhaS5teXFjbG91ZC5jb20vc2V4ay8yMDI0LzEwLzE4LzNQbG1oUG5jbWpLRFRrUjVRVm9NYWp4V0VaY1pBUVdMLnBwdHg=" TargetMode="External" Id="rId803"/><Relationship Type="http://schemas.openxmlformats.org/officeDocument/2006/relationships/hyperlink" Target="https://basic.jiangsu.smartedu.cn/cloudCourse/sexk/detail.php?resource_id=108807" TargetMode="External" Id="rId804"/><Relationship Type="http://schemas.openxmlformats.org/officeDocument/2006/relationships/hyperlink" Target="https://preview.tq-edu.com/onlinePreview?url=aHR0cHM6Ly9qc3NkaGp5Zy0xMjU4OTQyODU4LmNvcy5hcC1zaGFuZ2hhaS5teXFjbG91ZC5jb20vc2V4ay8yMDI0LzEwLzE4L3Bxa2tsN3JXekdNd0ZmRk90TmJXbmNHU0d2cllJemU2LnBwdHg=" TargetMode="External" Id="rId805"/><Relationship Type="http://schemas.openxmlformats.org/officeDocument/2006/relationships/hyperlink" Target="https://basic.jiangsu.smartedu.cn/cloudCourse/sexk/detail.php?resource_id=108808" TargetMode="External" Id="rId806"/><Relationship Type="http://schemas.openxmlformats.org/officeDocument/2006/relationships/hyperlink" Target="https://preview.tq-edu.com/onlinePreview?url=aHR0cHM6Ly9qc3NkaGp5Zy0xMjU4OTQyODU4LmNvcy5hcC1zaGFuZ2hhaS5teXFjbG91ZC5jb20vc2V4ay8yMDI0LzEwLzE4L3ZtMVFFWTFOdjNSbzd5dGF2eFN0WFNJSzNDNGFrYnpVLnBwdHg=" TargetMode="External" Id="rId807"/><Relationship Type="http://schemas.openxmlformats.org/officeDocument/2006/relationships/hyperlink" Target="https://basic.jiangsu.smartedu.cn/cloudCourse/sexk/detail.php?resource_id=109750" TargetMode="External" Id="rId808"/><Relationship Type="http://schemas.openxmlformats.org/officeDocument/2006/relationships/hyperlink" Target="https://preview.tq-edu.com/onlinePreview?url=aHR0cHM6Ly9qc3NkaGp5Zy0xMjU4OTQyODU4LmNvcy5hcC1zaGFuZ2hhaS5teXFjbG91ZC5jb20vc2V4ay8yMDI1LzEvMS9NdGI1TjRic2JlU0ZvRU5LTDFKUlZ0cU52QWNwNlY4Ny5wcHR4" TargetMode="External" Id="rId809"/><Relationship Type="http://schemas.openxmlformats.org/officeDocument/2006/relationships/hyperlink" Target="https://basic.jiangsu.smartedu.cn/cloudCourse/sexk/detail.php?resource_id=109751" TargetMode="External" Id="rId810"/><Relationship Type="http://schemas.openxmlformats.org/officeDocument/2006/relationships/hyperlink" Target="https://preview.tq-edu.com/onlinePreview?url=aHR0cHM6Ly9qc3NkaGp5Zy0xMjU4OTQyODU4LmNvcy5hcC1zaGFuZ2hhaS5teXFjbG91ZC5jb20vc2V4ay8yMDI1LzEvMS9weDlwN2pFR3ZZVzBhRFNEd3BPMXJhczNDYUN5ZTVyZS5wcHR4" TargetMode="External" Id="rId811"/><Relationship Type="http://schemas.openxmlformats.org/officeDocument/2006/relationships/hyperlink" Target="https://basic.jiangsu.smartedu.cn/cloudCourse/sexk/detail.php?resource_id=109752" TargetMode="External" Id="rId812"/><Relationship Type="http://schemas.openxmlformats.org/officeDocument/2006/relationships/hyperlink" Target="https://preview.tq-edu.com/onlinePreview?url=aHR0cHM6Ly9qc3NkaGp5Zy0xMjU4OTQyODU4LmNvcy5hcC1zaGFuZ2hhaS5teXFjbG91ZC5jb20vc2V4ay8yMDI1LzEvMS9VcHBoa2R2c2JWeHJPNGIzcjhtOGlhaVdxUFVJQno5VC5wcHR4" TargetMode="External" Id="rId813"/><Relationship Type="http://schemas.openxmlformats.org/officeDocument/2006/relationships/hyperlink" Target="https://basic.jiangsu.smartedu.cn/cloudCourse/sexk/detail.php?resource_id=109747" TargetMode="External" Id="rId814"/><Relationship Type="http://schemas.openxmlformats.org/officeDocument/2006/relationships/hyperlink" Target="https://preview.tq-edu.com/onlinePreview?url=aHR0cHM6Ly9qc3NkaGp5Zy0xMjU4OTQyODU4LmNvcy5hcC1zaGFuZ2hhaS5teXFjbG91ZC5jb20vc2V4ay8yMDI1LzEvMS96b2pLZ0dMaDN5Z2lWRkRHa3VZY3YyVmx3M0xKOEpOZC5wcHR4" TargetMode="External" Id="rId815"/><Relationship Type="http://schemas.openxmlformats.org/officeDocument/2006/relationships/hyperlink" Target="https://basic.jiangsu.smartedu.cn/cloudCourse/sexk/detail.php?resource_id=109748" TargetMode="External" Id="rId816"/><Relationship Type="http://schemas.openxmlformats.org/officeDocument/2006/relationships/hyperlink" Target="https://preview.tq-edu.com/onlinePreview?url=aHR0cHM6Ly9qc3NkaGp5Zy0xMjU4OTQyODU4LmNvcy5hcC1zaGFuZ2hhaS5teXFjbG91ZC5jb20vc2V4ay8yMDI1LzEvMS9Xa2UzeU5rOVlQcFVCQXo1TjJ2NDZGWnlwSFJOaTVPUy5wcHR4" TargetMode="External" Id="rId817"/><Relationship Type="http://schemas.openxmlformats.org/officeDocument/2006/relationships/hyperlink" Target="https://basic.jiangsu.smartedu.cn/cloudCourse/sexk/detail.php?resource_id=109749" TargetMode="External" Id="rId818"/><Relationship Type="http://schemas.openxmlformats.org/officeDocument/2006/relationships/hyperlink" Target="https://preview.tq-edu.com/onlinePreview?url=aHR0cHM6Ly9qc3NkaGp5Zy0xMjU4OTQyODU4LmNvcy5hcC1zaGFuZ2hhaS5teXFjbG91ZC5jb20vc2V4ay8yMDI1LzEvMS9uT2ZqTFFXRmtNS0ZMRmp6aFZLcWpEVUNKMFFpeTJ0eC5wcHR4" TargetMode="External" Id="rId819"/><Relationship Type="http://schemas.openxmlformats.org/officeDocument/2006/relationships/hyperlink" Target="https://basic.jiangsu.smartedu.cn/cloudCourse/sexk/detail.php?resource_id=109814" TargetMode="External" Id="rId820"/><Relationship Type="http://schemas.openxmlformats.org/officeDocument/2006/relationships/hyperlink" Target="https://preview.tq-edu.com/onlinePreview?url=aHR0cHM6Ly9qc3NkaGp5Zy0xMjU4OTQyODU4LmNvcy5hcC1zaGFuZ2hhaS5teXFjbG91ZC5jb20vc2V4ay8yMDI1LzEvMTYvUWdnYm96clRHS2hraFQ5czA2WDIxSFhRWmN6NnNqTW8ucHB0eA==" TargetMode="External" Id="rId821"/><Relationship Type="http://schemas.openxmlformats.org/officeDocument/2006/relationships/hyperlink" Target="https://basic.jiangsu.smartedu.cn/cloudCourse/sexk/detail.php?resource_id=109473" TargetMode="External" Id="rId822"/><Relationship Type="http://schemas.openxmlformats.org/officeDocument/2006/relationships/hyperlink" Target="https://basic.jiangsu.smartedu.cn/cloudCourse/sexk/detail.php?resource_id=108506" TargetMode="External" Id="rId823"/><Relationship Type="http://schemas.openxmlformats.org/officeDocument/2006/relationships/hyperlink" Target="https://preview.tq-edu.com/onlinePreview?url=aHR0cHM6Ly9qc3NkaGp5Zy0xMjU4OTQyODU4LmNvcy5hcC1zaGFuZ2hhaS5teXFjbG91ZC5jb20vc2V4ay8yMDI0LzExLzIwL09VendvTllOd3F6dEhORGRXZVhUQW03OUR3cHRTMDhkLnBwdHg=" TargetMode="External" Id="rId824"/><Relationship Type="http://schemas.openxmlformats.org/officeDocument/2006/relationships/hyperlink" Target="https://basic.jiangsu.smartedu.cn/cloudCourse/sexk/detail.php?resource_id=108154" TargetMode="External" Id="rId825"/><Relationship Type="http://schemas.openxmlformats.org/officeDocument/2006/relationships/hyperlink" Target="https://preview.tq-edu.com/onlinePreview?url=aHR0cHM6Ly9qc3NkaGp5Zy0xMjU4OTQyODU4LmNvcy5hcC1zaGFuZ2hhaS5teXFjbG91ZC5jb20vc2V4ay8yMDI0LzkvMy9wRDFuUHhaZENSZTdSbE9oNDZGc3hQNGdoM3UxbkdvSC5wcHR4" TargetMode="External" Id="rId826"/><Relationship Type="http://schemas.openxmlformats.org/officeDocument/2006/relationships/hyperlink" Target="https://basic.jiangsu.smartedu.cn/cloudCourse/sexk/detail.php?resource_id=111618" TargetMode="External" Id="rId827"/><Relationship Type="http://schemas.openxmlformats.org/officeDocument/2006/relationships/hyperlink" Target="https://preview.tq-edu.com/onlinePreview?url=aHR0cHM6Ly9qc3NkaGp5Zy0xMjU4OTQyODU4LmNvcy5hcC1zaGFuZ2hhaS5teXFjbG91ZC5jb20vc2V4ay8yMDI1LzkvMS8zUDVSeDd5b3JqUTRSMzIydFJoeEI2NXcxM054SzgwbC5wcHR4" TargetMode="External" Id="rId828"/><Relationship Type="http://schemas.openxmlformats.org/officeDocument/2006/relationships/hyperlink" Target="https://basic.jiangsu.smartedu.cn/cloudCourse/sexk/detail.php?resource_id=111619" TargetMode="External" Id="rId829"/><Relationship Type="http://schemas.openxmlformats.org/officeDocument/2006/relationships/hyperlink" Target="https://preview.tq-edu.com/onlinePreview?url=aHR0cHM6Ly9qc3NkaGp5Zy0xMjU4OTQyODU4LmNvcy5hcC1zaGFuZ2hhaS5teXFjbG91ZC5jb20vc2V4ay8yMDI1LzkvMS9MVWVFamJYTlVNVTVLSXVraUsybnRPM1FYeEU2R3pjRi5wcHR4" TargetMode="External" Id="rId830"/><Relationship Type="http://schemas.openxmlformats.org/officeDocument/2006/relationships/hyperlink" Target="https://basic.jiangsu.smartedu.cn/cloudCourse/sexk/detail.php?resource_id=111620" TargetMode="External" Id="rId831"/><Relationship Type="http://schemas.openxmlformats.org/officeDocument/2006/relationships/hyperlink" Target="https://preview.tq-edu.com/onlinePreview?url=aHR0cHM6Ly9qc3NkaGp5Zy0xMjU4OTQyODU4LmNvcy5hcC1zaGFuZ2hhaS5teXFjbG91ZC5jb20vc2V4ay8yMDI1LzkvMS9KNGx0eWFURUlKbmZxcXE2dGZsNkVPQmF0aUJ4bzlXVS5wcHR4" TargetMode="External" Id="rId832"/><Relationship Type="http://schemas.openxmlformats.org/officeDocument/2006/relationships/hyperlink" Target="https://basic.jiangsu.smartedu.cn/cloudCourse/sexk/detail.php?resource_id=111621" TargetMode="External" Id="rId833"/><Relationship Type="http://schemas.openxmlformats.org/officeDocument/2006/relationships/hyperlink" Target="https://preview.tq-edu.com/onlinePreview?url=aHR0cHM6Ly9qc3NkaGp5Zy0xMjU4OTQyODU4LmNvcy5hcC1zaGFuZ2hhaS5teXFjbG91ZC5jb20vc2V4ay8yMDI1LzkvMS9ueERpa05VS3JvSEpROVR2ZWtIZjdRMUZWeDRDRUtNZC5wcHR4" TargetMode="External" Id="rId834"/><Relationship Type="http://schemas.openxmlformats.org/officeDocument/2006/relationships/hyperlink" Target="https://basic.jiangsu.smartedu.cn/cloudCourse/sexk/detail.php?resource_id=111622" TargetMode="External" Id="rId835"/><Relationship Type="http://schemas.openxmlformats.org/officeDocument/2006/relationships/hyperlink" Target="https://preview.tq-edu.com/onlinePreview?url=aHR0cHM6Ly9qc3NkaGp5Zy0xMjU4OTQyODU4LmNvcy5hcC1zaGFuZ2hhaS5teXFjbG91ZC5jb20vc2V4ay8yMDI1LzkvMS9CMjhCU2N1RktwMDJGbURHaGo4SG5YdHR2VThTaDZUWi5wcHR4" TargetMode="External" Id="rId836"/><Relationship Type="http://schemas.openxmlformats.org/officeDocument/2006/relationships/hyperlink" Target="https://basic.jiangsu.smartedu.cn/cloudCourse/sexk/detail.php?resource_id=111623" TargetMode="External" Id="rId837"/><Relationship Type="http://schemas.openxmlformats.org/officeDocument/2006/relationships/hyperlink" Target="https://preview.tq-edu.com/onlinePreview?url=aHR0cHM6Ly9qc3NkaGp5Zy0xMjU4OTQyODU4LmNvcy5hcC1zaGFuZ2hhaS5teXFjbG91ZC5jb20vc2V4ay8yMDI1LzkvMS9qRUZUT1BGM09aQWw2OTAwVjhaaDR5Ykp0RktTVGh1cS5wcHR4" TargetMode="External" Id="rId838"/><Relationship Type="http://schemas.openxmlformats.org/officeDocument/2006/relationships/hyperlink" Target="https://basic.jiangsu.smartedu.cn/cloudCourse/sexk/detail.php?resource_id=111624" TargetMode="External" Id="rId839"/><Relationship Type="http://schemas.openxmlformats.org/officeDocument/2006/relationships/hyperlink" Target="https://preview.tq-edu.com/onlinePreview?url=aHR0cHM6Ly9qc3NkaGp5Zy0xMjU4OTQyODU4LmNvcy5hcC1zaGFuZ2hhaS5teXFjbG91ZC5jb20vc2V4ay8yMDI1LzkvMS9iRXh1S0xaYnNIbWxWZ3FTQ0pzOVVkVHZjNk00R25HQi5wcHR4" TargetMode="External" Id="rId840"/><Relationship Type="http://schemas.openxmlformats.org/officeDocument/2006/relationships/hyperlink" Target="https://basic.jiangsu.smartedu.cn/cloudCourse/sexk/detail.php?resource_id=111625" TargetMode="External" Id="rId841"/><Relationship Type="http://schemas.openxmlformats.org/officeDocument/2006/relationships/hyperlink" Target="https://preview.tq-edu.com/onlinePreview?url=aHR0cHM6Ly9qc3NkaGp5Zy0xMjU4OTQyODU4LmNvcy5hcC1zaGFuZ2hhaS5teXFjbG91ZC5jb20vc2V4ay8yMDI1LzkvMS9hTFNHbE5DSWVZZllWbkNhRkJZR3dyNlp2ZHNaQm1oZC5wcHR4" TargetMode="External" Id="rId842"/><Relationship Type="http://schemas.openxmlformats.org/officeDocument/2006/relationships/hyperlink" Target="https://basic.jiangsu.smartedu.cn/cloudCourse/sexk/detail.php?resource_id=111626" TargetMode="External" Id="rId843"/><Relationship Type="http://schemas.openxmlformats.org/officeDocument/2006/relationships/hyperlink" Target="https://preview.tq-edu.com/onlinePreview?url=aHR0cHM6Ly9qc3NkaGp5Zy0xMjU4OTQyODU4LmNvcy5hcC1zaGFuZ2hhaS5teXFjbG91ZC5jb20vc2V4ay8yMDI1LzkvMS91UGs3OVJ5dGlxUmEwbjU5TEp1ZnJ5TVJLdldwbFNHcy5wcHR4" TargetMode="External" Id="rId844"/><Relationship Type="http://schemas.openxmlformats.org/officeDocument/2006/relationships/hyperlink" Target="https://basic.jiangsu.smartedu.cn/cloudCourse/sexk/detail.php?resource_id=111627" TargetMode="External" Id="rId845"/><Relationship Type="http://schemas.openxmlformats.org/officeDocument/2006/relationships/hyperlink" Target="https://preview.tq-edu.com/onlinePreview?url=aHR0cHM6Ly9qc3NkaGp5Zy0xMjU4OTQyODU4LmNvcy5hcC1zaGFuZ2hhaS5teXFjbG91ZC5jb20vc2V4ay8yMDI1LzkvMS9kRWtHeWsxN0Q0c1lYM0Z5ZmNPUTBpZUY0RXNjV3U3Vy5wcHR4" TargetMode="External" Id="rId846"/><Relationship Type="http://schemas.openxmlformats.org/officeDocument/2006/relationships/hyperlink" Target="https://basic.jiangsu.smartedu.cn/cloudCourse/sexk/detail.php?resource_id=111628" TargetMode="External" Id="rId847"/><Relationship Type="http://schemas.openxmlformats.org/officeDocument/2006/relationships/hyperlink" Target="https://preview.tq-edu.com/onlinePreview?url=aHR0cHM6Ly9qc3NkaGp5Zy0xMjU4OTQyODU4LmNvcy5hcC1zaGFuZ2hhaS5teXFjbG91ZC5jb20vc2V4ay8yMDI1LzkvMS9rWlVtZGRxWlVQUjZCSjNkYzFDaUp5cVJWQ29yUFV0Qi5wcHR4" TargetMode="External" Id="rId848"/><Relationship Type="http://schemas.openxmlformats.org/officeDocument/2006/relationships/hyperlink" Target="https://basic.jiangsu.smartedu.cn/cloudCourse/sexk/detail.php?resource_id=111629" TargetMode="External" Id="rId849"/><Relationship Type="http://schemas.openxmlformats.org/officeDocument/2006/relationships/hyperlink" Target="https://preview.tq-edu.com/onlinePreview?url=aHR0cHM6Ly9qc3NkaGp5Zy0xMjU4OTQyODU4LmNvcy5hcC1zaGFuZ2hhaS5teXFjbG91ZC5jb20vc2V4ay8yMDI1LzkvMS9qT3dSRENpeXVsNk1wWlduSEJiTjJFV0tLVHMwUnRCZi5wcHR4" TargetMode="External" Id="rId850"/><Relationship Type="http://schemas.openxmlformats.org/officeDocument/2006/relationships/hyperlink" Target="https://basic.jiangsu.smartedu.cn/cloudCourse/sexk/detail.php?resource_id=111630" TargetMode="External" Id="rId851"/><Relationship Type="http://schemas.openxmlformats.org/officeDocument/2006/relationships/hyperlink" Target="https://preview.tq-edu.com/onlinePreview?url=aHR0cHM6Ly9qc3NkaGp5Zy0xMjU4OTQyODU4LmNvcy5hcC1zaGFuZ2hhaS5teXFjbG91ZC5jb20vc2V4ay8yMDI1LzkvMS8xTlF0ZFJ2ZkNON1V2UU5icFJoWDViWVFXU1pBZlFlWS5wcHR4" TargetMode="External" Id="rId852"/><Relationship Type="http://schemas.openxmlformats.org/officeDocument/2006/relationships/hyperlink" Target="https://basic.jiangsu.smartedu.cn/cloudCourse/sexk/detail.php?resource_id=111631" TargetMode="External" Id="rId853"/><Relationship Type="http://schemas.openxmlformats.org/officeDocument/2006/relationships/hyperlink" Target="https://preview.tq-edu.com/onlinePreview?url=aHR0cHM6Ly9qc3NkaGp5Zy0xMjU4OTQyODU4LmNvcy5hcC1zaGFuZ2hhaS5teXFjbG91ZC5jb20vc2V4ay8yMDI1LzkvMS9sNjBUSzNGdjkyRnh5ZG1taUFPVEI4SVY2UDRuemJReS5wcHR4" TargetMode="External" Id="rId854"/><Relationship Type="http://schemas.openxmlformats.org/officeDocument/2006/relationships/hyperlink" Target="https://basic.jiangsu.smartedu.cn/cloudCourse/sexk/detail.php?resource_id=111632" TargetMode="External" Id="rId855"/><Relationship Type="http://schemas.openxmlformats.org/officeDocument/2006/relationships/hyperlink" Target="https://preview.tq-edu.com/onlinePreview?url=aHR0cHM6Ly9qc3NkaGp5Zy0xMjU4OTQyODU4LmNvcy5hcC1zaGFuZ2hhaS5teXFjbG91ZC5jb20vc2V4ay8yMDI1LzkvMS9ER2VUWFBGQnA1Q0hoeFlucFhzOTE5cEJHcFdyME1YaS5wcHR4" TargetMode="External" Id="rId856"/><Relationship Type="http://schemas.openxmlformats.org/officeDocument/2006/relationships/hyperlink" Target="https://basic.jiangsu.smartedu.cn/cloudCourse/sexk/detail.php?resource_id=111633" TargetMode="External" Id="rId857"/><Relationship Type="http://schemas.openxmlformats.org/officeDocument/2006/relationships/hyperlink" Target="https://preview.tq-edu.com/onlinePreview?url=aHR0cHM6Ly9qc3NkaGp5Zy0xMjU4OTQyODU4LmNvcy5hcC1zaGFuZ2hhaS5teXFjbG91ZC5jb20vc2V4ay8yMDI1LzkvMS9pQ1dnQVRvNEQzbjN6cDRGMDJuUUhvZFR3TWpZUDdxdy5wcHR4" TargetMode="External" Id="rId858"/><Relationship Type="http://schemas.openxmlformats.org/officeDocument/2006/relationships/hyperlink" Target="https://basic.jiangsu.smartedu.cn/cloudCourse/sexk/detail.php?resource_id=111634" TargetMode="External" Id="rId859"/><Relationship Type="http://schemas.openxmlformats.org/officeDocument/2006/relationships/hyperlink" Target="https://preview.tq-edu.com/onlinePreview?url=aHR0cHM6Ly9qc3NkaGp5Zy0xMjU4OTQyODU4LmNvcy5hcC1zaGFuZ2hhaS5teXFjbG91ZC5jb20vc2V4ay8yMDI1LzkvMS9JQ2h2Y2MwSEJpRkZMM1pkZFh6Z3R1WmtIdDM1bTlwYy5wcHR4" TargetMode="External" Id="rId860"/><Relationship Type="http://schemas.openxmlformats.org/officeDocument/2006/relationships/hyperlink" Target="https://basic.jiangsu.smartedu.cn/cloudCourse/sexk/detail.php?resource_id=111635" TargetMode="External" Id="rId861"/><Relationship Type="http://schemas.openxmlformats.org/officeDocument/2006/relationships/hyperlink" Target="https://preview.tq-edu.com/onlinePreview?url=aHR0cHM6Ly9qc3NkaGp5Zy0xMjU4OTQyODU4LmNvcy5hcC1zaGFuZ2hhaS5teXFjbG91ZC5jb20vc2V4ay8yMDI1LzkvMS95YVNPVGRTRHVjSklIZnJZZ0V1bElQU0Q2VUJkSERmWi5wcHR4" TargetMode="External" Id="rId862"/><Relationship Type="http://schemas.openxmlformats.org/officeDocument/2006/relationships/hyperlink" Target="https://basic.jiangsu.smartedu.cn/cloudCourse/sexk/detail.php?resource_id=111636" TargetMode="External" Id="rId863"/><Relationship Type="http://schemas.openxmlformats.org/officeDocument/2006/relationships/hyperlink" Target="https://preview.tq-edu.com/onlinePreview?url=aHR0cHM6Ly9qc3NkaGp5Zy0xMjU4OTQyODU4LmNvcy5hcC1zaGFuZ2hhaS5teXFjbG91ZC5jb20vc2V4ay8yMDI1LzkvMS81VXBnTlB6Vm5sYVE5aGpoMEp1a3BsM0xxcmU1TTFaRS5wcHR4" TargetMode="External" Id="rId864"/><Relationship Type="http://schemas.openxmlformats.org/officeDocument/2006/relationships/hyperlink" Target="https://basic.jiangsu.smartedu.cn/cloudCourse/sexk/detail.php?resource_id=111637" TargetMode="External" Id="rId865"/><Relationship Type="http://schemas.openxmlformats.org/officeDocument/2006/relationships/hyperlink" Target="https://preview.tq-edu.com/onlinePreview?url=aHR0cHM6Ly9qc3NkaGp5Zy0xMjU4OTQyODU4LmNvcy5hcC1zaGFuZ2hhaS5teXFjbG91ZC5jb20vc2V4ay8yMDI1LzkvMS85d0tZZEp4bFh4YjcydVExV05OV0J2RXFTMURHTE5lay5wcHR4" TargetMode="External" Id="rId866"/><Relationship Type="http://schemas.openxmlformats.org/officeDocument/2006/relationships/hyperlink" Target="https://basic.jiangsu.smartedu.cn/cloudCourse/sexk/detail.php?resource_id=111638" TargetMode="External" Id="rId867"/><Relationship Type="http://schemas.openxmlformats.org/officeDocument/2006/relationships/hyperlink" Target="https://preview.tq-edu.com/onlinePreview?url=aHR0cHM6Ly9qc3NkaGp5Zy0xMjU4OTQyODU4LmNvcy5hcC1zaGFuZ2hhaS5teXFjbG91ZC5jb20vc2V4ay8yMDI1LzkvMS9VV0h1UXA1RHB0WXQ0R053dGF2WTFmN1NXeU5QTjcwMi5wcHR4" TargetMode="External" Id="rId868"/><Relationship Type="http://schemas.openxmlformats.org/officeDocument/2006/relationships/hyperlink" Target="https://basic.jiangsu.smartedu.cn/cloudCourse/sexk/detail.php?resource_id=113302" TargetMode="External" Id="rId869"/><Relationship Type="http://schemas.openxmlformats.org/officeDocument/2006/relationships/hyperlink" Target="https://preview.tq-edu.com/onlinePreview?url=aHR0cHM6Ly9qc3NkaGp5Zy0xMjU4OTQyODU4LmNvcy5hcC1zaGFuZ2hhaS5teXFjbG91ZC5jb20vc2V4ay8yMDI2LzEvMzAvbVdRVjNNMEpybldTTE1JTTJSazZBQWtKaXJmYnNhUmEucHB0eA==" TargetMode="External" Id="rId870"/><Relationship Type="http://schemas.openxmlformats.org/officeDocument/2006/relationships/hyperlink" Target="https://basic.jiangsu.smartedu.cn/cloudCourse/sexk/detail.php?resource_id=113304" TargetMode="External" Id="rId871"/><Relationship Type="http://schemas.openxmlformats.org/officeDocument/2006/relationships/hyperlink" Target="https://preview.tq-edu.com/onlinePreview?url=aHR0cHM6Ly9qc3NkaGp5Zy0xMjU4OTQyODU4LmNvcy5hcC1zaGFuZ2hhaS5teXFjbG91ZC5jb20vc2V4ay8yMDI2LzEvMzAvQllIUFFHdTdEV0lablpQSURWWWxub1FiMUhicG5zeFoucHB0eA==" TargetMode="External" Id="rId872"/><Relationship Type="http://schemas.openxmlformats.org/officeDocument/2006/relationships/hyperlink" Target="https://basic.jiangsu.smartedu.cn/cloudCourse/sexk/detail.php?resource_id=115694" TargetMode="External" Id="rId873"/><Relationship Type="http://schemas.openxmlformats.org/officeDocument/2006/relationships/hyperlink" Target="https://preview.tq-edu.com/onlinePreview?url=aHR0cHM6Ly9qc3NkaGp5Zy0xMjU4OTQyODU4LmNvcy5hcC1zaGFuZ2hhaS5teXFjbG91ZC5jb20vc2V4ay8yMDI2LzUvMTIvQmwxRE5wR2ZpVW14NG14VURBVktMMTl0eVJzb2JNWlgucHB0eA==" TargetMode="External" Id="rId874"/><Relationship Type="http://schemas.openxmlformats.org/officeDocument/2006/relationships/hyperlink" Target="https://basic.jiangsu.smartedu.cn/cloudCourse/sexk/detail.php?resource_id=115695" TargetMode="External" Id="rId875"/><Relationship Type="http://schemas.openxmlformats.org/officeDocument/2006/relationships/hyperlink" Target="https://preview.tq-edu.com/onlinePreview?url=aHR0cHM6Ly9qc3NkaGp5Zy0xMjU4OTQyODU4LmNvcy5hcC1zaGFuZ2hhaS5teXFjbG91ZC5jb20vc2V4ay8yMDI2LzUvMTIvc3hkMVFjWEs2TDE3M1FoS1BJelRJMHY4aVkyREhLRFMucHB0eA==" TargetMode="External" Id="rId876"/><Relationship Type="http://schemas.openxmlformats.org/officeDocument/2006/relationships/hyperlink" Target="https://basic.jiangsu.smartedu.cn/cloudCourse/sexk/detail.php?resource_id=113307" TargetMode="External" Id="rId877"/><Relationship Type="http://schemas.openxmlformats.org/officeDocument/2006/relationships/hyperlink" Target="https://preview.tq-edu.com/onlinePreview?url=aHR0cHM6Ly9qc3NkaGp5Zy0xMjU4OTQyODU4LmNvcy5hcC1zaGFuZ2hhaS5teXFjbG91ZC5jb20vc2V4ay8yMDI2LzEvMzAvenRSME9HcXRScmpTbWJpRVRvbEc5czhmbTM4Q2VRM20ucHB0eA==" TargetMode="External" Id="rId878"/><Relationship Type="http://schemas.openxmlformats.org/officeDocument/2006/relationships/hyperlink" Target="https://basic.jiangsu.smartedu.cn/cloudCourse/sexk/detail.php?resource_id=113308" TargetMode="External" Id="rId879"/><Relationship Type="http://schemas.openxmlformats.org/officeDocument/2006/relationships/hyperlink" Target="https://preview.tq-edu.com/onlinePreview?url=aHR0cHM6Ly9qc3NkaGp5Zy0xMjU4OTQyODU4LmNvcy5hcC1zaGFuZ2hhaS5teXFjbG91ZC5jb20vc2V4ay8yMDI2LzEvMzAvbnVablFpejc0ZllJbzhDZXpIY0c5azl6SDhoWWQ3ZmcucHB0eA==" TargetMode="External" Id="rId880"/><Relationship Type="http://schemas.openxmlformats.org/officeDocument/2006/relationships/hyperlink" Target="https://basic.jiangsu.smartedu.cn/cloudCourse/sexk/detail.php?resource_id=115699" TargetMode="External" Id="rId881"/><Relationship Type="http://schemas.openxmlformats.org/officeDocument/2006/relationships/hyperlink" Target="https://preview.tq-edu.com/onlinePreview?url=aHR0cHM6Ly9qc3NkaGp5Zy0xMjU4OTQyODU4LmNvcy5hcC1zaGFuZ2hhaS5teXFjbG91ZC5jb20vc2V4ay8yMDI2LzUvMTIvQW1IV3c2RUdnbHVrUm82Mjk4MzVxTnRWUk9XaldJanQucHB0eA==" TargetMode="External" Id="rId882"/><Relationship Type="http://schemas.openxmlformats.org/officeDocument/2006/relationships/hyperlink" Target="https://basic.jiangsu.smartedu.cn/cloudCourse/sexk/detail.php?resource_id=115700" TargetMode="External" Id="rId883"/><Relationship Type="http://schemas.openxmlformats.org/officeDocument/2006/relationships/hyperlink" Target="https://preview.tq-edu.com/onlinePreview?url=aHR0cHM6Ly9qc3NkaGp5Zy0xMjU4OTQyODU4LmNvcy5hcC1zaGFuZ2hhaS5teXFjbG91ZC5jb20vc2V4ay8yMDI2LzUvMTIvbjBUVGNranpKdE1MaFUzRnJjRk5kd3VvYnJhc2FFQ1QucHB0eA==" TargetMode="External" Id="rId884"/><Relationship Type="http://schemas.openxmlformats.org/officeDocument/2006/relationships/hyperlink" Target="https://basic.jiangsu.smartedu.cn/cloudCourse/sexk/detail.php?resource_id=116499" TargetMode="External" Id="rId885"/><Relationship Type="http://schemas.openxmlformats.org/officeDocument/2006/relationships/hyperlink" Target="https://preview.tq-edu.com/onlinePreview?url=aHR0cHM6Ly9qc3NkaGp5Zy0xMjU4OTQyODU4LmNvcy5hcC1zaGFuZ2hhaS5teXFjbG91ZC5jb20vc2V4ay8yMDI2LzYvMTEvQlZ1ZnNUR0x6TmYxaEdPQnVnd1hVV2swUGZBcjJ4UUQucHB0eA==" TargetMode="External" Id="rId886"/><Relationship Type="http://schemas.openxmlformats.org/officeDocument/2006/relationships/hyperlink" Target="https://basic.jiangsu.smartedu.cn/cloudCourse/sexk/detail.php?resource_id=116500" TargetMode="External" Id="rId887"/><Relationship Type="http://schemas.openxmlformats.org/officeDocument/2006/relationships/hyperlink" Target="https://preview.tq-edu.com/onlinePreview?url=aHR0cHM6Ly9qc3NkaGp5Zy0xMjU4OTQyODU4LmNvcy5hcC1zaGFuZ2hhaS5teXFjbG91ZC5jb20vc2V4ay8yMDI2LzYvMTEvWUQyM25QZ0ZnakJDdUtlV052bXM0YmdIbzJoWHg0SlQucHB0eA==" TargetMode="External" Id="rId888"/><Relationship Type="http://schemas.openxmlformats.org/officeDocument/2006/relationships/hyperlink" Target="https://basic.jiangsu.smartedu.cn/cloudCourse/sexk/detail.php?resource_id=115703" TargetMode="External" Id="rId889"/><Relationship Type="http://schemas.openxmlformats.org/officeDocument/2006/relationships/hyperlink" Target="https://preview.tq-edu.com/onlinePreview?url=aHR0cHM6Ly9qc3NkaGp5Zy0xMjU4OTQyODU4LmNvcy5hcC1zaGFuZ2hhaS5teXFjbG91ZC5jb20vc2V4ay8yMDI2LzUvMTIvakRkUDk1SU1Jb3JXV0xTRnBuTGpNOVdiTlVLSmtMWWYucHB0eA==" TargetMode="External" Id="rId890"/><Relationship Type="http://schemas.openxmlformats.org/officeDocument/2006/relationships/hyperlink" Target="https://basic.jiangsu.smartedu.cn/cloudCourse/sexk/detail.php?resource_id=115704" TargetMode="External" Id="rId891"/><Relationship Type="http://schemas.openxmlformats.org/officeDocument/2006/relationships/hyperlink" Target="https://preview.tq-edu.com/onlinePreview?url=aHR0cHM6Ly9qc3NkaGp5Zy0xMjU4OTQyODU4LmNvcy5hcC1zaGFuZ2hhaS5teXFjbG91ZC5jb20vc2V4ay8yMDI2LzUvMTIvZGdZNXhwQnU0YUpMZmRWdktSSEhuWnVXNE1Pa2Y0aEoucHB0eA==" TargetMode="External" Id="rId892"/><Relationship Type="http://schemas.openxmlformats.org/officeDocument/2006/relationships/hyperlink" Target="https://basic.jiangsu.smartedu.cn/cloudCourse/sexk/detail.php?resource_id=115734" TargetMode="External" Id="rId893"/><Relationship Type="http://schemas.openxmlformats.org/officeDocument/2006/relationships/hyperlink" Target="https://preview.tq-edu.com/onlinePreview?url=aHR0cHM6Ly9qc3NkaGp5Zy0xMjU4OTQyODU4LmNvcy5hcC1zaGFuZ2hhaS5teXFjbG91ZC5jb20vc2V4ay8yMDI2LzUvMTMvZU9wUGJLa2pURnJrSW1ZODRqSWpGaDFEZk5Ib292Nm8ucHB0eA==" TargetMode="External" Id="rId894"/><Relationship Type="http://schemas.openxmlformats.org/officeDocument/2006/relationships/hyperlink" Target="https://basic.jiangsu.smartedu.cn/cloudCourse/sexk/detail.php?resource_id=115735" TargetMode="External" Id="rId895"/><Relationship Type="http://schemas.openxmlformats.org/officeDocument/2006/relationships/hyperlink" Target="https://preview.tq-edu.com/onlinePreview?url=aHR0cHM6Ly9qc3NkaGp5Zy0xMjU4OTQyODU4LmNvcy5hcC1zaGFuZ2hhaS5teXFjbG91ZC5jb20vc2V4ay8yMDI2LzUvMTMvTTkxMDVzektZMVJzN3l0U2lZcGZVQlNQV01NZzFEODQucHB0eA==" TargetMode="External" Id="rId896"/><Relationship Type="http://schemas.openxmlformats.org/officeDocument/2006/relationships/hyperlink" Target="https://basic.jiangsu.smartedu.cn/cloudCourse/sexk/detail.php?resource_id=115736" TargetMode="External" Id="rId897"/><Relationship Type="http://schemas.openxmlformats.org/officeDocument/2006/relationships/hyperlink" Target="https://preview.tq-edu.com/onlinePreview?url=aHR0cHM6Ly9qc3NkaGp5Zy0xMjU4OTQyODU4LmNvcy5hcC1zaGFuZ2hhaS5teXFjbG91ZC5jb20vc2V4ay8yMDI2LzUvMTMvOWRxUllNckpHVnZId0cza0JtRmM1S0VBVmFuekVJUlgucHB0eA==" TargetMode="External" Id="rId898"/><Relationship Type="http://schemas.openxmlformats.org/officeDocument/2006/relationships/hyperlink" Target="https://basic.jiangsu.smartedu.cn/cloudCourse/sexk/detail.php?resource_id=115737" TargetMode="External" Id="rId899"/><Relationship Type="http://schemas.openxmlformats.org/officeDocument/2006/relationships/hyperlink" Target="https://preview.tq-edu.com/onlinePreview?url=aHR0cHM6Ly9qc3NkaGp5Zy0xMjU4OTQyODU4LmNvcy5hcC1zaGFuZ2hhaS5teXFjbG91ZC5jb20vc2V4ay8yMDI2LzUvMTMvNFJCM0tTOEROYXFYcHZPWUpSNE9BQXdBaG5OQk8xNXAucHB0eA==" TargetMode="External" Id="rId900"/><Relationship Type="http://schemas.openxmlformats.org/officeDocument/2006/relationships/hyperlink" Target="https://basic.jiangsu.smartedu.cn/cloudCourse/sexk/detail.php?resource_id=115740" TargetMode="External" Id="rId901"/><Relationship Type="http://schemas.openxmlformats.org/officeDocument/2006/relationships/hyperlink" Target="https://preview.tq-edu.com/onlinePreview?url=aHR0cHM6Ly9qc3NkaGp5Zy0xMjU4OTQyODU4LmNvcy5hcC1zaGFuZ2hhaS5teXFjbG91ZC5jb20vc2V4ay8yMDI2LzUvMTMvOUtXTGRqMDRIWEV0b2pSb2dmNUZoVjVCSWhJcFV2d1YucHB0eA==" TargetMode="External" Id="rId902"/><Relationship Type="http://schemas.openxmlformats.org/officeDocument/2006/relationships/hyperlink" Target="https://basic.jiangsu.smartedu.cn/cloudCourse/sexk/detail.php?resource_id=115741" TargetMode="External" Id="rId903"/><Relationship Type="http://schemas.openxmlformats.org/officeDocument/2006/relationships/hyperlink" Target="https://preview.tq-edu.com/onlinePreview?url=aHR0cHM6Ly9qc3NkaGp5Zy0xMjU4OTQyODU4LmNvcy5hcC1zaGFuZ2hhaS5teXFjbG91ZC5jb20vc2V4ay8yMDI2LzUvMTMvRTdSTnNmdDhabFJwd2o3Y3R3RDE3akRoTkdoeDBwc2cucHB0eA==" TargetMode="External" Id="rId904"/><Relationship Type="http://schemas.openxmlformats.org/officeDocument/2006/relationships/hyperlink" Target="https://basic.jiangsu.smartedu.cn/cloudCourse/sexk/detail.php?resource_id=115742" TargetMode="External" Id="rId905"/><Relationship Type="http://schemas.openxmlformats.org/officeDocument/2006/relationships/hyperlink" Target="https://preview.tq-edu.com/onlinePreview?url=aHR0cHM6Ly9qc3NkaGp5Zy0xMjU4OTQyODU4LmNvcy5hcC1zaGFuZ2hhaS5teXFjbG91ZC5jb20vc2V4ay8yMDI2LzUvMTMvUnpoSHkxQTR5VGRUMjBINGt0ZnZYblRVaEFzckxaNDQucHB0eA==" TargetMode="External" Id="rId906"/><Relationship Type="http://schemas.openxmlformats.org/officeDocument/2006/relationships/hyperlink" Target="https://basic.jiangsu.smartedu.cn/cloudCourse/sexk/detail.php?resource_id=115743" TargetMode="External" Id="rId907"/><Relationship Type="http://schemas.openxmlformats.org/officeDocument/2006/relationships/hyperlink" Target="https://preview.tq-edu.com/onlinePreview?url=aHR0cHM6Ly9qc3NkaGp5Zy0xMjU4OTQyODU4LmNvcy5hcC1zaGFuZ2hhaS5teXFjbG91ZC5jb20vc2V4ay8yMDI2LzUvMTMvbW5jYkZmbzV6elFFRmdmdU5MNDJVZXhsTFlZM2thQ1UucHB0eA==" TargetMode="External" Id="rId908"/><Relationship Type="http://schemas.openxmlformats.org/officeDocument/2006/relationships/hyperlink" Target="https://basic.jiangsu.smartedu.cn/cloudCourse/sexk/detail.php?resource_id=115127" TargetMode="External" Id="rId909"/><Relationship Type="http://schemas.openxmlformats.org/officeDocument/2006/relationships/hyperlink" Target="https://preview.tq-edu.com/onlinePreview?url=aHR0cHM6Ly9qc3NkaGp5Zy0xMjU4OTQyODU4LmNvcy5hcC1zaGFuZ2hhaS5teXFjbG91ZC5jb20vc2V4ay8yMDI2LzQvMjAvbjc5NTNLY2N5U0dlUEYxd0JQbU1SQU5PMlRqTnVFTEIucHB0eA==" TargetMode="External" Id="rId910"/><Relationship Type="http://schemas.openxmlformats.org/officeDocument/2006/relationships/hyperlink" Target="https://basic.jiangsu.smartedu.cn/cloudCourse/sexk/detail.php?resource_id=117053" TargetMode="External" Id="rId911"/><Relationship Type="http://schemas.openxmlformats.org/officeDocument/2006/relationships/hyperlink" Target="https://preview.tq-edu.com/onlinePreview?url=aHR0cHM6Ly9qc3NkaGp5Zy0xMjU4OTQyODU4LmNvcy5hcC1zaGFuZ2hhaS5teXFjbG91ZC5jb20vc2V4ay8yMDI2LzcvMy9GeHA5bFBxQWtHbTFkSXpMNW9LeUxxN0FzWHhYSzJuZi5wcHR4" TargetMode="External" Id="rId912"/><Relationship Type="http://schemas.openxmlformats.org/officeDocument/2006/relationships/hyperlink" Target="https://basic.jiangsu.smartedu.cn/cloudCourse/sexk/detail.php?resource_id=115497" TargetMode="External" Id="rId913"/><Relationship Type="http://schemas.openxmlformats.org/officeDocument/2006/relationships/hyperlink" Target="https://preview.tq-edu.com/onlinePreview?url=aHR0cHM6Ly9qc3NkaGp5Zy0xMjU4OTQyODU4LmNvcy5hcC1zaGFuZ2hhaS5teXFjbG91ZC5jb20vc2V4ay8yMDI2LzQvMjcvN3k5NWVsMmQ0Y1lLTDFqOERkcGY4OWJGeFlqV1RlMGgucHB0eA==" TargetMode="External" Id="rId914"/><Relationship Type="http://schemas.openxmlformats.org/officeDocument/2006/relationships/hyperlink" Target="https://basic.jiangsu.smartedu.cn/cloudCourse/sexk/detail.php?resource_id=115498" TargetMode="External" Id="rId915"/><Relationship Type="http://schemas.openxmlformats.org/officeDocument/2006/relationships/hyperlink" Target="https://preview.tq-edu.com/onlinePreview?url=aHR0cHM6Ly9qc3NkaGp5Zy0xMjU4OTQyODU4LmNvcy5hcC1zaGFuZ2hhaS5teXFjbG91ZC5jb20vc2V4ay8yMDI2LzQvMjcvTkhWYzR2RlBxMEpvM0ZVUHJzcmtZSzM3RFkxUzV5RWcucHB0eA==" TargetMode="External" Id="rId916"/><Relationship Type="http://schemas.openxmlformats.org/officeDocument/2006/relationships/hyperlink" Target="https://basic.jiangsu.smartedu.cn/cloudCourse/sexk/detail.php?resource_id=117048" TargetMode="External" Id="rId917"/><Relationship Type="http://schemas.openxmlformats.org/officeDocument/2006/relationships/hyperlink" Target="https://preview.tq-edu.com/onlinePreview?url=aHR0cHM6Ly9qc3NkaGp5Zy0xMjU4OTQyODU4LmNvcy5hcC1zaGFuZ2hhaS5teXFjbG91ZC5jb20vc2V4ay8yMDI2LzcvMy90S3Y0ZWd4NG9GOUEwamJLYkQ3ODhtSFY5bjZZODdPUS5wcHR4" TargetMode="External" Id="rId918"/><Relationship Type="http://schemas.openxmlformats.org/officeDocument/2006/relationships/hyperlink" Target="https://basic.jiangsu.smartedu.cn/cloudCourse/sexk/detail.php?resource_id=115167" TargetMode="External" Id="rId919"/><Relationship Type="http://schemas.openxmlformats.org/officeDocument/2006/relationships/hyperlink" Target="https://preview.tq-edu.com/onlinePreview?url=aHR0cHM6Ly9qc3NkaGp5Zy0xMjU4OTQyODU4LmNvcy5hcC1zaGFuZ2hhaS5teXFjbG91ZC5jb20vc2V4ay8yMDI2LzQvMTIvaE5ibHhtTHQwY2JHQmhYWGlwbW5vdE5EaG1QdGcxSlEucHB0eA==" TargetMode="External" Id="rId920"/><Relationship Type="http://schemas.openxmlformats.org/officeDocument/2006/relationships/hyperlink" Target="https://basic.jiangsu.smartedu.cn/cloudCourse/sexk/detail.php?resource_id=115168" TargetMode="External" Id="rId921"/><Relationship Type="http://schemas.openxmlformats.org/officeDocument/2006/relationships/hyperlink" Target="https://preview.tq-edu.com/onlinePreview?url=aHR0cHM6Ly9qc3NkaGp5Zy0xMjU4OTQyODU4LmNvcy5hcC1zaGFuZ2hhaS5teXFjbG91ZC5jb20vc2V4ay8yMDI2LzQvMTIveU53RmpCVWhqNzFDc010RkpzN3M4SEdTems4VmdJWDYucHB0eA==" TargetMode="External" Id="rId922"/><Relationship Type="http://schemas.openxmlformats.org/officeDocument/2006/relationships/hyperlink" Target="https://basic.jiangsu.smartedu.cn/cloudCourse/sexk/detail.php?resource_id=117070" TargetMode="External" Id="rId923"/><Relationship Type="http://schemas.openxmlformats.org/officeDocument/2006/relationships/hyperlink" Target="https://preview.tq-edu.com/onlinePreview?url=aHR0cHM6Ly9qc3NkaGp5Zy0xMjU4OTQyODU4LmNvcy5hcC1zaGFuZ2hhaS5teXFjbG91ZC5jb20vc2V4ay8yMDI2LzcvNi9GWXd6WWpBa0NpdVJxMDJPSzFaYzRWODNNdVkxaDhMbi5wcHR4" TargetMode="External" Id="rId924"/><Relationship Type="http://schemas.openxmlformats.org/officeDocument/2006/relationships/hyperlink" Target="https://basic.jiangsu.smartedu.cn/cloudCourse/sexk/detail.php?resource_id=115198" TargetMode="External" Id="rId925"/><Relationship Type="http://schemas.openxmlformats.org/officeDocument/2006/relationships/hyperlink" Target="https://preview.tq-edu.com/onlinePreview?url=aHR0cHM6Ly9qc3NkaGp5Zy0xMjU4OTQyODU4LmNvcy5hcC1zaGFuZ2hhaS5teXFjbG91ZC5jb20vc2V4ay8yMDI2LzQvMTMvNWM1Zzk1MUYwWFdKTVQzWWxmOVB5U01FdnBpZGRoRmUucHB0eA==" TargetMode="External" Id="rId926"/><Relationship Type="http://schemas.openxmlformats.org/officeDocument/2006/relationships/hyperlink" Target="https://basic.jiangsu.smartedu.cn/cloudCourse/sexk/detail.php?resource_id=115116" TargetMode="External" Id="rId927"/><Relationship Type="http://schemas.openxmlformats.org/officeDocument/2006/relationships/hyperlink" Target="https://preview.tq-edu.com/onlinePreview?url=aHR0cHM6Ly9qc3NkaGp5Zy0xMjU4OTQyODU4LmNvcy5hcC1zaGFuZ2hhaS5teXFjbG91ZC5jb20vc2V4ay8yMDI2LzQvOC9JbTQ2a01hckU2aU54UngySzVRVDFhTDlYNmNPaTlOYy5wcHR4" TargetMode="External" Id="rId928"/><Relationship Type="http://schemas.openxmlformats.org/officeDocument/2006/relationships/hyperlink" Target="https://basic.jiangsu.smartedu.cn/cloudCourse/sexk/detail.php?resource_id=115107" TargetMode="External" Id="rId929"/><Relationship Type="http://schemas.openxmlformats.org/officeDocument/2006/relationships/hyperlink" Target="https://preview.tq-edu.com/onlinePreview?url=aHR0cHM6Ly9qc3NkaGp5Zy0xMjU4OTQyODU4LmNvcy5hcC1zaGFuZ2hhaS5teXFjbG91ZC5jb20vc2V4ay8yMDI2LzQvOC96d3I1UE5rYjNnTjF5SWZzRmFpVG5MSE1VVWd0d21uSy5wcHR4" TargetMode="External" Id="rId930"/><Relationship Type="http://schemas.openxmlformats.org/officeDocument/2006/relationships/hyperlink" Target="https://basic.jiangsu.smartedu.cn/cloudCourse/sexk/detail.php?resource_id=115247" TargetMode="External" Id="rId931"/><Relationship Type="http://schemas.openxmlformats.org/officeDocument/2006/relationships/hyperlink" Target="https://preview.tq-edu.com/onlinePreview?url=aHR0cHM6Ly9qc3NkaGp5Zy0xMjU4OTQyODU4LmNvcy5hcC1zaGFuZ2hhaS5teXFjbG91ZC5jb20vc2V4ay8yMDI2LzQvMTYvcklTNkk1S3NiQmhSMHQwSnFnMFZFUXNMTDdZa3BQbHYucHB0eA==" TargetMode="External" Id="rId932"/><Relationship Type="http://schemas.openxmlformats.org/officeDocument/2006/relationships/hyperlink" Target="https://basic.jiangsu.smartedu.cn/cloudCourse/sexk/detail.php?resource_id=115110" TargetMode="External" Id="rId933"/><Relationship Type="http://schemas.openxmlformats.org/officeDocument/2006/relationships/hyperlink" Target="https://preview.tq-edu.com/onlinePreview?url=aHR0cHM6Ly9qc3NkaGp5Zy0xMjU4OTQyODU4LmNvcy5hcC1zaGFuZ2hhaS5teXFjbG91ZC5jb20vc2V4ay8yMDI2LzQvOC9MNVRLU2lZODM1UWVGejJGNnQ1SWdmcG5kNzBsaHVYMi5wcHR4" TargetMode="External" Id="rId934"/><Relationship Type="http://schemas.openxmlformats.org/officeDocument/2006/relationships/hyperlink" Target="https://basic.jiangsu.smartedu.cn/cloudCourse/sexk/detail.php?resource_id=115159" TargetMode="External" Id="rId935"/><Relationship Type="http://schemas.openxmlformats.org/officeDocument/2006/relationships/hyperlink" Target="https://preview.tq-edu.com/onlinePreview?url=aHR0cHM6Ly9qc3NkaGp5Zy0xMjU4OTQyODU4LmNvcy5hcC1zaGFuZ2hhaS5teXFjbG91ZC5jb20vc2V4ay8yMDI2LzQvMTEvNkJ2ME9qNmppYTFhWXZ4RUVKQXpYaHBpaDFvb2U1Q1UucHB0eA==" TargetMode="External" Id="rId936"/><Relationship Type="http://schemas.openxmlformats.org/officeDocument/2006/relationships/hyperlink" Target="https://basic.jiangsu.smartedu.cn/cloudCourse/sexk/detail.php?resource_id=115171" TargetMode="External" Id="rId937"/><Relationship Type="http://schemas.openxmlformats.org/officeDocument/2006/relationships/hyperlink" Target="https://preview.tq-edu.com/onlinePreview?url=aHR0cHM6Ly9qc3NkaGp5Zy0xMjU4OTQyODU4LmNvcy5hcC1zaGFuZ2hhaS5teXFjbG91ZC5jb20vc2V4ay8yMDI2LzQvMTcvREVtYWFSQ25EWDZMV1VDRDByZllxaGlGb3RUVTlVRDAucHB0eA==" TargetMode="External" Id="rId938"/><Relationship Type="http://schemas.openxmlformats.org/officeDocument/2006/relationships/hyperlink" Target="https://basic.jiangsu.smartedu.cn/cloudCourse/sexk/detail.php?resource_id=117097" TargetMode="External" Id="rId939"/><Relationship Type="http://schemas.openxmlformats.org/officeDocument/2006/relationships/hyperlink" Target="https://preview.tq-edu.com/onlinePreview?url=aHR0cHM6Ly9qc3NkaGp5Zy0xMjU4OTQyODU4LmNvcy5hcC1zaGFuZ2hhaS5teXFjbG91ZC5jb20vc2V4ay8yMDI2LzcvOC84cDBuV0tUWkdTUTc5WnVNbDlvUTJCQ1BHVTNGc0tKSy5wcHR4" TargetMode="External" Id="rId940"/><Relationship Type="http://schemas.openxmlformats.org/officeDocument/2006/relationships/hyperlink" Target="https://basic.jiangsu.smartedu.cn/cloudCourse/sexk/detail.php?resource_id=117100" TargetMode="External" Id="rId941"/><Relationship Type="http://schemas.openxmlformats.org/officeDocument/2006/relationships/hyperlink" Target="https://preview.tq-edu.com/onlinePreview?url=aHR0cHM6Ly9qc3NkaGp5Zy0xMjU4OTQyODU4LmNvcy5hcC1zaGFuZ2hhaS5teXFjbG91ZC5jb20vc2V4ay8yMDI2LzcvOC9TdDEySk9Wa2REWW1pR0NseWdwdzZSWGpWTDhmSkJabS5wcHR4" TargetMode="External" Id="rId942"/><Relationship Type="http://schemas.openxmlformats.org/officeDocument/2006/relationships/hyperlink" Target="https://basic.jiangsu.smartedu.cn/cloudCourse/sexk/detail.php?resource_id=108579" TargetMode="External" Id="rId943"/><Relationship Type="http://schemas.openxmlformats.org/officeDocument/2006/relationships/hyperlink" Target="https://preview.tq-edu.com/onlinePreview?url=aHR0cHM6Ly9qc3NkaGp5Zy0xMjU4OTQyODU4LmNvcy5hcC1zaGFuZ2hhaS5teXFjbG91ZC5jb20vc2V4ay8yMDI0LzkvMjYvUWh3cnJZTERvVWZ6N1lDN3lKVnpWQjFvdU0wZTdvMnUucHB0eA==" TargetMode="External" Id="rId944"/><Relationship Type="http://schemas.openxmlformats.org/officeDocument/2006/relationships/hyperlink" Target="https://basic.jiangsu.smartedu.cn/cloudCourse/sexk/detail.php?resource_id=108580" TargetMode="External" Id="rId945"/><Relationship Type="http://schemas.openxmlformats.org/officeDocument/2006/relationships/hyperlink" Target="https://preview.tq-edu.com/onlinePreview?url=aHR0cHM6Ly9qc3NkaGp5Zy0xMjU4OTQyODU4LmNvcy5hcC1zaGFuZ2hhaS5teXFjbG91ZC5jb20vc2V4ay8yMDI0LzkvMjYvZDVCSjlJVGFRT2lJYk9IRkRhUWRmZmpwd2NOMFJMd04ucHB0eA==" TargetMode="External" Id="rId946"/><Relationship Type="http://schemas.openxmlformats.org/officeDocument/2006/relationships/hyperlink" Target="https://basic.jiangsu.smartedu.cn/cloudCourse/sexk/detail.php?resource_id=108591" TargetMode="External" Id="rId947"/><Relationship Type="http://schemas.openxmlformats.org/officeDocument/2006/relationships/hyperlink" Target="https://preview.tq-edu.com/onlinePreview?url=aHR0cHM6Ly9qc3NkaGp5Zy0xMjU4OTQyODU4LmNvcy5hcC1zaGFuZ2hhaS5teXFjbG91ZC5jb20vc2V4ay8yMDI0LzkvMjYvN0RpNFJuYmxBUzI4OW04R0xBOFR0ZVFlV1dYRTl1clAucHB0eA==" TargetMode="External" Id="rId948"/><Relationship Type="http://schemas.openxmlformats.org/officeDocument/2006/relationships/hyperlink" Target="https://basic.jiangsu.smartedu.cn/cloudCourse/sexk/detail.php?resource_id=108551" TargetMode="External" Id="rId949"/><Relationship Type="http://schemas.openxmlformats.org/officeDocument/2006/relationships/hyperlink" Target="https://preview.tq-edu.com/onlinePreview?url=aHR0cHM6Ly9qc3NkaGp5Zy0xMjU4OTQyODU4LmNvcy5hcC1zaGFuZ2hhaS5teXFjbG91ZC5jb20vc2V4ay8yMDI0LzkvMjMveDZZWXRTd0NYVGRYTFo1MW1TSWNpWDlNdWhVR3JZWm4ucHB0eA==" TargetMode="External" Id="rId950"/><Relationship Type="http://schemas.openxmlformats.org/officeDocument/2006/relationships/hyperlink" Target="https://basic.jiangsu.smartedu.cn/cloudCourse/sexk/detail.php?resource_id=108552" TargetMode="External" Id="rId951"/><Relationship Type="http://schemas.openxmlformats.org/officeDocument/2006/relationships/hyperlink" Target="https://preview.tq-edu.com/onlinePreview?url=aHR0cHM6Ly9qc3NkaGp5Zy0xMjU4OTQyODU4LmNvcy5hcC1zaGFuZ2hhaS5teXFjbG91ZC5jb20vc2V4ay8yMDI0LzkvMjMvWlgzSXRFc005dkRHN3BIZjhoaGZwNHRYUENFelByd2YucHB0eA==" TargetMode="External" Id="rId952"/><Relationship Type="http://schemas.openxmlformats.org/officeDocument/2006/relationships/hyperlink" Target="https://basic.jiangsu.smartedu.cn/cloudCourse/sexk/detail.php?resource_id=108553" TargetMode="External" Id="rId953"/><Relationship Type="http://schemas.openxmlformats.org/officeDocument/2006/relationships/hyperlink" Target="https://preview.tq-edu.com/onlinePreview?url=aHR0cHM6Ly9qc3NkaGp5Zy0xMjU4OTQyODU4LmNvcy5hcC1zaGFuZ2hhaS5teXFjbG91ZC5jb20vc2V4ay8yMDI0LzkvMjMvVGYwYTRMTFZhZ1JQUDduTTdxNTFPMUtCR25qMVZjSFgucHB0eA==" TargetMode="External" Id="rId954"/><Relationship Type="http://schemas.openxmlformats.org/officeDocument/2006/relationships/hyperlink" Target="https://basic.jiangsu.smartedu.cn/cloudCourse/sexk/detail.php?resource_id=108561" TargetMode="External" Id="rId955"/><Relationship Type="http://schemas.openxmlformats.org/officeDocument/2006/relationships/hyperlink" Target="https://preview.tq-edu.com/onlinePreview?url=aHR0cHM6Ly9qc3NkaGp5Zy0xMjU4OTQyODU4LmNvcy5hcC1zaGFuZ2hhaS5teXFjbG91ZC5jb20vc2V4ay8yMDI0LzkvMjUvaUI4bEZ3NXQza2xtYW05RExDcnpOejV4dGVoWklZVjQucHB0eA==" TargetMode="External" Id="rId956"/><Relationship Type="http://schemas.openxmlformats.org/officeDocument/2006/relationships/hyperlink" Target="https://basic.jiangsu.smartedu.cn/cloudCourse/sexk/detail.php?resource_id=108562" TargetMode="External" Id="rId957"/><Relationship Type="http://schemas.openxmlformats.org/officeDocument/2006/relationships/hyperlink" Target="https://preview.tq-edu.com/onlinePreview?url=aHR0cHM6Ly9qc3NkaGp5Zy0xMjU4OTQyODU4LmNvcy5hcC1zaGFuZ2hhaS5teXFjbG91ZC5jb20vc2V4ay8yMDI0LzkvMjUvcWhkMVkwSnhoN1BFRExDWW5QdWpoVEZHMEpCSlJQTFAucHB0eA==" TargetMode="External" Id="rId958"/><Relationship Type="http://schemas.openxmlformats.org/officeDocument/2006/relationships/hyperlink" Target="https://basic.jiangsu.smartedu.cn/cloudCourse/sexk/detail.php?resource_id=108563" TargetMode="External" Id="rId959"/><Relationship Type="http://schemas.openxmlformats.org/officeDocument/2006/relationships/hyperlink" Target="https://preview.tq-edu.com/onlinePreview?url=aHR0cHM6Ly9qc3NkaGp5Zy0xMjU4OTQyODU4LmNvcy5hcC1zaGFuZ2hhaS5teXFjbG91ZC5jb20vc2V4ay8yMDI0LzkvMjUvcDV1N1lvN3l2YXc3czZMbFF2eWpoRmJ3c2JTZU5HbmcucHB0eA==" TargetMode="External" Id="rId960"/><Relationship Type="http://schemas.openxmlformats.org/officeDocument/2006/relationships/hyperlink" Target="https://basic.jiangsu.smartedu.cn/cloudCourse/sexk/detail.php?resource_id=108719" TargetMode="External" Id="rId961"/><Relationship Type="http://schemas.openxmlformats.org/officeDocument/2006/relationships/hyperlink" Target="https://preview.tq-edu.com/onlinePreview?url=aHR0cHM6Ly9qc3NkaGp5Zy0xMjU4OTQyODU4LmNvcy5hcC1zaGFuZ2hhaS5teXFjbG91ZC5jb20vc2V4ay8yMDI0LzEwLzEyL3dvSmxtYkpUYnFQNUM1NGVPVEVzdXV0RnNzODBXam83LnBwdHg=" TargetMode="External" Id="rId962"/><Relationship Type="http://schemas.openxmlformats.org/officeDocument/2006/relationships/hyperlink" Target="https://basic.jiangsu.smartedu.cn/cloudCourse/sexk/detail.php?resource_id=108720" TargetMode="External" Id="rId963"/><Relationship Type="http://schemas.openxmlformats.org/officeDocument/2006/relationships/hyperlink" Target="https://preview.tq-edu.com/onlinePreview?url=aHR0cHM6Ly9qc3NkaGp5Zy0xMjU4OTQyODU4LmNvcy5hcC1zaGFuZ2hhaS5teXFjbG91ZC5jb20vc2V4ay8yMDI0LzEwLzEyLzI2S2t6bU1QZmwyZFZ6RGU4TXM2VHRUaXhRNmt1ckU2LnBwdHg=" TargetMode="External" Id="rId964"/><Relationship Type="http://schemas.openxmlformats.org/officeDocument/2006/relationships/hyperlink" Target="https://basic.jiangsu.smartedu.cn/cloudCourse/sexk/detail.php?resource_id=108721" TargetMode="External" Id="rId965"/><Relationship Type="http://schemas.openxmlformats.org/officeDocument/2006/relationships/hyperlink" Target="https://preview.tq-edu.com/onlinePreview?url=aHR0cHM6Ly9qc3NkaGp5Zy0xMjU4OTQyODU4LmNvcy5hcC1zaGFuZ2hhaS5teXFjbG91ZC5jb20vc2V4ay8yMDI0LzEwLzEyL01ITEFMRndiVnA2dzY3SmQxSGFkZ1pQZVVlYTlYQnRkLnBwdHg=" TargetMode="External" Id="rId966"/><Relationship Type="http://schemas.openxmlformats.org/officeDocument/2006/relationships/hyperlink" Target="https://basic.jiangsu.smartedu.cn/cloudCourse/sexk/detail.php?resource_id=108723" TargetMode="External" Id="rId967"/><Relationship Type="http://schemas.openxmlformats.org/officeDocument/2006/relationships/hyperlink" Target="https://preview.tq-edu.com/onlinePreview?url=aHR0cHM6Ly9qc3NkaGp5Zy0xMjU4OTQyODU4LmNvcy5hcC1zaGFuZ2hhaS5teXFjbG91ZC5jb20vc2V4ay8yMDI0LzEwLzEyLzB6cWs4ODNPdEpWbmxvMHFUM3d1RUg1WVBXSnMyeExZLnBwdHg=" TargetMode="External" Id="rId968"/><Relationship Type="http://schemas.openxmlformats.org/officeDocument/2006/relationships/hyperlink" Target="https://basic.jiangsu.smartedu.cn/cloudCourse/sexk/detail.php?resource_id=108724" TargetMode="External" Id="rId969"/><Relationship Type="http://schemas.openxmlformats.org/officeDocument/2006/relationships/hyperlink" Target="https://preview.tq-edu.com/onlinePreview?url=aHR0cHM6Ly9qc3NkaGp5Zy0xMjU4OTQyODU4LmNvcy5hcC1zaGFuZ2hhaS5teXFjbG91ZC5jb20vc2V4ay8yMDI0LzEwLzEyL2lkSWdlYUR2Ukw1ZGEycGRMSzhVcEp3TW9GS0RPNEMyLnBwdHg=" TargetMode="External" Id="rId970"/><Relationship Type="http://schemas.openxmlformats.org/officeDocument/2006/relationships/hyperlink" Target="https://basic.jiangsu.smartedu.cn/cloudCourse/sexk/detail.php?resource_id=108725" TargetMode="External" Id="rId971"/><Relationship Type="http://schemas.openxmlformats.org/officeDocument/2006/relationships/hyperlink" Target="https://preview.tq-edu.com/onlinePreview?url=aHR0cHM6Ly9qc3NkaGp5Zy0xMjU4OTQyODU4LmNvcy5hcC1zaGFuZ2hhaS5teXFjbG91ZC5jb20vc2V4ay8yMDI0LzEwLzEyL1dlT09IYW10Z3E0MlZvN0dDR2pET0t1NjZPbEJGRlY3LnBwdHg=" TargetMode="External" Id="rId972"/><Relationship Type="http://schemas.openxmlformats.org/officeDocument/2006/relationships/hyperlink" Target="https://basic.jiangsu.smartedu.cn/cloudCourse/sexk/detail.php?resource_id=108727" TargetMode="External" Id="rId973"/><Relationship Type="http://schemas.openxmlformats.org/officeDocument/2006/relationships/hyperlink" Target="https://preview.tq-edu.com/onlinePreview?url=aHR0cHM6Ly9qc3NkaGp5Zy0xMjU4OTQyODU4LmNvcy5hcC1zaGFuZ2hhaS5teXFjbG91ZC5jb20vc2V4ay8yMDI0LzEwLzEyL1pEZm5ndG8wWmFtSGNYclhpSmJTSmtsbERqa0hDVHBiLnBwdHg=" TargetMode="External" Id="rId974"/><Relationship Type="http://schemas.openxmlformats.org/officeDocument/2006/relationships/hyperlink" Target="https://basic.jiangsu.smartedu.cn/cloudCourse/sexk/detail.php?resource_id=108728" TargetMode="External" Id="rId975"/><Relationship Type="http://schemas.openxmlformats.org/officeDocument/2006/relationships/hyperlink" Target="https://preview.tq-edu.com/onlinePreview?url=aHR0cHM6Ly9qc3NkaGp5Zy0xMjU4OTQyODU4LmNvcy5hcC1zaGFuZ2hhaS5teXFjbG91ZC5jb20vc2V4ay8yMDI0LzEwLzEyL2p5Q3dKZjhZSm90RnFGTmxzNEowbWJIWWRnTHFBUm9LLnBwdHg=" TargetMode="External" Id="rId976"/><Relationship Type="http://schemas.openxmlformats.org/officeDocument/2006/relationships/hyperlink" Target="https://basic.jiangsu.smartedu.cn/cloudCourse/sexk/detail.php?resource_id=108729" TargetMode="External" Id="rId977"/><Relationship Type="http://schemas.openxmlformats.org/officeDocument/2006/relationships/hyperlink" Target="https://preview.tq-edu.com/onlinePreview?url=aHR0cHM6Ly9qc3NkaGp5Zy0xMjU4OTQyODU4LmNvcy5hcC1zaGFuZ2hhaS5teXFjbG91ZC5jb20vc2V4ay8yMDI0LzEwLzEyL1hpcEJ4dmtESzlTTVgzeVFjUmduaXhlQkhsV2xmWG5oLnBwdHg=" TargetMode="External" Id="rId978"/><Relationship Type="http://schemas.openxmlformats.org/officeDocument/2006/relationships/hyperlink" Target="https://basic.jiangsu.smartedu.cn/cloudCourse/sexk/detail.php?resource_id=108730" TargetMode="External" Id="rId979"/><Relationship Type="http://schemas.openxmlformats.org/officeDocument/2006/relationships/hyperlink" Target="https://preview.tq-edu.com/onlinePreview?url=aHR0cHM6Ly9qc3NkaGp5Zy0xMjU4OTQyODU4LmNvcy5hcC1zaGFuZ2hhaS5teXFjbG91ZC5jb20vc2V4ay8yMDI0LzEwLzEyL1owY3BQWDBYRjBWcnZXZ1NDZms3U0d0Rm9QM01ETkJLLnBwdHg=" TargetMode="External" Id="rId980"/><Relationship Type="http://schemas.openxmlformats.org/officeDocument/2006/relationships/hyperlink" Target="https://basic.jiangsu.smartedu.cn/cloudCourse/sexk/detail.php?resource_id=108731" TargetMode="External" Id="rId981"/><Relationship Type="http://schemas.openxmlformats.org/officeDocument/2006/relationships/hyperlink" Target="https://preview.tq-edu.com/onlinePreview?url=aHR0cHM6Ly9qc3NkaGp5Zy0xMjU4OTQyODU4LmNvcy5hcC1zaGFuZ2hhaS5teXFjbG91ZC5jb20vc2V4ay8yMDI0LzEwLzEyL2xhVHFUSmpzMHdRbDJ0aElvM1BxeEhzWmtrajA5MjU5LnBwdHg=" TargetMode="External" Id="rId982"/><Relationship Type="http://schemas.openxmlformats.org/officeDocument/2006/relationships/hyperlink" Target="https://basic.jiangsu.smartedu.cn/cloudCourse/sexk/detail.php?resource_id=108732" TargetMode="External" Id="rId983"/><Relationship Type="http://schemas.openxmlformats.org/officeDocument/2006/relationships/hyperlink" Target="https://preview.tq-edu.com/onlinePreview?url=aHR0cHM6Ly9qc3NkaGp5Zy0xMjU4OTQyODU4LmNvcy5hcC1zaGFuZ2hhaS5teXFjbG91ZC5jb20vc2V4ay8yMDI0LzEwLzEyL2pwS1NZTnVhRTI3TE1Ickt4V1Zod0FzY1p6N3c1SUt1LnBwdHg=" TargetMode="External" Id="rId984"/><Relationship Type="http://schemas.openxmlformats.org/officeDocument/2006/relationships/hyperlink" Target="https://basic.jiangsu.smartedu.cn/cloudCourse/sexk/detail.php?resource_id=108743" TargetMode="External" Id="rId985"/><Relationship Type="http://schemas.openxmlformats.org/officeDocument/2006/relationships/hyperlink" Target="https://preview.tq-edu.com/onlinePreview?url=aHR0cHM6Ly9qc3NkaGp5Zy0xMjU4OTQyODU4LmNvcy5hcC1zaGFuZ2hhaS5teXFjbG91ZC5jb20vc2V4ay8yMDI0LzEwLzE0L0xneXdDd001YlJmSGNDdHpDRHR4cUZ3enUzMTM2YktXLnBwdHg=" TargetMode="External" Id="rId986"/><Relationship Type="http://schemas.openxmlformats.org/officeDocument/2006/relationships/hyperlink" Target="https://basic.jiangsu.smartedu.cn/cloudCourse/sexk/detail.php?resource_id=108744" TargetMode="External" Id="rId987"/><Relationship Type="http://schemas.openxmlformats.org/officeDocument/2006/relationships/hyperlink" Target="https://preview.tq-edu.com/onlinePreview?url=aHR0cHM6Ly9qc3NkaGp5Zy0xMjU4OTQyODU4LmNvcy5hcC1zaGFuZ2hhaS5teXFjbG91ZC5jb20vc2V4ay8yMDI0LzEwLzE0L2VCcWZyT0NsWkZmTEpQMVdvcFF2enlMVmlzd3lhczVWLnBwdHg=" TargetMode="External" Id="rId988"/><Relationship Type="http://schemas.openxmlformats.org/officeDocument/2006/relationships/hyperlink" Target="https://basic.jiangsu.smartedu.cn/cloudCourse/sexk/detail.php?resource_id=108746" TargetMode="External" Id="rId989"/><Relationship Type="http://schemas.openxmlformats.org/officeDocument/2006/relationships/hyperlink" Target="https://preview.tq-edu.com/onlinePreview?url=aHR0cHM6Ly9qc3NkaGp5Zy0xMjU4OTQyODU4LmNvcy5hcC1zaGFuZ2hhaS5teXFjbG91ZC5jb20vc2V4ay8yMDI0LzEwLzE0L1NmT1BHV3RmVVVzVTh4R1pFNFBUZHhiZ1dxOUhzUkltLnBwdHg=" TargetMode="External" Id="rId990"/><Relationship Type="http://schemas.openxmlformats.org/officeDocument/2006/relationships/hyperlink" Target="https://basic.jiangsu.smartedu.cn/cloudCourse/sexk/detail.php?resource_id=108747" TargetMode="External" Id="rId991"/><Relationship Type="http://schemas.openxmlformats.org/officeDocument/2006/relationships/hyperlink" Target="https://preview.tq-edu.com/onlinePreview?url=aHR0cHM6Ly9qc3NkaGp5Zy0xMjU4OTQyODU4LmNvcy5hcC1zaGFuZ2hhaS5teXFjbG91ZC5jb20vc2V4ay8yMDI0LzEwLzE0L0JRWTFTRDZaMnRjZUFUUlluSUJiQXN0RlVIM3V2R3l1LnBwdHg=" TargetMode="External" Id="rId992"/><Relationship Type="http://schemas.openxmlformats.org/officeDocument/2006/relationships/hyperlink" Target="https://basic.jiangsu.smartedu.cn/cloudCourse/sexk/detail.php?resource_id=108749" TargetMode="External" Id="rId993"/><Relationship Type="http://schemas.openxmlformats.org/officeDocument/2006/relationships/hyperlink" Target="https://preview.tq-edu.com/onlinePreview?url=aHR0cHM6Ly9qc3NkaGp5Zy0xMjU4OTQyODU4LmNvcy5hcC1zaGFuZ2hhaS5teXFjbG91ZC5jb20vc2V4ay8yMDI0LzEwLzE0L2o5dFcwQjkzcDFzSmg4UThUUW5yRWJsZUM0aVJuaGFxLnBwdHg=" TargetMode="External" Id="rId994"/><Relationship Type="http://schemas.openxmlformats.org/officeDocument/2006/relationships/hyperlink" Target="https://basic.jiangsu.smartedu.cn/cloudCourse/sexk/detail.php?resource_id=110343" TargetMode="External" Id="rId995"/><Relationship Type="http://schemas.openxmlformats.org/officeDocument/2006/relationships/hyperlink" Target="https://preview.tq-edu.com/onlinePreview?url=aHR0cHM6Ly9qc3NkaGp5Zy0xMjU4OTQyODU4LmNvcy5hcC1zaGFuZ2hhaS5teXFjbG91ZC5jb20vc2V4ay8yMDI1LzMvMjcvM1FmUDVaZnBBQXRIdHVlNWFNWGI4N0JGSzN2SldaMHYucHB0eA==" TargetMode="External" Id="rId996"/><Relationship Type="http://schemas.openxmlformats.org/officeDocument/2006/relationships/hyperlink" Target="https://basic.jiangsu.smartedu.cn/cloudCourse/sexk/detail.php?resource_id=110345" TargetMode="External" Id="rId997"/><Relationship Type="http://schemas.openxmlformats.org/officeDocument/2006/relationships/hyperlink" Target="https://preview.tq-edu.com/onlinePreview?url=aHR0cHM6Ly9qc3NkaGp5Zy0xMjU4OTQyODU4LmNvcy5hcC1zaGFuZ2hhaS5teXFjbG91ZC5jb20vc2V4ay8yMDI1LzMvMjcvWTNFdWZQZ0pLN2tMaHRMV2JETERlZkFUd0l5SGt4emIucHB0eA==" TargetMode="External" Id="rId998"/><Relationship Type="http://schemas.openxmlformats.org/officeDocument/2006/relationships/hyperlink" Target="https://basic.jiangsu.smartedu.cn/cloudCourse/sexk/detail.php?resource_id=110346" TargetMode="External" Id="rId999"/><Relationship Type="http://schemas.openxmlformats.org/officeDocument/2006/relationships/hyperlink" Target="https://preview.tq-edu.com/onlinePreview?url=aHR0cHM6Ly9qc3NkaGp5Zy0xMjU4OTQyODU4LmNvcy5hcC1zaGFuZ2hhaS5teXFjbG91ZC5jb20vc2V4ay8yMDI1LzMvMjcvWU12QUhuWWFoS3gxN2pjcE53dEcya3k5NlROOGlneUkucHB0eA==" TargetMode="External" Id="rId1000"/><Relationship Type="http://schemas.openxmlformats.org/officeDocument/2006/relationships/hyperlink" Target="https://basic.jiangsu.smartedu.cn/cloudCourse/sexk/detail.php?resource_id=110482" TargetMode="External" Id="rId1001"/><Relationship Type="http://schemas.openxmlformats.org/officeDocument/2006/relationships/hyperlink" Target="https://preview.tq-edu.com/onlinePreview?url=aHR0cHM6Ly9qc3NkaGp5Zy0xMjU4OTQyODU4LmNvcy5hcC1zaGFuZ2hhaS5teXFjbG91ZC5jb20vc2V4ay8yMDI1LzQvMTgvMmMyVUpBY3Q4TEJEaHR2MUs0djR2WkZDRUZYTzBuYTcucHB0eA==" TargetMode="External" Id="rId1002"/><Relationship Type="http://schemas.openxmlformats.org/officeDocument/2006/relationships/hyperlink" Target="https://basic.jiangsu.smartedu.cn/cloudCourse/sexk/detail.php?resource_id=111400" TargetMode="External" Id="rId1003"/><Relationship Type="http://schemas.openxmlformats.org/officeDocument/2006/relationships/hyperlink" Target="https://preview.tq-edu.com/onlinePreview?url=aHR0cHM6Ly9qc3NkaGp5Zy0xMjU4OTQyODU4LmNvcy5hcC1zaGFuZ2hhaS5teXFjbG91ZC5jb20vc2V4ay8yMDI1LzgvNy9jQWVGdjVlWmdndGdsU0U2dnN1NjhnMDBzR05HM1h4Yy5wcHR4" TargetMode="External" Id="rId1004"/><Relationship Type="http://schemas.openxmlformats.org/officeDocument/2006/relationships/hyperlink" Target="https://basic.jiangsu.smartedu.cn/cloudCourse/sexk/detail.php?resource_id=110484" TargetMode="External" Id="rId1005"/><Relationship Type="http://schemas.openxmlformats.org/officeDocument/2006/relationships/hyperlink" Target="https://preview.tq-edu.com/onlinePreview?url=aHR0cHM6Ly9qc3NkaGp5Zy0xMjU4OTQyODU4LmNvcy5hcC1zaGFuZ2hhaS5teXFjbG91ZC5jb20vc2V4ay8yMDI1LzQvMTgvckxiMklxdlBkSThkekcwa1ZnZWxyNFBlTDZ3Q1FoTnIucHB0eA==" TargetMode="External" Id="rId1006"/><Relationship Type="http://schemas.openxmlformats.org/officeDocument/2006/relationships/hyperlink" Target="https://basic.jiangsu.smartedu.cn/cloudCourse/sexk/detail.php?resource_id=110587" TargetMode="External" Id="rId1007"/><Relationship Type="http://schemas.openxmlformats.org/officeDocument/2006/relationships/hyperlink" Target="https://preview.tq-edu.com/onlinePreview?url=aHR0cHM6Ly9qc3NkaGp5Zy0xMjU4OTQyODU4LmNvcy5hcC1zaGFuZ2hhaS5teXFjbG91ZC5jb20vc2V4ay8yMDI1LzQvMzAvUndFUWxjMHVSUUhYRUNWMGRsYnRzVWlvMW1MMWJqb0MucHB0eA==" TargetMode="External" Id="rId1008"/><Relationship Type="http://schemas.openxmlformats.org/officeDocument/2006/relationships/hyperlink" Target="https://basic.jiangsu.smartedu.cn/cloudCourse/sexk/detail.php?resource_id=110588" TargetMode="External" Id="rId1009"/><Relationship Type="http://schemas.openxmlformats.org/officeDocument/2006/relationships/hyperlink" Target="https://preview.tq-edu.com/onlinePreview?url=aHR0cHM6Ly9qc3NkaGp5Zy0xMjU4OTQyODU4LmNvcy5hcC1zaGFuZ2hhaS5teXFjbG91ZC5jb20vc2V4ay8yMDI1LzQvMzAvYkhxUkFaM3d4UmlXcjRPY0FJMHc0SlRjRTFmUGp3TmgucHB0eA==" TargetMode="External" Id="rId1010"/><Relationship Type="http://schemas.openxmlformats.org/officeDocument/2006/relationships/hyperlink" Target="https://basic.jiangsu.smartedu.cn/cloudCourse/sexk/detail.php?resource_id=110590" TargetMode="External" Id="rId1011"/><Relationship Type="http://schemas.openxmlformats.org/officeDocument/2006/relationships/hyperlink" Target="https://preview.tq-edu.com/onlinePreview?url=aHR0cHM6Ly9qc3NkaGp5Zy0xMjU4OTQyODU4LmNvcy5hcC1zaGFuZ2hhaS5teXFjbG91ZC5jb20vc2V4ay8yMDI1LzQvMzAvWm5JM2xiaFduR29xWHU0azZ1aGx3TWt6MlZ5WnFVR2QucHB0eA==" TargetMode="External" Id="rId1012"/><Relationship Type="http://schemas.openxmlformats.org/officeDocument/2006/relationships/hyperlink" Target="https://basic.jiangsu.smartedu.cn/cloudCourse/sexk/detail.php?resource_id=110650" TargetMode="External" Id="rId1013"/><Relationship Type="http://schemas.openxmlformats.org/officeDocument/2006/relationships/hyperlink" Target="https://preview.tq-edu.com/onlinePreview?url=aHR0cHM6Ly9qc3NkaGp5Zy0xMjU4OTQyODU4LmNvcy5hcC1zaGFuZ2hhaS5teXFjbG91ZC5jb20vc2V4ay8yMDI1LzUvMTIvckJKcjluaEhEaXZpMUYxbUprbDB5eHlXR3p4MEgxUjQucHB0eA==" TargetMode="External" Id="rId1014"/><Relationship Type="http://schemas.openxmlformats.org/officeDocument/2006/relationships/hyperlink" Target="https://basic.jiangsu.smartedu.cn/cloudCourse/sexk/detail.php?resource_id=110651" TargetMode="External" Id="rId1015"/><Relationship Type="http://schemas.openxmlformats.org/officeDocument/2006/relationships/hyperlink" Target="https://preview.tq-edu.com/onlinePreview?url=aHR0cHM6Ly9qc3NkaGp5Zy0xMjU4OTQyODU4LmNvcy5hcC1zaGFuZ2hhaS5teXFjbG91ZC5jb20vc2V4ay8yMDI1LzUvMTIvdktZVno4eThsdjBUZ1Q5VEI5R3FTSG9JRTJKTDg4clEucHB0eA==" TargetMode="External" Id="rId1016"/><Relationship Type="http://schemas.openxmlformats.org/officeDocument/2006/relationships/hyperlink" Target="https://basic.jiangsu.smartedu.cn/cloudCourse/sexk/detail.php?resource_id=110652" TargetMode="External" Id="rId1017"/><Relationship Type="http://schemas.openxmlformats.org/officeDocument/2006/relationships/hyperlink" Target="https://preview.tq-edu.com/onlinePreview?url=aHR0cHM6Ly9qc3NkaGp5Zy0xMjU4OTQyODU4LmNvcy5hcC1zaGFuZ2hhaS5teXFjbG91ZC5jb20vc2V4ay8yMDI1LzUvMTIvZkE1MUxEZ1VDdGhvaE5QVFpLVlFCejFRQ0Z3b1k0NEoucHB0eA==" TargetMode="External" Id="rId1018"/><Relationship Type="http://schemas.openxmlformats.org/officeDocument/2006/relationships/hyperlink" Target="https://basic.jiangsu.smartedu.cn/cloudCourse/sexk/detail.php?resource_id=110664" TargetMode="External" Id="rId1019"/><Relationship Type="http://schemas.openxmlformats.org/officeDocument/2006/relationships/hyperlink" Target="https://preview.tq-edu.com/onlinePreview?url=aHR0cHM6Ly9qc3NkaGp5Zy0xMjU4OTQyODU4LmNvcy5hcC1zaGFuZ2hhaS5teXFjbG91ZC5jb20vc2V4ay8yMDI1LzUvMTQvUGxnbHN2dHpiUTdCSjRSVEd6dDNuc3lrTEVuU3ZGN1IucHB0eA==" TargetMode="External" Id="rId1020"/><Relationship Type="http://schemas.openxmlformats.org/officeDocument/2006/relationships/hyperlink" Target="https://basic.jiangsu.smartedu.cn/cloudCourse/sexk/detail.php?resource_id=110666" TargetMode="External" Id="rId1021"/><Relationship Type="http://schemas.openxmlformats.org/officeDocument/2006/relationships/hyperlink" Target="https://preview.tq-edu.com/onlinePreview?url=aHR0cHM6Ly9qc3NkaGp5Zy0xMjU4OTQyODU4LmNvcy5hcC1zaGFuZ2hhaS5teXFjbG91ZC5jb20vc2V4ay8yMDI1LzUvMTQvRG9qcXJiVXVMeU81ckVoeHdjNjhVUU1vU3dDYmFuVkEucHB0eA==" TargetMode="External" Id="rId1022"/><Relationship Type="http://schemas.openxmlformats.org/officeDocument/2006/relationships/hyperlink" Target="https://basic.jiangsu.smartedu.cn/cloudCourse/sexk/detail.php?resource_id=110667" TargetMode="External" Id="rId1023"/><Relationship Type="http://schemas.openxmlformats.org/officeDocument/2006/relationships/hyperlink" Target="https://preview.tq-edu.com/onlinePreview?url=aHR0cHM6Ly9qc3NkaGp5Zy0xMjU4OTQyODU4LmNvcy5hcC1zaGFuZ2hhaS5teXFjbG91ZC5jb20vc2V4ay8yMDI1LzUvMTQvbWFuV0VuYnRaSFp2Z2drWnNTS0lMakdxaDR2aUJrZjIucHB0eA==" TargetMode="External" Id="rId1024"/><Relationship Type="http://schemas.openxmlformats.org/officeDocument/2006/relationships/hyperlink" Target="https://basic.jiangsu.smartedu.cn/cloudCourse/sexk/detail.php?resource_id=110669" TargetMode="External" Id="rId1025"/><Relationship Type="http://schemas.openxmlformats.org/officeDocument/2006/relationships/hyperlink" Target="https://preview.tq-edu.com/onlinePreview?url=aHR0cHM6Ly9qc3NkaGp5Zy0xMjU4OTQyODU4LmNvcy5hcC1zaGFuZ2hhaS5teXFjbG91ZC5jb20vc2V4ay8yMDI1LzUvMTQvc1E2VFZuZ2VBN0RaRTh4bWs5Ym43emUzMXFVd0p3eFkucHB0eA==" TargetMode="External" Id="rId1026"/><Relationship Type="http://schemas.openxmlformats.org/officeDocument/2006/relationships/hyperlink" Target="https://basic.jiangsu.smartedu.cn/cloudCourse/sexk/detail.php?resource_id=110680" TargetMode="External" Id="rId1027"/><Relationship Type="http://schemas.openxmlformats.org/officeDocument/2006/relationships/hyperlink" Target="https://preview.tq-edu.com/onlinePreview?url=aHR0cHM6Ly9qc3NkaGp5Zy0xMjU4OTQyODU4LmNvcy5hcC1zaGFuZ2hhaS5teXFjbG91ZC5jb20vc2V4ay8yMDI1LzUvMTYvV2drMTR6WUVyNnlNQnZsMmR2YWFJbE8zc2taUmJjZUIucHB0eA==" TargetMode="External" Id="rId1028"/><Relationship Type="http://schemas.openxmlformats.org/officeDocument/2006/relationships/hyperlink" Target="https://basic.jiangsu.smartedu.cn/cloudCourse/sexk/detail.php?resource_id=110681" TargetMode="External" Id="rId1029"/><Relationship Type="http://schemas.openxmlformats.org/officeDocument/2006/relationships/hyperlink" Target="https://preview.tq-edu.com/onlinePreview?url=aHR0cHM6Ly9qc3NkaGp5Zy0xMjU4OTQyODU4LmNvcy5hcC1zaGFuZ2hhaS5teXFjbG91ZC5jb20vc2V4ay8yMDI1LzUvMTYvblNDQnJWalhkbHRoNGx0OHZWeG43czVYanVpZEg4M1MucHB0eA==" TargetMode="External" Id="rId1030"/><Relationship Type="http://schemas.openxmlformats.org/officeDocument/2006/relationships/hyperlink" Target="https://basic.jiangsu.smartedu.cn/cloudCourse/sexk/detail.php?resource_id=110682" TargetMode="External" Id="rId1031"/><Relationship Type="http://schemas.openxmlformats.org/officeDocument/2006/relationships/hyperlink" Target="https://preview.tq-edu.com/onlinePreview?url=aHR0cHM6Ly9qc3NkaGp5Zy0xMjU4OTQyODU4LmNvcy5hcC1zaGFuZ2hhaS5teXFjbG91ZC5jb20vc2V4ay8yMDI1LzUvMTYvVnU3WEY3OTBIcXJTTkdyYm5PTkdyZDVBZGVvUUZVMjYucHB0eA==" TargetMode="External" Id="rId1032"/><Relationship Type="http://schemas.openxmlformats.org/officeDocument/2006/relationships/hyperlink" Target="https://basic.jiangsu.smartedu.cn/cloudCourse/sexk/detail.php?resource_id=110683" TargetMode="External" Id="rId1033"/><Relationship Type="http://schemas.openxmlformats.org/officeDocument/2006/relationships/hyperlink" Target="https://preview.tq-edu.com/onlinePreview?url=aHR0cHM6Ly9qc3NkaGp5Zy0xMjU4OTQyODU4LmNvcy5hcC1zaGFuZ2hhaS5teXFjbG91ZC5jb20vc2V4ay8yMDI1LzUvMTYvYVRTQmh2RHlqVlVaVEJ3dENCd1czaHRQekRGeUVNeDMucHB0eA==" TargetMode="External" Id="rId1034"/><Relationship Type="http://schemas.openxmlformats.org/officeDocument/2006/relationships/hyperlink" Target="https://basic.jiangsu.smartedu.cn/cloudCourse/sexk/detail.php?resource_id=110685" TargetMode="External" Id="rId1035"/><Relationship Type="http://schemas.openxmlformats.org/officeDocument/2006/relationships/hyperlink" Target="https://preview.tq-edu.com/onlinePreview?url=aHR0cHM6Ly9qc3NkaGp5Zy0xMjU4OTQyODU4LmNvcy5hcC1zaGFuZ2hhaS5teXFjbG91ZC5jb20vc2V4ay8yMDI1LzUvMTYvdkRmV1ZSdWVQbEFtS01UQk8zWUpsVm91ekVsRDdMNkkucHB0eA==" TargetMode="External" Id="rId1036"/><Relationship Type="http://schemas.openxmlformats.org/officeDocument/2006/relationships/hyperlink" Target="https://basic.jiangsu.smartedu.cn/cloudCourse/sexk/detail.php?resource_id=110686" TargetMode="External" Id="rId1037"/><Relationship Type="http://schemas.openxmlformats.org/officeDocument/2006/relationships/hyperlink" Target="https://preview.tq-edu.com/onlinePreview?url=aHR0cHM6Ly9qc3NkaGp5Zy0xMjU4OTQyODU4LmNvcy5hcC1zaGFuZ2hhaS5teXFjbG91ZC5jb20vc2V4ay8yMDI1LzUvMTkveGhMRUE0bHo3RDZHU2g0MmJuY2JEQWU2elJzOFBDTzEucHB0eA==" TargetMode="External" Id="rId1038"/><Relationship Type="http://schemas.openxmlformats.org/officeDocument/2006/relationships/hyperlink" Target="https://basic.jiangsu.smartedu.cn/cloudCourse/sexk/detail.php?resource_id=110713" TargetMode="External" Id="rId1039"/><Relationship Type="http://schemas.openxmlformats.org/officeDocument/2006/relationships/hyperlink" Target="https://preview.tq-edu.com/onlinePreview?url=aHR0cHM6Ly9qc3NkaGp5Zy0xMjU4OTQyODU4LmNvcy5hcC1zaGFuZ2hhaS5teXFjbG91ZC5jb20vc2V4ay8yMDI1LzUvMTkvVklVenRacGhlRzhpU0o3TjdHS0lNZ0o2cmdSbnBuUEoucHB0eA==" TargetMode="External" Id="rId1040"/><Relationship Type="http://schemas.openxmlformats.org/officeDocument/2006/relationships/hyperlink" Target="https://basic.jiangsu.smartedu.cn/cloudCourse/sexk/detail.php?resource_id=111401" TargetMode="External" Id="rId1041"/><Relationship Type="http://schemas.openxmlformats.org/officeDocument/2006/relationships/hyperlink" Target="https://preview.tq-edu.com/onlinePreview?url=aHR0cHM6Ly9qc3NkaGp5Zy0xMjU4OTQyODU4LmNvcy5hcC1zaGFuZ2hhaS5teXFjbG91ZC5jb20vc2V4ay8yMDI1LzgvNy9XeUs4R2Via1BYb1ZpOGV4UGtMYm10cFRjRjllQVlqUS5wcHR4" TargetMode="External" Id="rId1042"/><Relationship Type="http://schemas.openxmlformats.org/officeDocument/2006/relationships/hyperlink" Target="https://basic.jiangsu.smartedu.cn/cloudCourse/sexk/detail.php?resource_id=110715" TargetMode="External" Id="rId1043"/><Relationship Type="http://schemas.openxmlformats.org/officeDocument/2006/relationships/hyperlink" Target="https://preview.tq-edu.com/onlinePreview?url=aHR0cHM6Ly9qc3NkaGp5Zy0xMjU4OTQyODU4LmNvcy5hcC1zaGFuZ2hhaS5teXFjbG91ZC5jb20vc2V4ay8yMDI1LzUvMTkvSkhTYXZ4UlZ3bjBSYnJUTm52N3U3NTlENWJLcFVBQXUucHB0eA==" TargetMode="External" Id="rId1044"/><Relationship Type="http://schemas.openxmlformats.org/officeDocument/2006/relationships/hyperlink" Target="https://basic.jiangsu.smartedu.cn/cloudCourse/sexk/detail.php?resource_id=110716" TargetMode="External" Id="rId1045"/><Relationship Type="http://schemas.openxmlformats.org/officeDocument/2006/relationships/hyperlink" Target="https://preview.tq-edu.com/onlinePreview?url=aHR0cHM6Ly9qc3NkaGp5Zy0xMjU4OTQyODU4LmNvcy5hcC1zaGFuZ2hhaS5teXFjbG91ZC5jb20vc2V4ay8yMDI1LzUvMTkveVlQWEF4SUlRQXljcjZlSkpyNzlaVXo1TDk4TWtDRzYucHB0eA==" TargetMode="External" Id="rId1046"/><Relationship Type="http://schemas.openxmlformats.org/officeDocument/2006/relationships/hyperlink" Target="https://basic.jiangsu.smartedu.cn/cloudCourse/sexk/detail.php?resource_id=113592" TargetMode="External" Id="rId1047"/><Relationship Type="http://schemas.openxmlformats.org/officeDocument/2006/relationships/hyperlink" Target="https://preview.tq-edu.com/onlinePreview?url=aHR0cHM6Ly9qc3NkaGp5Zy0xMjU4OTQyODU4LmNvcy5hcC1zaGFuZ2hhaS5teXFjbG91ZC5jb20vc2V4ay8yMDI2LzMvMy90SEtsbzZZQW11ZUM0TG5EOVRObkxIVEZ3RzRKWFNXWS5wcHR4" TargetMode="External" Id="rId1048"/><Relationship Type="http://schemas.openxmlformats.org/officeDocument/2006/relationships/hyperlink" Target="https://basic.jiangsu.smartedu.cn/cloudCourse/sexk/detail.php?resource_id=113248" TargetMode="External" Id="rId1049"/><Relationship Type="http://schemas.openxmlformats.org/officeDocument/2006/relationships/hyperlink" Target="https://preview.tq-edu.com/onlinePreview?url=aHR0cHM6Ly9qc3NkaGp5Zy0xMjU4OTQyODU4LmNvcy5hcC1zaGFuZ2hhaS5teXFjbG91ZC5jb20vc2V4ay8yMDI2LzEvMjcvZzdseEhEcXEwb05IalVRMkpoSDNUR0xRdEY2Vjl5RXYucHB0eA==" TargetMode="External" Id="rId1050"/><Relationship Type="http://schemas.openxmlformats.org/officeDocument/2006/relationships/hyperlink" Target="https://basic.jiangsu.smartedu.cn/cloudCourse/sexk/detail.php?resource_id=113826" TargetMode="External" Id="rId1051"/><Relationship Type="http://schemas.openxmlformats.org/officeDocument/2006/relationships/hyperlink" Target="https://preview.tq-edu.com/onlinePreview?url=aHR0cHM6Ly9qc3NkaGp5Zy0xMjU4OTQyODU4LmNvcy5hcC1zaGFuZ2hhaS5teXFjbG91ZC5jb20vc2V4ay8yMDI2LzMvMjAvenlyOE5WRFJHUTlSQmpEV3hPU1R3N1pFMVF0OUlQdnUucHB0eA==" TargetMode="External" Id="rId1052"/><Relationship Type="http://schemas.openxmlformats.org/officeDocument/2006/relationships/hyperlink" Target="https://basic.jiangsu.smartedu.cn/cloudCourse/sexk/detail.php?resource_id=113626" TargetMode="External" Id="rId1053"/><Relationship Type="http://schemas.openxmlformats.org/officeDocument/2006/relationships/hyperlink" Target="https://preview.tq-edu.com/onlinePreview?url=aHR0cHM6Ly9qc3NkaGp5Zy0xMjU4OTQyODU4LmNvcy5hcC1zaGFuZ2hhaS5teXFjbG91ZC5jb20vc2V4ay8yMDI2LzMvNS9NaGFCYTlYRGIxaWcweFJRdlhWUVJtZ3hleTR1RHB1WS5wcHR4" TargetMode="External" Id="rId1054"/><Relationship Type="http://schemas.openxmlformats.org/officeDocument/2006/relationships/hyperlink" Target="https://basic.jiangsu.smartedu.cn/cloudCourse/sexk/detail.php?resource_id=113627" TargetMode="External" Id="rId1055"/><Relationship Type="http://schemas.openxmlformats.org/officeDocument/2006/relationships/hyperlink" Target="https://preview.tq-edu.com/onlinePreview?url=aHR0cHM6Ly9qc3NkaGp5Zy0xMjU4OTQyODU4LmNvcy5hcC1zaGFuZ2hhaS5teXFjbG91ZC5jb20vc2V4ay8yMDI2LzMvNS8xdlpOOGJEdjNSc041UlZ6M0hGSVNVWVNqRHRnUFhBMC5wcHR4" TargetMode="External" Id="rId1056"/><Relationship Type="http://schemas.openxmlformats.org/officeDocument/2006/relationships/hyperlink" Target="https://basic.jiangsu.smartedu.cn/cloudCourse/sexk/detail.php?resource_id=115783" TargetMode="External" Id="rId1057"/><Relationship Type="http://schemas.openxmlformats.org/officeDocument/2006/relationships/hyperlink" Target="https://preview.tq-edu.com/onlinePreview?url=aHR0cHM6Ly9qc3NkaGp5Zy0xMjU4OTQyODU4LmNvcy5hcC1zaGFuZ2hhaS5teXFjbG91ZC5jb20vc2V4ay8yMDI2LzUvMTUvaExWSVVXYU55eXFScllTTnFPNlA3dmtRUjkwWVhqVXQucHB0eA==" TargetMode="External" Id="rId1058"/><Relationship Type="http://schemas.openxmlformats.org/officeDocument/2006/relationships/hyperlink" Target="https://basic.jiangsu.smartedu.cn/cloudCourse/sexk/detail.php?resource_id=115870" TargetMode="External" Id="rId1059"/><Relationship Type="http://schemas.openxmlformats.org/officeDocument/2006/relationships/hyperlink" Target="https://preview.tq-edu.com/onlinePreview?url=aHR0cHM6Ly9qc3NkaGp5Zy0xMjU4OTQyODU4LmNvcy5hcC1zaGFuZ2hhaS5teXFjbG91ZC5jb20vc2V4ay8yMDI2LzUvMTgvdmFsS1RIZXdJYzV2WENSVm1QUUxkVEVLUVZ3UDF5d3UucHB0eA==" TargetMode="External" Id="rId1060"/><Relationship Type="http://schemas.openxmlformats.org/officeDocument/2006/relationships/hyperlink" Target="https://basic.jiangsu.smartedu.cn/cloudCourse/sexk/detail.php?resource_id=115871" TargetMode="External" Id="rId1061"/><Relationship Type="http://schemas.openxmlformats.org/officeDocument/2006/relationships/hyperlink" Target="https://preview.tq-edu.com/onlinePreview?url=aHR0cHM6Ly9qc3NkaGp5Zy0xMjU4OTQyODU4LmNvcy5hcC1zaGFuZ2hhaS5teXFjbG91ZC5jb20vc2V4ay8yMDI2LzUvMTgvTkYwU25oT1pTSzhUaFNnd1VnWk81VHNrSExKcXFrcGgucHB0eA==" TargetMode="External" Id="rId1062"/><Relationship Type="http://schemas.openxmlformats.org/officeDocument/2006/relationships/hyperlink" Target="https://basic.jiangsu.smartedu.cn/cloudCourse/sexk/detail.php?resource_id=115869" TargetMode="External" Id="rId1063"/><Relationship Type="http://schemas.openxmlformats.org/officeDocument/2006/relationships/hyperlink" Target="https://preview.tq-edu.com/onlinePreview?url=aHR0cHM6Ly9qc3NkaGp5Zy0xMjU4OTQyODU4LmNvcy5hcC1zaGFuZ2hhaS5teXFjbG91ZC5jb20vc2V4ay8yMDI2LzUvMTgvbWwzelQybGg5Zmd3N3NESUNaQTk2bW41dnpXV2c5S2MucHB0eA==" TargetMode="External" Id="rId1064"/><Relationship Type="http://schemas.openxmlformats.org/officeDocument/2006/relationships/hyperlink" Target="https://basic.jiangsu.smartedu.cn/cloudCourse/sexk/detail.php?resource_id=115831" TargetMode="External" Id="rId1065"/><Relationship Type="http://schemas.openxmlformats.org/officeDocument/2006/relationships/hyperlink" Target="https://preview.tq-edu.com/onlinePreview?url=aHR0cHM6Ly9qc3NkaGp5Zy0xMjU4OTQyODU4LmNvcy5hcC1zaGFuZ2hhaS5teXFjbG91ZC5jb20vc2V4ay8yMDI2LzUvMTYvYXJ1VmNabXI1Tzh2MEh0SmFlcnZYVzNUNE14eWt3dE0ucHB0eA==" TargetMode="External" Id="rId1066"/><Relationship Type="http://schemas.openxmlformats.org/officeDocument/2006/relationships/hyperlink" Target="https://basic.jiangsu.smartedu.cn/cloudCourse/sexk/detail.php?resource_id=115838" TargetMode="External" Id="rId1067"/><Relationship Type="http://schemas.openxmlformats.org/officeDocument/2006/relationships/hyperlink" Target="https://preview.tq-edu.com/onlinePreview?url=aHR0cHM6Ly9qc3NkaGp5Zy0xMjU4OTQyODU4LmNvcy5hcC1zaGFuZ2hhaS5teXFjbG91ZC5jb20vc2V4ay8yMDI2LzUvMTcvYXhMY0F2MDlJSm1zMXBwdUMxajhuMWM1Ym0xaVpvbFkucHB0eA==" TargetMode="External" Id="rId1068"/><Relationship Type="http://schemas.openxmlformats.org/officeDocument/2006/relationships/hyperlink" Target="https://basic.jiangsu.smartedu.cn/cloudCourse/sexk/detail.php?resource_id=115849" TargetMode="External" Id="rId1069"/><Relationship Type="http://schemas.openxmlformats.org/officeDocument/2006/relationships/hyperlink" Target="https://preview.tq-edu.com/onlinePreview?url=aHR0cHM6Ly9qc3NkaGp5Zy0xMjU4OTQyODU4LmNvcy5hcC1zaGFuZ2hhaS5teXFjbG91ZC5jb20vc2V4ay8yMDI2LzUvMTcvU2lqVFVkeVpnMkVMb2dmajJLMzBMNXJpajhBdkhtaWUucHB0eA==" TargetMode="External" Id="rId1070"/><Relationship Type="http://schemas.openxmlformats.org/officeDocument/2006/relationships/hyperlink" Target="https://basic.jiangsu.smartedu.cn/cloudCourse/sexk/detail.php?resource_id=115839" TargetMode="External" Id="rId1071"/><Relationship Type="http://schemas.openxmlformats.org/officeDocument/2006/relationships/hyperlink" Target="https://preview.tq-edu.com/onlinePreview?url=aHR0cHM6Ly9qc3NkaGp5Zy0xMjU4OTQyODU4LmNvcy5hcC1zaGFuZ2hhaS5teXFjbG91ZC5jb20vc2V4ay8yMDI2LzUvMTcvRmlaNWdrZXZYeEg2am1yQjBHUWhPakZhUzhVeUV5QTcucHB0eA==" TargetMode="External" Id="rId1072"/><Relationship Type="http://schemas.openxmlformats.org/officeDocument/2006/relationships/hyperlink" Target="https://basic.jiangsu.smartedu.cn/cloudCourse/sexk/detail.php?resource_id=115840" TargetMode="External" Id="rId1073"/><Relationship Type="http://schemas.openxmlformats.org/officeDocument/2006/relationships/hyperlink" Target="https://preview.tq-edu.com/onlinePreview?url=aHR0cHM6Ly9qc3NkaGp5Zy0xMjU4OTQyODU4LmNvcy5hcC1zaGFuZ2hhaS5teXFjbG91ZC5jb20vc2V4ay8yMDI2LzUvMTcvREFmWnFOUkJDZkdmbzQ3Q1hXSThPY2JnQnVZMUl2VTIucHB0eA==" TargetMode="External" Id="rId1074"/><Relationship Type="http://schemas.openxmlformats.org/officeDocument/2006/relationships/hyperlink" Target="https://basic.jiangsu.smartedu.cn/cloudCourse/sexk/detail.php?resource_id=115844" TargetMode="External" Id="rId1075"/><Relationship Type="http://schemas.openxmlformats.org/officeDocument/2006/relationships/hyperlink" Target="https://preview.tq-edu.com/onlinePreview?url=aHR0cHM6Ly9qc3NkaGp5Zy0xMjU4OTQyODU4LmNvcy5hcC1zaGFuZ2hhaS5teXFjbG91ZC5jb20vc2V4ay8yMDI2LzUvMTcvQXdvb0l3NWlSeVB0Q3J4aHc0NXV0VlJIODV6MDRTNXIucHB0eA==" TargetMode="External" Id="rId1076"/><Relationship Type="http://schemas.openxmlformats.org/officeDocument/2006/relationships/hyperlink" Target="https://basic.jiangsu.smartedu.cn/cloudCourse/sexk/detail.php?resource_id=115845" TargetMode="External" Id="rId1077"/><Relationship Type="http://schemas.openxmlformats.org/officeDocument/2006/relationships/hyperlink" Target="https://preview.tq-edu.com/onlinePreview?url=aHR0cHM6Ly9qc3NkaGp5Zy0xMjU4OTQyODU4LmNvcy5hcC1zaGFuZ2hhaS5teXFjbG91ZC5jb20vc2V4ay8yMDI2LzUvMTcvZ2lGMTFyTnhVemp5b1lXTEpkUkhYbFVvdmc5Sjk2UTEucHB0eA==" TargetMode="External" Id="rId1078"/><Relationship Type="http://schemas.openxmlformats.org/officeDocument/2006/relationships/hyperlink" Target="https://basic.jiangsu.smartedu.cn/cloudCourse/sexk/detail.php?resource_id=115847" TargetMode="External" Id="rId1079"/><Relationship Type="http://schemas.openxmlformats.org/officeDocument/2006/relationships/hyperlink" Target="https://preview.tq-edu.com/onlinePreview?url=aHR0cHM6Ly9qc3NkaGp5Zy0xMjU4OTQyODU4LmNvcy5hcC1zaGFuZ2hhaS5teXFjbG91ZC5jb20vc2V4ay8yMDI2LzcvNy9rcWNaclNoMlFlcE9pV1dudXZ6R2VxU2p2eFpuZkllUS5wcHR4" TargetMode="External" Id="rId1080"/><Relationship Type="http://schemas.openxmlformats.org/officeDocument/2006/relationships/hyperlink" Target="https://basic.jiangsu.smartedu.cn/cloudCourse/sexk/detail.php?resource_id=115850" TargetMode="External" Id="rId1081"/><Relationship Type="http://schemas.openxmlformats.org/officeDocument/2006/relationships/hyperlink" Target="https://preview.tq-edu.com/onlinePreview?url=aHR0cHM6Ly9qc3NkaGp5Zy0xMjU4OTQyODU4LmNvcy5hcC1zaGFuZ2hhaS5teXFjbG91ZC5jb20vc2V4ay8yMDI2LzUvMTcvR3g0aUlCcllsM0VhcmdlVU5zTVBzRTA2NGFKUzdzdmgucHB0eA==" TargetMode="External" Id="rId1082"/><Relationship Type="http://schemas.openxmlformats.org/officeDocument/2006/relationships/hyperlink" Target="https://basic.jiangsu.smartedu.cn/cloudCourse/sexk/detail.php?resource_id=115857" TargetMode="External" Id="rId1083"/><Relationship Type="http://schemas.openxmlformats.org/officeDocument/2006/relationships/hyperlink" Target="https://preview.tq-edu.com/onlinePreview?url=aHR0cHM6Ly9qc3NkaGp5Zy0xMjU4OTQyODU4LmNvcy5hcC1zaGFuZ2hhaS5teXFjbG91ZC5jb20vc2V4ay8yMDI2LzUvMTcvTkx0dVdxVFVFdVNFaW5RSEhlQVZjbkdrbFB4dE5tZTQucHB0eA==" TargetMode="External" Id="rId1084"/><Relationship Type="http://schemas.openxmlformats.org/officeDocument/2006/relationships/hyperlink" Target="https://basic.jiangsu.smartedu.cn/cloudCourse/sexk/detail.php?resource_id=117138" TargetMode="External" Id="rId1085"/><Relationship Type="http://schemas.openxmlformats.org/officeDocument/2006/relationships/hyperlink" Target="https://preview.tq-edu.com/onlinePreview?url=aHR0cHM6Ly9qc3NkaGp5Zy0xMjU4OTQyODU4LmNvcy5hcC1zaGFuZ2hhaS5teXFjbG91ZC5jb20vc2V4ay8yMDI2LzcvMTUvdWdicFJ3WXhQbUJrandGTXYwbnUxNnpzNWRiZUM1THUucHB0eA==" TargetMode="External" Id="rId1086"/><Relationship Type="http://schemas.openxmlformats.org/officeDocument/2006/relationships/hyperlink" Target="https://basic.jiangsu.smartedu.cn/cloudCourse/sexk/detail.php?resource_id=116258" TargetMode="External" Id="rId1087"/><Relationship Type="http://schemas.openxmlformats.org/officeDocument/2006/relationships/hyperlink" Target="https://preview.tq-edu.com/onlinePreview?url=aHR0cHM6Ly9qc3NkaGp5Zy0xMjU4OTQyODU4LmNvcy5hcC1zaGFuZ2hhaS5teXFjbG91ZC5jb20vc2V4ay8yMDI2LzYvNS9rVkRNMEYzem1GcTl0aXhDNHgwVGZRS0RGUHBDM0hwZi5wcHR4" TargetMode="External" Id="rId1088"/><Relationship Type="http://schemas.openxmlformats.org/officeDocument/2006/relationships/hyperlink" Target="https://basic.jiangsu.smartedu.cn/cloudCourse/sexk/detail.php?resource_id=115827" TargetMode="External" Id="rId1089"/><Relationship Type="http://schemas.openxmlformats.org/officeDocument/2006/relationships/hyperlink" Target="https://preview.tq-edu.com/onlinePreview?url=aHR0cHM6Ly9qc3NkaGp5Zy0xMjU4OTQyODU4LmNvcy5hcC1zaGFuZ2hhaS5teXFjbG91ZC5jb20vc2V4ay8yMDI2LzYvNi9MODBUeHB0cWxNR2JMMTZUcDl4YmdXNFB1Q0xyT2dTMS5wcHR4" TargetMode="External" Id="rId1090"/><Relationship Type="http://schemas.openxmlformats.org/officeDocument/2006/relationships/hyperlink" Target="https://basic.jiangsu.smartedu.cn/cloudCourse/sexk/detail.php?resource_id=115829" TargetMode="External" Id="rId1091"/><Relationship Type="http://schemas.openxmlformats.org/officeDocument/2006/relationships/hyperlink" Target="https://preview.tq-edu.com/onlinePreview?url=aHR0cHM6Ly9qc3NkaGp5Zy0xMjU4OTQyODU4LmNvcy5hcC1zaGFuZ2hhaS5teXFjbG91ZC5jb20vc2V4ay8yMDI2LzUvMTYvT1lwQzN2VlVDa0dOY1RBRDRRRGFVdUY0RTVna21jeTgucHB0eA==" TargetMode="External" Id="rId1092"/><Relationship Type="http://schemas.openxmlformats.org/officeDocument/2006/relationships/hyperlink" Target="https://basic.jiangsu.smartedu.cn/cloudCourse/sexk/detail.php?resource_id=115830" TargetMode="External" Id="rId1093"/><Relationship Type="http://schemas.openxmlformats.org/officeDocument/2006/relationships/hyperlink" Target="https://preview.tq-edu.com/onlinePreview?url=aHR0cHM6Ly9qc3NkaGp5Zy0xMjU4OTQyODU4LmNvcy5hcC1zaGFuZ2hhaS5teXFjbG91ZC5jb20vc2V4ay8yMDI2LzcvMTUvS01XWjhmdmVVSVd3SHc2MmpScmh0YzR5WFpxT3RBQUQucHB0eA==" TargetMode="External" Id="rId1094"/><Relationship Type="http://schemas.openxmlformats.org/officeDocument/2006/relationships/hyperlink" Target="https://basic.jiangsu.smartedu.cn/cloudCourse/sexk/detail.php?resource_id=111668" TargetMode="External" Id="rId1095"/><Relationship Type="http://schemas.openxmlformats.org/officeDocument/2006/relationships/hyperlink" Target="https://preview.tq-edu.com/onlinePreview?url=aHR0cHM6Ly9qc3NkaGp5Zy0xMjU4OTQyODU4LmNvcy5hcC1zaGFuZ2hhaS5teXFjbG91ZC5jb20vc2V4ay8yMDI1LzkvNS9sTVhoYzVYYVUzcWFEcFBQMFB1dEpma1JYdVhDc3Z6ai5wcHR4" TargetMode="External" Id="rId1096"/><Relationship Type="http://schemas.openxmlformats.org/officeDocument/2006/relationships/hyperlink" Target="https://basic.jiangsu.smartedu.cn/cloudCourse/sexk/detail.php?resource_id=111426" TargetMode="External" Id="rId1097"/><Relationship Type="http://schemas.openxmlformats.org/officeDocument/2006/relationships/hyperlink" Target="https://preview.tq-edu.com/onlinePreview?url=aHR0cHM6Ly9qc3NkaGp5Zy0xMjU4OTQyODU4LmNvcy5hcC1zaGFuZ2hhaS5teXFjbG91ZC5jb20vc2V4ay8yMDI1LzgvMTIvcWFSS0NhWnFrZnVoRjhZaFpJdkVnQURKZVRjdEo5VnUucHB0eA==" TargetMode="External" Id="rId1098"/><Relationship Type="http://schemas.openxmlformats.org/officeDocument/2006/relationships/hyperlink" Target="https://basic.jiangsu.smartedu.cn/cloudCourse/sexk/detail.php?resource_id=111427" TargetMode="External" Id="rId1099"/><Relationship Type="http://schemas.openxmlformats.org/officeDocument/2006/relationships/hyperlink" Target="https://preview.tq-edu.com/onlinePreview?url=aHR0cHM6Ly9qc3NkaGp5Zy0xMjU4OTQyODU4LmNvcy5hcC1zaGFuZ2hhaS5teXFjbG91ZC5jb20vc2V4ay8yMDI1LzgvMTIvSVl4YnBVenIxTkkzbE5PelVmUnU1Z3dKejRlVWtNZWoucHB0eA==" TargetMode="External" Id="rId1100"/><Relationship Type="http://schemas.openxmlformats.org/officeDocument/2006/relationships/hyperlink" Target="https://basic.jiangsu.smartedu.cn/cloudCourse/sexk/detail.php?resource_id=111698" TargetMode="External" Id="rId1101"/><Relationship Type="http://schemas.openxmlformats.org/officeDocument/2006/relationships/hyperlink" Target="https://preview.tq-edu.com/onlinePreview?url=aHR0cHM6Ly9qc3NkaGp5Zy0xMjU4OTQyODU4LmNvcy5hcC1zaGFuZ2hhaS5teXFjbG91ZC5jb20vc2V4ay8yMDI1LzkvMTAvNm1PU1FyRnhCWXNxVHVkUVhYeGFraU45MnhmT1FCS1AucHB0eA==" TargetMode="External" Id="rId1102"/><Relationship Type="http://schemas.openxmlformats.org/officeDocument/2006/relationships/hyperlink" Target="https://basic.jiangsu.smartedu.cn/cloudCourse/sexk/detail.php?resource_id=111699" TargetMode="External" Id="rId1103"/><Relationship Type="http://schemas.openxmlformats.org/officeDocument/2006/relationships/hyperlink" Target="https://preview.tq-edu.com/onlinePreview?url=aHR0cHM6Ly9qc3NkaGp5Zy0xMjU4OTQyODU4LmNvcy5hcC1zaGFuZ2hhaS5teXFjbG91ZC5jb20vc2V4ay8yMDI1LzkvMTAvRTVvQk9FZDBQelZBN1NJWWdTNmFJVWp5REI5bmhmaWsucHB0eA==" TargetMode="External" Id="rId1104"/><Relationship Type="http://schemas.openxmlformats.org/officeDocument/2006/relationships/hyperlink" Target="https://basic.jiangsu.smartedu.cn/cloudCourse/sexk/detail.php?resource_id=111700" TargetMode="External" Id="rId1105"/><Relationship Type="http://schemas.openxmlformats.org/officeDocument/2006/relationships/hyperlink" Target="https://preview.tq-edu.com/onlinePreview?url=aHR0cHM6Ly9qc3NkaGp5Zy0xMjU4OTQyODU4LmNvcy5hcC1zaGFuZ2hhaS5teXFjbG91ZC5jb20vc2V4ay8yMDI1LzkvMTAvYjNPSkwwMUF0VU55aHNnZ0NPVjBpN1YzTktpUktsbGEucHB0eA==" TargetMode="External" Id="rId1106"/><Relationship Type="http://schemas.openxmlformats.org/officeDocument/2006/relationships/hyperlink" Target="https://basic.jiangsu.smartedu.cn/cloudCourse/sexk/detail.php?resource_id=111949" TargetMode="External" Id="rId1107"/><Relationship Type="http://schemas.openxmlformats.org/officeDocument/2006/relationships/hyperlink" Target="https://preview.tq-edu.com/onlinePreview?url=aHR0cHM6Ly9qc3NkaGp5Zy0xMjU4OTQyODU4LmNvcy5hcC1zaGFuZ2hhaS5teXFjbG91ZC5jb20vc2V4ay8yMDI1LzkvMjYvaW1GNEJxbVVGcEZvSExtSTdkTERMUnRBZlhpUXFTQk8ucHB0eA==" TargetMode="External" Id="rId1108"/><Relationship Type="http://schemas.openxmlformats.org/officeDocument/2006/relationships/hyperlink" Target="https://basic.jiangsu.smartedu.cn/cloudCourse/sexk/detail.php?resource_id=111738" TargetMode="External" Id="rId1109"/><Relationship Type="http://schemas.openxmlformats.org/officeDocument/2006/relationships/hyperlink" Target="https://preview.tq-edu.com/onlinePreview?url=aHR0cHM6Ly9qc3NkaGp5Zy0xMjU4OTQyODU4LmNvcy5hcC1zaGFuZ2hhaS5teXFjbG91ZC5jb20vc2V4ay8yMDI1LzkvMTgvZG41bGt2bUlrcWIyU1pJQ0hjMWhGeXUwUzNLbEZqOFMucHB0eA==" TargetMode="External" Id="rId1110"/><Relationship Type="http://schemas.openxmlformats.org/officeDocument/2006/relationships/hyperlink" Target="https://basic.jiangsu.smartedu.cn/cloudCourse/sexk/detail.php?resource_id=111739" TargetMode="External" Id="rId1111"/><Relationship Type="http://schemas.openxmlformats.org/officeDocument/2006/relationships/hyperlink" Target="https://preview.tq-edu.com/onlinePreview?url=aHR0cHM6Ly9qc3NkaGp5Zy0xMjU4OTQyODU4LmNvcy5hcC1zaGFuZ2hhaS5teXFjbG91ZC5jb20vc2V4ay8yMDI1LzkvMTgvdDBXeGZaNGRybU02UGRId0xLSHVPaDF4c01INGE0WmsucHB0eA==" TargetMode="External" Id="rId1112"/><Relationship Type="http://schemas.openxmlformats.org/officeDocument/2006/relationships/hyperlink" Target="https://basic.jiangsu.smartedu.cn/cloudCourse/sexk/detail.php?resource_id=111891" TargetMode="External" Id="rId1113"/><Relationship Type="http://schemas.openxmlformats.org/officeDocument/2006/relationships/hyperlink" Target="https://preview.tq-edu.com/onlinePreview?url=aHR0cHM6Ly9qc3NkaGp5Zy0xMjU4OTQyODU4LmNvcy5hcC1zaGFuZ2hhaS5teXFjbG91ZC5jb20vc2V4ay8yMDI1LzkvMjMvWHBWd1g3S01ENUVsUTAxcVlGM042RExXaUMzbWxrMU8ucHB0eA==" TargetMode="External" Id="rId1114"/><Relationship Type="http://schemas.openxmlformats.org/officeDocument/2006/relationships/hyperlink" Target="https://basic.jiangsu.smartedu.cn/cloudCourse/sexk/detail.php?resource_id=111968" TargetMode="External" Id="rId1115"/><Relationship Type="http://schemas.openxmlformats.org/officeDocument/2006/relationships/hyperlink" Target="https://preview.tq-edu.com/onlinePreview?url=aHR0cHM6Ly9qc3NkaGp5Zy0xMjU4OTQyODU4LmNvcy5hcC1zaGFuZ2hhaS5teXFjbG91ZC5jb20vc2V4ay8yMDI1LzkvMjkvVExVODJzVWxlUDE4eUZ5QmQwbkdYNGV3M0tZNEtaaHkucHB0eA==" TargetMode="External" Id="rId1116"/><Relationship Type="http://schemas.openxmlformats.org/officeDocument/2006/relationships/hyperlink" Target="https://basic.jiangsu.smartedu.cn/cloudCourse/sexk/detail.php?resource_id=111896" TargetMode="External" Id="rId1117"/><Relationship Type="http://schemas.openxmlformats.org/officeDocument/2006/relationships/hyperlink" Target="https://preview.tq-edu.com/onlinePreview?url=aHR0cHM6Ly9qc3NkaGp5Zy0xMjU4OTQyODU4LmNvcy5hcC1zaGFuZ2hhaS5teXFjbG91ZC5jb20vc2V4ay8yMDI1LzkvMjMvbG5oeHhKREJpVnBCS3F2aVpteHpoOXl2NlpoYTFLOEcucHB0eA==" TargetMode="External" Id="rId1118"/><Relationship Type="http://schemas.openxmlformats.org/officeDocument/2006/relationships/hyperlink" Target="https://basic.jiangsu.smartedu.cn/cloudCourse/sexk/detail.php?resource_id=112000" TargetMode="External" Id="rId1119"/><Relationship Type="http://schemas.openxmlformats.org/officeDocument/2006/relationships/hyperlink" Target="https://preview.tq-edu.com/onlinePreview?url=aHR0cHM6Ly9qc3NkaGp5Zy0xMjU4OTQyODU4LmNvcy5hcC1zaGFuZ2hhaS5teXFjbG91ZC5jb20vc2V4ay8yMDI1LzEwLzE2L0lQZjluMnhSR1EydGtvbG41SEhyMDEzM2VWaW1Wc3RWLnBwdHg=" TargetMode="External" Id="rId1120"/><Relationship Type="http://schemas.openxmlformats.org/officeDocument/2006/relationships/hyperlink" Target="https://basic.jiangsu.smartedu.cn/cloudCourse/sexk/detail.php?resource_id=112003" TargetMode="External" Id="rId1121"/><Relationship Type="http://schemas.openxmlformats.org/officeDocument/2006/relationships/hyperlink" Target="https://preview.tq-edu.com/onlinePreview?url=aHR0cHM6Ly9qc3NkaGp5Zy0xMjU4OTQyODU4LmNvcy5hcC1zaGFuZ2hhaS5teXFjbG91ZC5jb20vc2V4ay8yMDI1LzEwLzE2LzVsMVFITjZpSmRJT1cyM0ZTVmQ2cEt3WEM1WklJS1Y5LnBwdHg=" TargetMode="External" Id="rId1122"/><Relationship Type="http://schemas.openxmlformats.org/officeDocument/2006/relationships/hyperlink" Target="https://basic.jiangsu.smartedu.cn/cloudCourse/sexk/detail.php?resource_id=112004" TargetMode="External" Id="rId1123"/><Relationship Type="http://schemas.openxmlformats.org/officeDocument/2006/relationships/hyperlink" Target="https://preview.tq-edu.com/onlinePreview?url=aHR0cHM6Ly9qc3NkaGp5Zy0xMjU4OTQyODU4LmNvcy5hcC1zaGFuZ2hhaS5teXFjbG91ZC5jb20vc2V4ay8yMDI1LzEwLzE2L1dHc0thcU5uVEwyc2QwZmtGRkJiSTFTVWJpYW9hNk1kLnBwdHg=" TargetMode="External" Id="rId1124"/><Relationship Type="http://schemas.openxmlformats.org/officeDocument/2006/relationships/hyperlink" Target="https://basic.jiangsu.smartedu.cn/cloudCourse/sexk/detail.php?resource_id=112049" TargetMode="External" Id="rId1125"/><Relationship Type="http://schemas.openxmlformats.org/officeDocument/2006/relationships/hyperlink" Target="https://preview.tq-edu.com/onlinePreview?url=aHR0cHM6Ly9qc3NkaGp5Zy0xMjU4OTQyODU4LmNvcy5hcC1zaGFuZ2hhaS5teXFjbG91ZC5jb20vc2V4ay8yMDI1LzEwLzIxL2NVMkROdFE3TUJsVmtiYkRXTnFEbVc4N3dlV1Vkb0pmLnBwdHg=" TargetMode="External" Id="rId1126"/><Relationship Type="http://schemas.openxmlformats.org/officeDocument/2006/relationships/hyperlink" Target="https://basic.jiangsu.smartedu.cn/cloudCourse/sexk/detail.php?resource_id=112337" TargetMode="External" Id="rId1127"/><Relationship Type="http://schemas.openxmlformats.org/officeDocument/2006/relationships/hyperlink" Target="https://preview.tq-edu.com/onlinePreview?url=aHR0cHM6Ly9qc3NkaGp5Zy0xMjU4OTQyODU4LmNvcy5hcC1zaGFuZ2hhaS5teXFjbG91ZC5jb20vc2V4ay8yMDI1LzExLzMveW1weE50dHQ0Wk9PZHRoRmh1bUpoY2NrYjdxTlpOUUEucHB0eA==" TargetMode="External" Id="rId1128"/><Relationship Type="http://schemas.openxmlformats.org/officeDocument/2006/relationships/hyperlink" Target="https://basic.jiangsu.smartedu.cn/cloudCourse/sexk/detail.php?resource_id=112456" TargetMode="External" Id="rId1129"/><Relationship Type="http://schemas.openxmlformats.org/officeDocument/2006/relationships/hyperlink" Target="https://preview.tq-edu.com/onlinePreview?url=aHR0cHM6Ly9qc3NkaGp5Zy0xMjU4OTQyODU4LmNvcy5hcC1zaGFuZ2hhaS5teXFjbG91ZC5jb20vc2V4ay8yMDI1LzExLzcvMlVRZXNMNzFCYkQyTnI2dWZxaHJvYmJMeWt6TTFjdDkucHB0eA==" TargetMode="External" Id="rId1130"/><Relationship Type="http://schemas.openxmlformats.org/officeDocument/2006/relationships/hyperlink" Target="https://basic.jiangsu.smartedu.cn/cloudCourse/sexk/detail.php?resource_id=112339" TargetMode="External" Id="rId1131"/><Relationship Type="http://schemas.openxmlformats.org/officeDocument/2006/relationships/hyperlink" Target="https://preview.tq-edu.com/onlinePreview?url=aHR0cHM6Ly9qc3NkaGp5Zy0xMjU4OTQyODU4LmNvcy5hcC1zaGFuZ2hhaS5teXFjbG91ZC5jb20vc2V4ay8yMDI1LzExLzMvazVLWXVWdWJRckoxRHVLeHhiZTRaTGFXNzNDU0Z0NEUucHB0eA==" TargetMode="External" Id="rId1132"/><Relationship Type="http://schemas.openxmlformats.org/officeDocument/2006/relationships/hyperlink" Target="https://basic.jiangsu.smartedu.cn/cloudCourse/sexk/detail.php?resource_id=112498" TargetMode="External" Id="rId1133"/><Relationship Type="http://schemas.openxmlformats.org/officeDocument/2006/relationships/hyperlink" Target="https://preview.tq-edu.com/onlinePreview?url=aHR0cHM6Ly9qc3NkaGp5Zy0xMjU4OTQyODU4LmNvcy5hcC1zaGFuZ2hhaS5teXFjbG91ZC5jb20vc2V4ay8yMDI1LzExLzExL0ZxS0x0R3dBM1VVYnhOSWZ0cmlveGw3UXRhZFJ5OTJ2LnBwdHg=" TargetMode="External" Id="rId1134"/><Relationship Type="http://schemas.openxmlformats.org/officeDocument/2006/relationships/hyperlink" Target="https://basic.jiangsu.smartedu.cn/cloudCourse/sexk/detail.php?resource_id=112386" TargetMode="External" Id="rId1135"/><Relationship Type="http://schemas.openxmlformats.org/officeDocument/2006/relationships/hyperlink" Target="https://preview.tq-edu.com/onlinePreview?url=aHR0cHM6Ly9qc3NkaGp5Zy0xMjU4OTQyODU4LmNvcy5hcC1zaGFuZ2hhaS5teXFjbG91ZC5jb20vc2V4ay8yMDI1LzExLzUvbHI2TFp1eGp0Ynowc0ZNZzREV1NuUlduanVIdXFFQTUucHB0eA==" TargetMode="External" Id="rId1136"/><Relationship Type="http://schemas.openxmlformats.org/officeDocument/2006/relationships/hyperlink" Target="https://basic.jiangsu.smartedu.cn/cloudCourse/sexk/detail.php?resource_id=112497" TargetMode="External" Id="rId1137"/><Relationship Type="http://schemas.openxmlformats.org/officeDocument/2006/relationships/hyperlink" Target="https://preview.tq-edu.com/onlinePreview?url=aHR0cHM6Ly9qc3NkaGp5Zy0xMjU4OTQyODU4LmNvcy5hcC1zaGFuZ2hhaS5teXFjbG91ZC5jb20vc2V4ay8yMDI1LzExLzExL2RQMVBWWGJBdjA0cDE1SVlONmZVTVBqdUhTaFN3T3FlLnBwdHg=" TargetMode="External" Id="rId1138"/><Relationship Type="http://schemas.openxmlformats.org/officeDocument/2006/relationships/hyperlink" Target="https://basic.jiangsu.smartedu.cn/cloudCourse/sexk/detail.php?resource_id=112569" TargetMode="External" Id="rId1139"/><Relationship Type="http://schemas.openxmlformats.org/officeDocument/2006/relationships/hyperlink" Target="https://preview.tq-edu.com/onlinePreview?url=aHR0cHM6Ly9qc3NkaGp5Zy0xMjU4OTQyODU4LmNvcy5hcC1zaGFuZ2hhaS5teXFjbG91ZC5jb20vc2V4ay8yMDI1LzExLzI0LzNHNUN6UjZDWmZTbWpYUHhrZnlUekhiYmNPZlRSSWloLnBwdHg=" TargetMode="External" Id="rId1140"/><Relationship Type="http://schemas.openxmlformats.org/officeDocument/2006/relationships/hyperlink" Target="https://basic.jiangsu.smartedu.cn/cloudCourse/sexk/detail.php?resource_id=112570" TargetMode="External" Id="rId1141"/><Relationship Type="http://schemas.openxmlformats.org/officeDocument/2006/relationships/hyperlink" Target="https://preview.tq-edu.com/onlinePreview?url=aHR0cHM6Ly9qc3NkaGp5Zy0xMjU4OTQyODU4LmNvcy5hcC1zaGFuZ2hhaS5teXFjbG91ZC5jb20vc2V4ay8yMDI1LzExLzI0L1Y1Z0FjbG5JbzFwNUdsT0tXaW1yUmhWYXdHdnA4VTU0LnBwdHg=" TargetMode="External" Id="rId1142"/><Relationship Type="http://schemas.openxmlformats.org/officeDocument/2006/relationships/hyperlink" Target="https://basic.jiangsu.smartedu.cn/cloudCourse/sexk/detail.php?resource_id=112604" TargetMode="External" Id="rId1143"/><Relationship Type="http://schemas.openxmlformats.org/officeDocument/2006/relationships/hyperlink" Target="https://preview.tq-edu.com/onlinePreview?url=aHR0cHM6Ly9qc3NkaGp5Zy0xMjU4OTQyODU4LmNvcy5hcC1zaGFuZ2hhaS5teXFjbG91ZC5jb20vc2V4ay8yMDI1LzEyLzEvM05kbTVPYlVxaEhxWldNRWI0amhJYXUwNDJqdjlDYlAucHB0eA==" TargetMode="External" Id="rId1144"/><Relationship Type="http://schemas.openxmlformats.org/officeDocument/2006/relationships/hyperlink" Target="https://basic.jiangsu.smartedu.cn/cloudCourse/sexk/detail.php?resource_id=112588" TargetMode="External" Id="rId1145"/><Relationship Type="http://schemas.openxmlformats.org/officeDocument/2006/relationships/hyperlink" Target="https://preview.tq-edu.com/onlinePreview?url=aHR0cHM6Ly9qc3NkaGp5Zy0xMjU4OTQyODU4LmNvcy5hcC1zaGFuZ2hhaS5teXFjbG91ZC5jb20vc2V4ay8yMDI1LzExLzI0L25vTnRKeHpyeW91RzB3R0xORno3UEZFZGZ1b3JqQnZ5LnBwdHg=" TargetMode="External" Id="rId1146"/><Relationship Type="http://schemas.openxmlformats.org/officeDocument/2006/relationships/hyperlink" Target="https://basic.jiangsu.smartedu.cn/cloudCourse/sexk/detail.php?resource_id=114932" TargetMode="External" Id="rId1147"/><Relationship Type="http://schemas.openxmlformats.org/officeDocument/2006/relationships/hyperlink" Target="https://preview.tq-edu.com/onlinePreview?url=aHR0cHM6Ly9qc3NkaGp5Zy0xMjU4OTQyODU4LmNvcy5hcC1zaGFuZ2hhaS5teXFjbG91ZC5jb20vc2V4ay8yMDI2LzQvMS9qTWNKRVhxdlNpUVE0V1czUlJzNzRESElGbVhGejRHRS5wcHR4" TargetMode="External" Id="rId1148"/><Relationship Type="http://schemas.openxmlformats.org/officeDocument/2006/relationships/hyperlink" Target="https://basic.jiangsu.smartedu.cn/cloudCourse/sexk/detail.php?resource_id=115087" TargetMode="External" Id="rId1149"/><Relationship Type="http://schemas.openxmlformats.org/officeDocument/2006/relationships/hyperlink" Target="https://preview.tq-edu.com/onlinePreview?url=aHR0cHM6Ly9qc3NkaGp5Zy0xMjU4OTQyODU4LmNvcy5hcC1zaGFuZ2hhaS5teXFjbG91ZC5jb20vc2V4ay8yMDI2LzQvNy9CUVpvcURjVGtTMWV6VFBiNWZnSzJxQzc2NGczWFpnRi5wcHR4" TargetMode="External" Id="rId1150"/><Relationship Type="http://schemas.openxmlformats.org/officeDocument/2006/relationships/hyperlink" Target="https://basic.jiangsu.smartedu.cn/cloudCourse/sexk/detail.php?resource_id=114939" TargetMode="External" Id="rId1151"/><Relationship Type="http://schemas.openxmlformats.org/officeDocument/2006/relationships/hyperlink" Target="https://preview.tq-edu.com/onlinePreview?url=aHR0cHM6Ly9qc3NkaGp5Zy0xMjU4OTQyODU4LmNvcy5hcC1zaGFuZ2hhaS5teXFjbG91ZC5jb20vc2V4ay8yMDI2LzQvMS8yY01QZEt2Q0Z6a2syMXRZak9yWG1IYWVHZ0o2MHhuMS5wcHR4" TargetMode="External" Id="rId1152"/><Relationship Type="http://schemas.openxmlformats.org/officeDocument/2006/relationships/hyperlink" Target="https://basic.jiangsu.smartedu.cn/cloudCourse/sexk/detail.php?resource_id=114943" TargetMode="External" Id="rId1153"/><Relationship Type="http://schemas.openxmlformats.org/officeDocument/2006/relationships/hyperlink" Target="https://preview.tq-edu.com/onlinePreview?url=aHR0cHM6Ly9qc3NkaGp5Zy0xMjU4OTQyODU4LmNvcy5hcC1zaGFuZ2hhaS5teXFjbG91ZC5jb20vc2V4ay8yMDI2LzQvMS95cGIwSXR6N2dFbnV0bUl5cExrR1hNT0JpU0Y1WUgycy5wcHR4" TargetMode="External" Id="rId1154"/><Relationship Type="http://schemas.openxmlformats.org/officeDocument/2006/relationships/hyperlink" Target="https://basic.jiangsu.smartedu.cn/cloudCourse/sexk/detail.php?resource_id=115088" TargetMode="External" Id="rId1155"/><Relationship Type="http://schemas.openxmlformats.org/officeDocument/2006/relationships/hyperlink" Target="https://preview.tq-edu.com/onlinePreview?url=aHR0cHM6Ly9qc3NkaGp5Zy0xMjU4OTQyODU4LmNvcy5hcC1zaGFuZ2hhaS5teXFjbG91ZC5jb20vc2V4ay8yMDI2LzQvNy9jY0MxNnZTYlBaNkhBQ2FDZDQwYlpJTkljSTdvUUh1TC5wcHR4" TargetMode="External" Id="rId1156"/><Relationship Type="http://schemas.openxmlformats.org/officeDocument/2006/relationships/hyperlink" Target="https://basic.jiangsu.smartedu.cn/cloudCourse/sexk/detail.php?resource_id=115089" TargetMode="External" Id="rId1157"/><Relationship Type="http://schemas.openxmlformats.org/officeDocument/2006/relationships/hyperlink" Target="https://preview.tq-edu.com/onlinePreview?url=aHR0cHM6Ly9qc3NkaGp5Zy0xMjU4OTQyODU4LmNvcy5hcC1zaGFuZ2hhaS5teXFjbG91ZC5jb20vc2V4ay8yMDI2LzQvNy9lYTRycGVlM2Q1RXBTMjkwTWtVRGp2azM3Njd4MHhrbi5wcHR4" TargetMode="External" Id="rId1158"/><Relationship Type="http://schemas.openxmlformats.org/officeDocument/2006/relationships/hyperlink" Target="https://basic.jiangsu.smartedu.cn/cloudCourse/sexk/detail.php?resource_id=115090" TargetMode="External" Id="rId1159"/><Relationship Type="http://schemas.openxmlformats.org/officeDocument/2006/relationships/hyperlink" Target="https://preview.tq-edu.com/onlinePreview?url=aHR0cHM6Ly9qc3NkaGp5Zy0xMjU4OTQyODU4LmNvcy5hcC1zaGFuZ2hhaS5teXFjbG91ZC5jb20vc2V4ay8yMDI2LzQvNy9Pc3ZPRFlJTkFqZEF5d2hVSVJ1dkZoaFY5RFh0b04zYS5wcHR4" TargetMode="External" Id="rId1160"/><Relationship Type="http://schemas.openxmlformats.org/officeDocument/2006/relationships/hyperlink" Target="https://basic.jiangsu.smartedu.cn/cloudCourse/sexk/detail.php?resource_id=115091" TargetMode="External" Id="rId1161"/><Relationship Type="http://schemas.openxmlformats.org/officeDocument/2006/relationships/hyperlink" Target="https://preview.tq-edu.com/onlinePreview?url=aHR0cHM6Ly9qc3NkaGp5Zy0xMjU4OTQyODU4LmNvcy5hcC1zaGFuZ2hhaS5teXFjbG91ZC5jb20vc2V4ay8yMDI2LzQvNy9ZNWdPUUlzbEJ0SzcydGk3N05rYzFoYjVESUV2VDNwRi5wcHR4" TargetMode="External" Id="rId1162"/><Relationship Type="http://schemas.openxmlformats.org/officeDocument/2006/relationships/hyperlink" Target="https://basic.jiangsu.smartedu.cn/cloudCourse/sexk/detail.php?resource_id=114955" TargetMode="External" Id="rId1163"/><Relationship Type="http://schemas.openxmlformats.org/officeDocument/2006/relationships/hyperlink" Target="https://preview.tq-edu.com/onlinePreview?url=aHR0cHM6Ly9qc3NkaGp5Zy0xMjU4OTQyODU4LmNvcy5hcC1zaGFuZ2hhaS5teXFjbG91ZC5jb20vc2V4ay8yMDI2LzQvMS9HTU1XbktnU2JsZm5JS2xRZlBYcnJ6RE9mME5sRENTTS5wcHR4" TargetMode="External" Id="rId1164"/><Relationship Type="http://schemas.openxmlformats.org/officeDocument/2006/relationships/hyperlink" Target="https://basic.jiangsu.smartedu.cn/cloudCourse/sexk/detail.php?resource_id=114956" TargetMode="External" Id="rId1165"/><Relationship Type="http://schemas.openxmlformats.org/officeDocument/2006/relationships/hyperlink" Target="https://preview.tq-edu.com/onlinePreview?url=aHR0cHM6Ly9qc3NkaGp5Zy0xMjU4OTQyODU4LmNvcy5hcC1zaGFuZ2hhaS5teXFjbG91ZC5jb20vc2V4ay8yMDI2LzQvMS9zakVneVdiTnAxeEtKQmJZOVVvWUx1M1kxYmRzWHpYYi5wcHR4" TargetMode="External" Id="rId1166"/><Relationship Type="http://schemas.openxmlformats.org/officeDocument/2006/relationships/hyperlink" Target="https://basic.jiangsu.smartedu.cn/cloudCourse/sexk/detail.php?resource_id=114958" TargetMode="External" Id="rId1167"/><Relationship Type="http://schemas.openxmlformats.org/officeDocument/2006/relationships/hyperlink" Target="https://preview.tq-edu.com/onlinePreview?url=aHR0cHM6Ly9qc3NkaGp5Zy0xMjU4OTQyODU4LmNvcy5hcC1zaGFuZ2hhaS5teXFjbG91ZC5jb20vc2V4ay8yMDI2LzQvMS82R3pxMkhpZ3FseHBNMW55YmFpWFBzSHpHR3E1dkIyZy5wcHR4" TargetMode="External" Id="rId1168"/><Relationship Type="http://schemas.openxmlformats.org/officeDocument/2006/relationships/hyperlink" Target="https://basic.jiangsu.smartedu.cn/cloudCourse/sexk/detail.php?resource_id=115093" TargetMode="External" Id="rId1169"/><Relationship Type="http://schemas.openxmlformats.org/officeDocument/2006/relationships/hyperlink" Target="https://preview.tq-edu.com/onlinePreview?url=aHR0cHM6Ly9qc3NkaGp5Zy0xMjU4OTQyODU4LmNvcy5hcC1zaGFuZ2hhaS5teXFjbG91ZC5jb20vc2V4ay8yMDI2LzQvNy9qd1lHbHJTVG10RWUxUWR2UnRlbk5RYnE0dEdIcENDZS5wcHR4" TargetMode="External" Id="rId1170"/><Relationship Type="http://schemas.openxmlformats.org/officeDocument/2006/relationships/hyperlink" Target="https://basic.jiangsu.smartedu.cn/cloudCourse/sexk/detail.php?resource_id=115095" TargetMode="External" Id="rId1171"/><Relationship Type="http://schemas.openxmlformats.org/officeDocument/2006/relationships/hyperlink" Target="https://preview.tq-edu.com/onlinePreview?url=aHR0cHM6Ly9qc3NkaGp5Zy0xMjU4OTQyODU4LmNvcy5hcC1zaGFuZ2hhaS5teXFjbG91ZC5jb20vc2V4ay8yMDI2LzQvNy9ZSklyU1VCaHVBaDlnbG1yM1lMdXZsSnRwaHJhTFFDVC5wcHR4" TargetMode="External" Id="rId1172"/><Relationship Type="http://schemas.openxmlformats.org/officeDocument/2006/relationships/hyperlink" Target="https://basic.jiangsu.smartedu.cn/cloudCourse/sexk/detail.php?resource_id=115635" TargetMode="External" Id="rId1173"/><Relationship Type="http://schemas.openxmlformats.org/officeDocument/2006/relationships/hyperlink" Target="https://preview.tq-edu.com/onlinePreview?url=aHR0cHM6Ly9qc3NkaGp5Zy0xMjU4OTQyODU4LmNvcy5hcC1zaGFuZ2hhaS5teXFjbG91ZC5jb20vc2V4ay8yMDI2LzUvMTEvRzdBZEdyTWhOd2YzeFdqN3JZc3pmNUtHMUF3WDcwMWMucHB0eA==" TargetMode="External" Id="rId1174"/><Relationship Type="http://schemas.openxmlformats.org/officeDocument/2006/relationships/hyperlink" Target="https://basic.jiangsu.smartedu.cn/cloudCourse/sexk/detail.php?resource_id=115636" TargetMode="External" Id="rId1175"/><Relationship Type="http://schemas.openxmlformats.org/officeDocument/2006/relationships/hyperlink" Target="https://preview.tq-edu.com/onlinePreview?url=aHR0cHM6Ly9qc3NkaGp5Zy0xMjU4OTQyODU4LmNvcy5hcC1zaGFuZ2hhaS5teXFjbG91ZC5jb20vc2V4ay8yMDI2LzUvMTEvQng1SGx2b3JubFpoRXVkZjFySDhKcFRnMXpKdWhEUGEucHB0eA==" TargetMode="External" Id="rId1176"/><Relationship Type="http://schemas.openxmlformats.org/officeDocument/2006/relationships/hyperlink" Target="https://basic.jiangsu.smartedu.cn/cloudCourse/sexk/detail.php?resource_id=115637" TargetMode="External" Id="rId1177"/><Relationship Type="http://schemas.openxmlformats.org/officeDocument/2006/relationships/hyperlink" Target="https://preview.tq-edu.com/onlinePreview?url=aHR0cHM6Ly9qc3NkaGp5Zy0xMjU4OTQyODU4LmNvcy5hcC1zaGFuZ2hhaS5teXFjbG91ZC5jb20vc2V4ay8yMDI2LzUvMTEvVlR3TG5jZENFc2NtQnVhQWpBUG5JTU1Dc21oVHRHMngucHB0eA==" TargetMode="External" Id="rId1178"/><Relationship Type="http://schemas.openxmlformats.org/officeDocument/2006/relationships/hyperlink" Target="https://basic.jiangsu.smartedu.cn/cloudCourse/sexk/detail.php?resource_id=115638" TargetMode="External" Id="rId1179"/><Relationship Type="http://schemas.openxmlformats.org/officeDocument/2006/relationships/hyperlink" Target="https://preview.tq-edu.com/onlinePreview?url=aHR0cHM6Ly9qc3NkaGp5Zy0xMjU4OTQyODU4LmNvcy5hcC1zaGFuZ2hhaS5teXFjbG91ZC5jb20vc2V4ay8yMDI2LzUvMTEvV3BVblpMZHlETkhaZTU2WXdYTXpVRjlMcUVZdUxBa20ucHB0eA==" TargetMode="External" Id="rId1180"/><Relationship Type="http://schemas.openxmlformats.org/officeDocument/2006/relationships/hyperlink" Target="https://basic.jiangsu.smartedu.cn/cloudCourse/sexk/detail.php?resource_id=115639" TargetMode="External" Id="rId1181"/><Relationship Type="http://schemas.openxmlformats.org/officeDocument/2006/relationships/hyperlink" Target="https://preview.tq-edu.com/onlinePreview?url=aHR0cHM6Ly9qc3NkaGp5Zy0xMjU4OTQyODU4LmNvcy5hcC1zaGFuZ2hhaS5teXFjbG91ZC5jb20vc2V4ay8yMDI2LzUvMTEvMFpmbVFKWFNGb3JPTmVlckwzeFdNdnl0WWJQamRkc3oucHB0eA==" TargetMode="External" Id="rId1182"/><Relationship Type="http://schemas.openxmlformats.org/officeDocument/2006/relationships/hyperlink" Target="https://basic.jiangsu.smartedu.cn/cloudCourse/sexk/detail.php?resource_id=115919" TargetMode="External" Id="rId1183"/><Relationship Type="http://schemas.openxmlformats.org/officeDocument/2006/relationships/hyperlink" Target="https://preview.tq-edu.com/onlinePreview?url=aHR0cHM6Ly9qc3NkaGp5Zy0xMjU4OTQyODU4LmNvcy5hcC1zaGFuZ2hhaS5teXFjbG91ZC5jb20vc2V4ay8yMDI2LzUvMjEvN2lCVzc4NzQxWEk1VmV6ekpSRXQ3UDdKZWlLdVhYOEcucHB0eA==" TargetMode="External" Id="rId1184"/><Relationship Type="http://schemas.openxmlformats.org/officeDocument/2006/relationships/hyperlink" Target="https://basic.jiangsu.smartedu.cn/cloudCourse/sexk/detail.php?resource_id=116077" TargetMode="External" Id="rId1185"/><Relationship Type="http://schemas.openxmlformats.org/officeDocument/2006/relationships/hyperlink" Target="https://preview.tq-edu.com/onlinePreview?url=aHR0cHM6Ly9qc3NkaGp5Zy0xMjU4OTQyODU4LmNvcy5hcC1zaGFuZ2hhaS5teXFjbG91ZC5jb20vc2V4ay8yMDI2LzUvMjkvUURxeDZCZU5BMlp2RmZWdEV0VmdtcXhOUURyOWNhN24ucHB0eA==" TargetMode="External" Id="rId1186"/><Relationship Type="http://schemas.openxmlformats.org/officeDocument/2006/relationships/hyperlink" Target="https://basic.jiangsu.smartedu.cn/cloudCourse/sexk/detail.php?resource_id=116078" TargetMode="External" Id="rId1187"/><Relationship Type="http://schemas.openxmlformats.org/officeDocument/2006/relationships/hyperlink" Target="https://preview.tq-edu.com/onlinePreview?url=aHR0cHM6Ly9qc3NkaGp5Zy0xMjU4OTQyODU4LmNvcy5hcC1zaGFuZ2hhaS5teXFjbG91ZC5jb20vc2V4ay8yMDI2LzUvMjkvM2YzemtKOW5YT0ZPVjJMVjFHcWt2T2ZkRHJOMlhKSmIucHB0eA==" TargetMode="External" Id="rId1188"/><Relationship Type="http://schemas.openxmlformats.org/officeDocument/2006/relationships/hyperlink" Target="https://basic.jiangsu.smartedu.cn/cloudCourse/sexk/detail.php?resource_id=116079" TargetMode="External" Id="rId1189"/><Relationship Type="http://schemas.openxmlformats.org/officeDocument/2006/relationships/hyperlink" Target="https://preview.tq-edu.com/onlinePreview?url=aHR0cHM6Ly9qc3NkaGp5Zy0xMjU4OTQyODU4LmNvcy5hcC1zaGFuZ2hhaS5teXFjbG91ZC5jb20vc2V4ay8yMDI2LzUvMjkvcHh5aWJkNDkwTzJpaTQ5d1dXYkhaOGl0d2IxYkVqdWsucHB0eA==" TargetMode="External" Id="rId1190"/><Relationship Type="http://schemas.openxmlformats.org/officeDocument/2006/relationships/hyperlink" Target="https://basic.jiangsu.smartedu.cn/cloudCourse/sexk/detail.php?resource_id=116080" TargetMode="External" Id="rId1191"/><Relationship Type="http://schemas.openxmlformats.org/officeDocument/2006/relationships/hyperlink" Target="https://preview.tq-edu.com/onlinePreview?url=aHR0cHM6Ly9qc3NkaGp5Zy0xMjU4OTQyODU4LmNvcy5hcC1zaGFuZ2hhaS5teXFjbG91ZC5jb20vc2V4ay8yMDI2LzUvMjkvRVhad1Iyc0dMUkYwNHBkQTA1Q2xZQklraHNWWkVIZmQucHB0eA==" TargetMode="External" Id="rId1192"/><Relationship Type="http://schemas.openxmlformats.org/officeDocument/2006/relationships/hyperlink" Target="https://basic.jiangsu.smartedu.cn/cloudCourse/sexk/detail.php?resource_id=116082" TargetMode="External" Id="rId1193"/><Relationship Type="http://schemas.openxmlformats.org/officeDocument/2006/relationships/hyperlink" Target="https://preview.tq-edu.com/onlinePreview?url=aHR0cHM6Ly9qc3NkaGp5Zy0xMjU4OTQyODU4LmNvcy5hcC1zaGFuZ2hhaS5teXFjbG91ZC5jb20vc2V4ay8yMDI2LzUvMjkvN0I5dXBOdGpudzQ0a3FVdk85Mmh0bkdpNHlpV3VkVk0ucHB0eA==" TargetMode="External" Id="rId1194"/><Relationship Type="http://schemas.openxmlformats.org/officeDocument/2006/relationships/hyperlink" Target="https://basic.jiangsu.smartedu.cn/cloudCourse/sexk/detail.php?resource_id=116083" TargetMode="External" Id="rId1195"/><Relationship Type="http://schemas.openxmlformats.org/officeDocument/2006/relationships/hyperlink" Target="https://preview.tq-edu.com/onlinePreview?url=aHR0cHM6Ly9qc3NkaGp5Zy0xMjU4OTQyODU4LmNvcy5hcC1zaGFuZ2hhaS5teXFjbG91ZC5jb20vc2V4ay8yMDI2LzUvMjkvRERQMWsxbFVnTnhPbEkyWFdSUWZGdTBzTzVkSWhoU1IucHB0eA==" TargetMode="External" Id="rId1196"/></Relationships>
</file>

<file path=xl/worksheets/_rels/sheet2.xml.rels><Relationships xmlns="http://schemas.openxmlformats.org/package/2006/relationships"><Relationship Type="http://schemas.openxmlformats.org/officeDocument/2006/relationships/hyperlink" Target="https://preview.tq-edu.com/onlinePreview?url=aHR0cHM6Ly9qc3NkaGp5Zy0xMjU4OTQyODU4LmNvcy5hcC1zaGFuZ2hhaS5teXFjbG91ZC5jb20vc2V4ay8yMDI0LzEwLzEwL1liY2FoUkpEMDdhOWhTSVQySWs3WXBvM0NEckpIbm1nLnBwdHg=" TargetMode="External" Id="rId1"/><Relationship Type="http://schemas.openxmlformats.org/officeDocument/2006/relationships/hyperlink" Target="https://view.officeapps.live.com/op/view.aspx?src=https%3A%2F%2Fjssdhjyg-1258942858.cos.ap-shanghai.myqcloud.com%2Fsexk%2F2024%2F10%2F10%2FYbcahRJD07a9hSIT2Ik7Ypo3CDrJHnmg.pptx" TargetMode="External" Id="rId2"/><Relationship Type="http://schemas.openxmlformats.org/officeDocument/2006/relationships/hyperlink" Target="https://preview.tq-edu.com/onlinePreview?url=aHR0cHM6Ly9qc3NkaGp5Zy0xMjU4OTQyODU4LmNvcy5hcC1zaGFuZ2hhaS5teXFjbG91ZC5jb20vc2V4ay8yMDI0LzEwLzEwLzVSZXp3ejJOek9MU0FPVFRJSzNxM3VOWkdNUExWNnpILnBwdHg=" TargetMode="External" Id="rId3"/><Relationship Type="http://schemas.openxmlformats.org/officeDocument/2006/relationships/hyperlink" Target="https://view.officeapps.live.com/op/view.aspx?src=https%3A%2F%2Fjssdhjyg-1258942858.cos.ap-shanghai.myqcloud.com%2Fsexk%2F2024%2F10%2F10%2F5Rezwz2NzOLSAOTTIK3q3uNZGMPLV6zH.pptx" TargetMode="External" Id="rId4"/><Relationship Type="http://schemas.openxmlformats.org/officeDocument/2006/relationships/hyperlink" Target="https://preview.tq-edu.com/onlinePreview?url=aHR0cHM6Ly9qc3NkaGp5Zy0xMjU4OTQyODU4LmNvcy5hcC1zaGFuZ2hhaS5teXFjbG91ZC5jb20vc2V4ay8yMDI0LzEwLzEwL3FNbWpqMmFxUGpDam1QZTQybUpOQUZndFhMRWx5YUtSLnBwdHg=" TargetMode="External" Id="rId5"/><Relationship Type="http://schemas.openxmlformats.org/officeDocument/2006/relationships/hyperlink" Target="https://view.officeapps.live.com/op/view.aspx?src=https%3A%2F%2Fjssdhjyg-1258942858.cos.ap-shanghai.myqcloud.com%2Fsexk%2F2024%2F10%2F10%2FqMmjj2aqPjCjmPe42mJNAFgtXLElyaKR.pptx" TargetMode="External" Id="rId6"/><Relationship Type="http://schemas.openxmlformats.org/officeDocument/2006/relationships/hyperlink" Target="https://preview.tq-edu.com/onlinePreview?url=aHR0cHM6Ly9qc3NkaGp5Zy0xMjU4OTQyODU4LmNvcy5hcC1zaGFuZ2hhaS5teXFjbG91ZC5jb20vc2V4ay8yMDI0LzEwLzEwL1U4aGFrRnhpazRHcUdSZGkzemE3QjNZc1BpMXBtUlBiLnBwdHg=" TargetMode="External" Id="rId7"/><Relationship Type="http://schemas.openxmlformats.org/officeDocument/2006/relationships/hyperlink" Target="https://view.officeapps.live.com/op/view.aspx?src=https%3A%2F%2Fjssdhjyg-1258942858.cos.ap-shanghai.myqcloud.com%2Fsexk%2F2024%2F10%2F10%2FU8hakFxik4GqGRdi3za7B3YsPi1pmRPb.pptx" TargetMode="External" Id="rId8"/><Relationship Type="http://schemas.openxmlformats.org/officeDocument/2006/relationships/hyperlink" Target="https://preview.tq-edu.com/onlinePreview?url=aHR0cHM6Ly9qc3NkaGp5Zy0xMjU4OTQyODU4LmNvcy5hcC1zaGFuZ2hhaS5teXFjbG91ZC5jb20vc2V4ay8yMDI0LzEwLzEwL1BpbHNEM0RKZ3lJNVRQVndiVU05OTNXTklTMmxmeTA1LnBwdHg=" TargetMode="External" Id="rId9"/><Relationship Type="http://schemas.openxmlformats.org/officeDocument/2006/relationships/hyperlink" Target="https://view.officeapps.live.com/op/view.aspx?src=https%3A%2F%2Fjssdhjyg-1258942858.cos.ap-shanghai.myqcloud.com%2Fsexk%2F2024%2F10%2F10%2FPilsD3DJgyI5TPVwbUM993WNIS2lfy05.pptx" TargetMode="External" Id="rId10"/><Relationship Type="http://schemas.openxmlformats.org/officeDocument/2006/relationships/hyperlink" Target="https://preview.tq-edu.com/onlinePreview?url=aHR0cHM6Ly9qc3NkaGp5Zy0xMjU4OTQyODU4LmNvcy5hcC1zaGFuZ2hhaS5teXFjbG91ZC5jb20vc2V4ay8yMDI0LzEwLzEwLzI3SFFBVzhSNzBTZ0N2cnZBZ09Ic0lCTUs2U3F2d1ViLnBwdHg=" TargetMode="External" Id="rId11"/><Relationship Type="http://schemas.openxmlformats.org/officeDocument/2006/relationships/hyperlink" Target="https://view.officeapps.live.com/op/view.aspx?src=https%3A%2F%2Fjssdhjyg-1258942858.cos.ap-shanghai.myqcloud.com%2Fsexk%2F2024%2F10%2F10%2F27HQAW8R70SgCvrvAgOHsIBMK6SqvwUb.pptx" TargetMode="External" Id="rId12"/><Relationship Type="http://schemas.openxmlformats.org/officeDocument/2006/relationships/hyperlink" Target="https://preview.tq-edu.com/onlinePreview?url=aHR0cHM6Ly9qc3NkaGp5Zy0xMjU4OTQyODU4LmNvcy5hcC1zaGFuZ2hhaS5teXFjbG91ZC5jb20vc2V4ay8yMDI0LzEwLzEwL0RGaTNTOTY2YjdIN3Q0ODYyYkpoemFvbkl2UHJsSUI4LnBwdHg=" TargetMode="External" Id="rId13"/><Relationship Type="http://schemas.openxmlformats.org/officeDocument/2006/relationships/hyperlink" Target="https://view.officeapps.live.com/op/view.aspx?src=https%3A%2F%2Fjssdhjyg-1258942858.cos.ap-shanghai.myqcloud.com%2Fsexk%2F2024%2F10%2F10%2FDFi3S966b7H7t4862bJhzaonIvPrlIB8.pptx" TargetMode="External" Id="rId14"/><Relationship Type="http://schemas.openxmlformats.org/officeDocument/2006/relationships/hyperlink" Target="https://preview.tq-edu.com/onlinePreview?url=aHR0cHM6Ly9qc3NkaGp5Zy0xMjU4OTQyODU4LmNvcy5hcC1zaGFuZ2hhaS5teXFjbG91ZC5jb20vc2V4ay8yMDI0LzEwLzMwL2QzSFhkQVN5RkdIOXJhYmVNTWRNdG5lZEVxZWlreWF6LnBwdHg=" TargetMode="External" Id="rId15"/><Relationship Type="http://schemas.openxmlformats.org/officeDocument/2006/relationships/hyperlink" Target="https://view.officeapps.live.com/op/view.aspx?src=https%3A%2F%2Fjssdhjyg-1258942858.cos.ap-shanghai.myqcloud.com%2Fsexk%2F2024%2F10%2F30%2Fd3HXdASyFGH9rabeMMdMtnedEqeikyaz.pptx" TargetMode="External" Id="rId16"/><Relationship Type="http://schemas.openxmlformats.org/officeDocument/2006/relationships/hyperlink" Target="https://preview.tq-edu.com/onlinePreview?url=aHR0cHM6Ly9qc3NkaGp5Zy0xMjU4OTQyODU4LmNvcy5hcC1zaGFuZ2hhaS5teXFjbG91ZC5jb20vc2V4ay8yMDI0LzEwLzMwLzd3TDI3SW8wSXJ3WkpERWpPaGVyWnM2TmhLd3FLNWxtLnBwdHg=" TargetMode="External" Id="rId17"/><Relationship Type="http://schemas.openxmlformats.org/officeDocument/2006/relationships/hyperlink" Target="https://view.officeapps.live.com/op/view.aspx?src=https%3A%2F%2Fjssdhjyg-1258942858.cos.ap-shanghai.myqcloud.com%2Fsexk%2F2024%2F10%2F30%2F7wL27Io0IrwZJDEjOherZs6NhKwqK5lm.pptx" TargetMode="External" Id="rId18"/><Relationship Type="http://schemas.openxmlformats.org/officeDocument/2006/relationships/hyperlink" Target="https://preview.tq-edu.com/onlinePreview?url=aHR0cHM6Ly9qc3NkaGp5Zy0xMjU4OTQyODU4LmNvcy5hcC1zaGFuZ2hhaS5teXFjbG91ZC5jb20vc2V4ay8yMDI0LzEwLzMwL3YzbnFVQjNIODZ0eGpYYzFjbUJNeTV0RGlFUHdxQjdyLnBwdHg=" TargetMode="External" Id="rId19"/><Relationship Type="http://schemas.openxmlformats.org/officeDocument/2006/relationships/hyperlink" Target="https://view.officeapps.live.com/op/view.aspx?src=https%3A%2F%2Fjssdhjyg-1258942858.cos.ap-shanghai.myqcloud.com%2Fsexk%2F2024%2F10%2F30%2Fv3nqUB3H86txjXc1cmBMy5tDiEPwqB7r.pptx" TargetMode="External" Id="rId20"/><Relationship Type="http://schemas.openxmlformats.org/officeDocument/2006/relationships/hyperlink" Target="https://preview.tq-edu.com/onlinePreview?url=aHR0cHM6Ly9qc3NkaGp5Zy0xMjU4OTQyODU4LmNvcy5hcC1zaGFuZ2hhaS5teXFjbG91ZC5jb20vc2V4ay8yMDI0LzEwLzMwL1NuRG83ZGdvTWFpWXdHZjJ5R2dVTjRZZFVEV1plcnlULnBwdHg=" TargetMode="External" Id="rId21"/><Relationship Type="http://schemas.openxmlformats.org/officeDocument/2006/relationships/hyperlink" Target="https://view.officeapps.live.com/op/view.aspx?src=https%3A%2F%2Fjssdhjyg-1258942858.cos.ap-shanghai.myqcloud.com%2Fsexk%2F2024%2F10%2F30%2FSnDo7dgoMaiYwGf2yGgUN4YdUDWZeryT.pptx" TargetMode="External" Id="rId22"/><Relationship Type="http://schemas.openxmlformats.org/officeDocument/2006/relationships/hyperlink" Target="https://preview.tq-edu.com/onlinePreview?url=aHR0cHM6Ly9qc3NkaGp5Zy0xMjU4OTQyODU4LmNvcy5hcC1zaGFuZ2hhaS5teXFjbG91ZC5jb20vc2V4ay8yMDI0LzEwLzMwL1hRRUxUOHo1Y3FOb0QydU5CRm9UWEJMT3AwYXVjZzhOLnBwdHg=" TargetMode="External" Id="rId23"/><Relationship Type="http://schemas.openxmlformats.org/officeDocument/2006/relationships/hyperlink" Target="https://view.officeapps.live.com/op/view.aspx?src=https%3A%2F%2Fjssdhjyg-1258942858.cos.ap-shanghai.myqcloud.com%2Fsexk%2F2024%2F10%2F30%2FXQELT8z5cqNoD2uNBFoTXBLOp0aucg8N.pptx" TargetMode="External" Id="rId24"/><Relationship Type="http://schemas.openxmlformats.org/officeDocument/2006/relationships/hyperlink" Target="https://preview.tq-edu.com/onlinePreview?url=aHR0cHM6Ly9qc3NkaGp5Zy0xMjU4OTQyODU4LmNvcy5hcC1zaGFuZ2hhaS5teXFjbG91ZC5jb20vc2V4ay8yMDI0LzEwLzMwLzB6dEY0aWpqcWRKa1lWUDhoeXc0c0JpdGIzcFBSOHVVLnBwdHg=" TargetMode="External" Id="rId25"/><Relationship Type="http://schemas.openxmlformats.org/officeDocument/2006/relationships/hyperlink" Target="https://view.officeapps.live.com/op/view.aspx?src=https%3A%2F%2Fjssdhjyg-1258942858.cos.ap-shanghai.myqcloud.com%2Fsexk%2F2024%2F10%2F30%2F0ztF4ijjqdJkYVP8hyw4sBitb3pPR8uU.pptx" TargetMode="External" Id="rId26"/><Relationship Type="http://schemas.openxmlformats.org/officeDocument/2006/relationships/hyperlink" Target="https://preview.tq-edu.com/onlinePreview?url=aHR0cHM6Ly9qc3NkaGp5Zy0xMjU4OTQyODU4LmNvcy5hcC1zaGFuZ2hhaS5teXFjbG91ZC5jb20vc2V4ay8yMDI0LzEwLzMwL3V1VnNibGdmZ201bzdua1FmS2V4YXh4c2tvRXM1NDJ3LnBwdHg=" TargetMode="External" Id="rId27"/><Relationship Type="http://schemas.openxmlformats.org/officeDocument/2006/relationships/hyperlink" Target="https://view.officeapps.live.com/op/view.aspx?src=https%3A%2F%2Fjssdhjyg-1258942858.cos.ap-shanghai.myqcloud.com%2Fsexk%2F2024%2F10%2F30%2FuuVsblgfgm5o7nkQfKexaxxskoEs542w.pptx" TargetMode="External" Id="rId28"/><Relationship Type="http://schemas.openxmlformats.org/officeDocument/2006/relationships/hyperlink" Target="https://preview.tq-edu.com/onlinePreview?url=aHR0cHM6Ly9qc3NkaGp5Zy0xMjU4OTQyODU4LmNvcy5hcC1zaGFuZ2hhaS5teXFjbG91ZC5jb20vc2V4ay8yMDI0LzEwLzMwL1l6MDVIU3pUZmNKcWp6N3ZWMlVBdzJ6emFKUXVCUmFVLnBwdHg=" TargetMode="External" Id="rId29"/><Relationship Type="http://schemas.openxmlformats.org/officeDocument/2006/relationships/hyperlink" Target="https://view.officeapps.live.com/op/view.aspx?src=https%3A%2F%2Fjssdhjyg-1258942858.cos.ap-shanghai.myqcloud.com%2Fsexk%2F2024%2F10%2F30%2FYz05HSzTfcJqjz7vV2UAw2zzaJQuBRaU.pptx" TargetMode="External" Id="rId30"/><Relationship Type="http://schemas.openxmlformats.org/officeDocument/2006/relationships/hyperlink" Target="https://preview.tq-edu.com/onlinePreview?url=aHR0cHM6Ly9qc3NkaGp5Zy0xMjU4OTQyODU4LmNvcy5hcC1zaGFuZ2hhaS5teXFjbG91ZC5jb20vc2V4ay8yMDI0LzEwLzMwL1o3b3MzUEJGVVhDOTcxa09PdThxOGRQclF6cG12UGk2LnBwdHg=" TargetMode="External" Id="rId31"/><Relationship Type="http://schemas.openxmlformats.org/officeDocument/2006/relationships/hyperlink" Target="https://view.officeapps.live.com/op/view.aspx?src=https%3A%2F%2Fjssdhjyg-1258942858.cos.ap-shanghai.myqcloud.com%2Fsexk%2F2024%2F10%2F30%2FZ7os3PBFUXC971kOOu8q8dPrQzpmvPi6.pptx" TargetMode="External" Id="rId32"/><Relationship Type="http://schemas.openxmlformats.org/officeDocument/2006/relationships/hyperlink" Target="https://preview.tq-edu.com/onlinePreview?url=aHR0cHM6Ly9qc3NkaGp5Zy0xMjU4OTQyODU4LmNvcy5hcC1zaGFuZ2hhaS5teXFjbG91ZC5jb20vc2V4ay8yMDI0LzEwLzMwL1lYaFFBWVpEbDlEVWRKSWNKN05vYzJ6VUsxMG9JSkRuLnBwdHg=" TargetMode="External" Id="rId33"/><Relationship Type="http://schemas.openxmlformats.org/officeDocument/2006/relationships/hyperlink" Target="https://view.officeapps.live.com/op/view.aspx?src=https%3A%2F%2Fjssdhjyg-1258942858.cos.ap-shanghai.myqcloud.com%2Fsexk%2F2024%2F10%2F30%2FYXhQAYZDl9DUdJIcJ7Noc2zUK10oIJDn.pptx" TargetMode="External" Id="rId34"/><Relationship Type="http://schemas.openxmlformats.org/officeDocument/2006/relationships/hyperlink" Target="https://preview.tq-edu.com/onlinePreview?url=aHR0cHM6Ly9qc3NkaGp5Zy0xMjU4OTQyODU4LmNvcy5hcC1zaGFuZ2hhaS5teXFjbG91ZC5jb20vc2V4ay8yMDI0LzEwLzMwL0h0ZlU1ZDF5M3NMMWNORXV2NzBSTXYzeU9QeVdNSTZOLnBwdHg=" TargetMode="External" Id="rId35"/><Relationship Type="http://schemas.openxmlformats.org/officeDocument/2006/relationships/hyperlink" Target="https://view.officeapps.live.com/op/view.aspx?src=https%3A%2F%2Fjssdhjyg-1258942858.cos.ap-shanghai.myqcloud.com%2Fsexk%2F2024%2F10%2F30%2FHtfU5d1y3sL1cNEuv70RMv3yOPyWMI6N.pptx" TargetMode="External" Id="rId36"/><Relationship Type="http://schemas.openxmlformats.org/officeDocument/2006/relationships/hyperlink" Target="https://preview.tq-edu.com/onlinePreview?url=aHR0cHM6Ly9qc3NkaGp5Zy0xMjU4OTQyODU4LmNvcy5hcC1zaGFuZ2hhaS5teXFjbG91ZC5jb20vc2V4ay8yMDI0LzEwLzMwL3lta2RaelpEaEppMkNtYlR6WVhRYkxpM1dPYnNlQ0l4LnBwdHg=" TargetMode="External" Id="rId37"/><Relationship Type="http://schemas.openxmlformats.org/officeDocument/2006/relationships/hyperlink" Target="https://view.officeapps.live.com/op/view.aspx?src=https%3A%2F%2Fjssdhjyg-1258942858.cos.ap-shanghai.myqcloud.com%2Fsexk%2F2024%2F10%2F30%2FymkdZzZDhJi2CmbTzYXQbLi3WObseCIx.pptx" TargetMode="External" Id="rId38"/><Relationship Type="http://schemas.openxmlformats.org/officeDocument/2006/relationships/hyperlink" Target="https://preview.tq-edu.com/onlinePreview?url=aHR0cHM6Ly9qc3NkaGp5Zy0xMjU4OTQyODU4LmNvcy5hcC1zaGFuZ2hhaS5teXFjbG91ZC5jb20vc2V4ay8yMDI0LzEyLzEwL0RZSGVpRjhxU3ByM3BQSGN5VnpyOXNxS2FtUVJZQnFELnBwdHg=" TargetMode="External" Id="rId39"/><Relationship Type="http://schemas.openxmlformats.org/officeDocument/2006/relationships/hyperlink" Target="https://view.officeapps.live.com/op/view.aspx?src=https%3A%2F%2Fjssdhjyg-1258942858.cos.ap-shanghai.myqcloud.com%2Fsexk%2F2024%2F12%2F10%2FDYHeiF8qSpr3pPHcyVzr9sqKamQRYBqD.pptx" TargetMode="External" Id="rId40"/><Relationship Type="http://schemas.openxmlformats.org/officeDocument/2006/relationships/hyperlink" Target="https://preview.tq-edu.com/onlinePreview?url=aHR0cHM6Ly9qc3NkaGp5Zy0xMjU4OTQyODU4LmNvcy5hcC1zaGFuZ2hhaS5teXFjbG91ZC5jb20vc2V4ay8yMDI0LzEyLzEwL1FUOHM1VkFwNFlpQ0FDZWJHMnhsNUpHVXMyVkthRWdBLnBwdHg=" TargetMode="External" Id="rId41"/><Relationship Type="http://schemas.openxmlformats.org/officeDocument/2006/relationships/hyperlink" Target="https://view.officeapps.live.com/op/view.aspx?src=https%3A%2F%2Fjssdhjyg-1258942858.cos.ap-shanghai.myqcloud.com%2Fsexk%2F2024%2F12%2F10%2FQT8s5VAp4YiCACebG2xl5JGUs2VKaEgA.pptx" TargetMode="External" Id="rId42"/><Relationship Type="http://schemas.openxmlformats.org/officeDocument/2006/relationships/hyperlink" Target="https://preview.tq-edu.com/onlinePreview?url=aHR0cHM6Ly9qc3NkaGp5Zy0xMjU4OTQyODU4LmNvcy5hcC1zaGFuZ2hhaS5teXFjbG91ZC5jb20vc2V4ay8yMDI0LzEyLzEwL2MzbUZ0WDJiMnREbUh4eE9RRFl4elZwNHpnaElrVXFLLnBwdHg=" TargetMode="External" Id="rId43"/><Relationship Type="http://schemas.openxmlformats.org/officeDocument/2006/relationships/hyperlink" Target="https://view.officeapps.live.com/op/view.aspx?src=https%3A%2F%2Fjssdhjyg-1258942858.cos.ap-shanghai.myqcloud.com%2Fsexk%2F2024%2F12%2F10%2Fc3mFtX2b2tDmHxxOQDYxzVp4zghIkUqK.pptx" TargetMode="External" Id="rId44"/><Relationship Type="http://schemas.openxmlformats.org/officeDocument/2006/relationships/hyperlink" Target="https://preview.tq-edu.com/onlinePreview?url=aHR0cHM6Ly9qc3NkaGp5Zy0xMjU4OTQyODU4LmNvcy5hcC1zaGFuZ2hhaS5teXFjbG91ZC5jb20vc2V4ay8yMDI0LzEyLzEwL2dIRzE3SzlncGs5M3JWa00zRXJJUzNwS0dBaWdDZ0piLnBwdHg=" TargetMode="External" Id="rId45"/><Relationship Type="http://schemas.openxmlformats.org/officeDocument/2006/relationships/hyperlink" Target="https://view.officeapps.live.com/op/view.aspx?src=https%3A%2F%2Fjssdhjyg-1258942858.cos.ap-shanghai.myqcloud.com%2Fsexk%2F2024%2F12%2F10%2FgHG17K9gpk93rVkM3ErIS3pKGAigCgJb.pptx" TargetMode="External" Id="rId46"/><Relationship Type="http://schemas.openxmlformats.org/officeDocument/2006/relationships/hyperlink" Target="https://preview.tq-edu.com/onlinePreview?url=aHR0cHM6Ly9qc3NkaGp5Zy0xMjU4OTQyODU4LmNvcy5hcC1zaGFuZ2hhaS5teXFjbG91ZC5jb20vc2V4ay8yMDI0LzEyLzkvWTdNV1FkTnU5bHZkOHNHM0JXdjdnck55S1FKZFAzQzcucHB0eA==" TargetMode="External" Id="rId47"/><Relationship Type="http://schemas.openxmlformats.org/officeDocument/2006/relationships/hyperlink" Target="https://view.officeapps.live.com/op/view.aspx?src=https%3A%2F%2Fjssdhjyg-1258942858.cos.ap-shanghai.myqcloud.com%2Fsexk%2F2024%2F12%2F9%2FY7MWQdNu9lvd8sG3BWv7grNyKQJdP3C7.pptx" TargetMode="External" Id="rId48"/><Relationship Type="http://schemas.openxmlformats.org/officeDocument/2006/relationships/hyperlink" Target="https://preview.tq-edu.com/onlinePreview?url=aHR0cHM6Ly9qc3NkaGp5Zy0xMjU4OTQyODU4LmNvcy5hcC1zaGFuZ2hhaS5teXFjbG91ZC5jb20vc2V4ay8yMDI0LzEyLzEwL2JxcUxuQW5JZVFmSVAyb0R5NmRhdlhvT0ZyVllkRlRnLnBwdHg=" TargetMode="External" Id="rId49"/><Relationship Type="http://schemas.openxmlformats.org/officeDocument/2006/relationships/hyperlink" Target="https://view.officeapps.live.com/op/view.aspx?src=https%3A%2F%2Fjssdhjyg-1258942858.cos.ap-shanghai.myqcloud.com%2Fsexk%2F2024%2F12%2F10%2FbqqLnAnIeQfIP2oDy6davXoOFrVYdFTg.pptx" TargetMode="External" Id="rId50"/><Relationship Type="http://schemas.openxmlformats.org/officeDocument/2006/relationships/hyperlink" Target="https://preview.tq-edu.com/onlinePreview?url=aHR0cHM6Ly9qc3NkaGp5Zy0xMjU4OTQyODU4LmNvcy5hcC1zaGFuZ2hhaS5teXFjbG91ZC5jb20vc2V4ay8yMDI0LzEyLzkvVEJvTU9MU3hiNlFaQ2ZraTUxYzBrQWc1RjljU24yMFQucHB0eA==" TargetMode="External" Id="rId51"/><Relationship Type="http://schemas.openxmlformats.org/officeDocument/2006/relationships/hyperlink" Target="https://view.officeapps.live.com/op/view.aspx?src=https%3A%2F%2Fjssdhjyg-1258942858.cos.ap-shanghai.myqcloud.com%2Fsexk%2F2024%2F12%2F9%2FTBoMOLSxb6QZCfki51c0kAg5F9cSn20T.pptx" TargetMode="External" Id="rId52"/><Relationship Type="http://schemas.openxmlformats.org/officeDocument/2006/relationships/hyperlink" Target="https://preview.tq-edu.com/onlinePreview?url=aHR0cHM6Ly9qc3NkaGp5Zy0xMjU4OTQyODU4LmNvcy5hcC1zaGFuZ2hhaS5teXFjbG91ZC5jb20vc2V4ay8yMDI0LzEyLzEwLzJWRXY3MDQzVkszUW10MDN4dHBOUXhCWnlQMGh1Tk1qLnBwdHg=" TargetMode="External" Id="rId53"/><Relationship Type="http://schemas.openxmlformats.org/officeDocument/2006/relationships/hyperlink" Target="https://view.officeapps.live.com/op/view.aspx?src=https%3A%2F%2Fjssdhjyg-1258942858.cos.ap-shanghai.myqcloud.com%2Fsexk%2F2024%2F12%2F10%2F2VEv7043VK3Qmt03xtpNQxBZyP0huNMj.pptx" TargetMode="External" Id="rId54"/><Relationship Type="http://schemas.openxmlformats.org/officeDocument/2006/relationships/hyperlink" Target="https://preview.tq-edu.com/onlinePreview?url=aHR0cHM6Ly9qc3NkaGp5Zy0xMjU4OTQyODU4LmNvcy5hcC1zaGFuZ2hhaS5teXFjbG91ZC5jb20vc2V4ay8yMDI0LzEyLzEwL1k3cUxyWkdBaEdURzJRNm10NVdTWWo5Z3ZHMzZWZU0yLnBwdHg=" TargetMode="External" Id="rId55"/><Relationship Type="http://schemas.openxmlformats.org/officeDocument/2006/relationships/hyperlink" Target="https://view.officeapps.live.com/op/view.aspx?src=https%3A%2F%2Fjssdhjyg-1258942858.cos.ap-shanghai.myqcloud.com%2Fsexk%2F2024%2F12%2F10%2FY7qLrZGAhGTG2Q6mt5WSYj9gvG36VeM2.pptx" TargetMode="External" Id="rId56"/><Relationship Type="http://schemas.openxmlformats.org/officeDocument/2006/relationships/hyperlink" Target="https://preview.tq-edu.com/onlinePreview?url=aHR0cHM6Ly9qc3NkaGp5Zy0xMjU4OTQyODU4LmNvcy5hcC1zaGFuZ2hhaS5teXFjbG91ZC5jb20vc2V4ay8yMDI0LzEyLzEwLzZWbEZwVmJweUtvNEFNMzhJRFV1blJpOGliR3p1TDhKLnBwdHg=" TargetMode="External" Id="rId57"/><Relationship Type="http://schemas.openxmlformats.org/officeDocument/2006/relationships/hyperlink" Target="https://view.officeapps.live.com/op/view.aspx?src=https%3A%2F%2Fjssdhjyg-1258942858.cos.ap-shanghai.myqcloud.com%2Fsexk%2F2024%2F12%2F10%2F6VlFpVbpyKo4AM38IDUunRi8ibGzuL8J.pptx" TargetMode="External" Id="rId58"/><Relationship Type="http://schemas.openxmlformats.org/officeDocument/2006/relationships/hyperlink" Target="https://preview.tq-edu.com/onlinePreview?url=aHR0cHM6Ly9qc3NkaGp5Zy0xMjU4OTQyODU4LmNvcy5hcC1zaGFuZ2hhaS5teXFjbG91ZC5jb20vc2V4ay8yMDI0LzEyLzEwLzFDU2duSVdXc2dSWXdWVnJPOHAxRnJIM3JGNWdkd3YyLnBwdHg=" TargetMode="External" Id="rId59"/><Relationship Type="http://schemas.openxmlformats.org/officeDocument/2006/relationships/hyperlink" Target="https://view.officeapps.live.com/op/view.aspx?src=https%3A%2F%2Fjssdhjyg-1258942858.cos.ap-shanghai.myqcloud.com%2Fsexk%2F2024%2F12%2F10%2F1CSgnIWWsgRYwVVrO8p1FrH3rF5gdwv2.pptx" TargetMode="External" Id="rId60"/><Relationship Type="http://schemas.openxmlformats.org/officeDocument/2006/relationships/hyperlink" Target="https://preview.tq-edu.com/onlinePreview?url=aHR0cHM6Ly9qc3NkaGp5Zy0xMjU4OTQyODU4LmNvcy5hcC1zaGFuZ2hhaS5teXFjbG91ZC5jb20vc2V4ay8yMDI0LzgvNy9vdHEycFp4blhXQ2VMcU5kQll4aWhDcnN4QjA5THNlSC5wcHR4" TargetMode="External" Id="rId61"/><Relationship Type="http://schemas.openxmlformats.org/officeDocument/2006/relationships/hyperlink" Target="https://view.officeapps.live.com/op/view.aspx?src=https%3A%2F%2Fjssdhjyg-1258942858.cos.ap-shanghai.myqcloud.com%2Fsexk%2F2024%2F8%2F7%2Fotq2pZxnXWCeLqNdBYxihCrsxB09LseH.pptx" TargetMode="External" Id="rId62"/><Relationship Type="http://schemas.openxmlformats.org/officeDocument/2006/relationships/hyperlink" Target="https://preview.tq-edu.com/onlinePreview?url=aHR0cHM6Ly9qc3NkaGp5Zy0xMjU4OTQyODU4LmNvcy5hcC1zaGFuZ2hhaS5teXFjbG91ZC5jb20vc2V4ay8yMDI0LzgvMjEvTVQyQk83cmNlWThjQzE1ekszaWc5UlVsaFZPUmFsSVMucHB0eA==" TargetMode="External" Id="rId63"/><Relationship Type="http://schemas.openxmlformats.org/officeDocument/2006/relationships/hyperlink" Target="https://view.officeapps.live.com/op/view.aspx?src=https%3A%2F%2Fjssdhjyg-1258942858.cos.ap-shanghai.myqcloud.com%2Fsexk%2F2024%2F8%2F21%2FMT2BO7rceY8cC15zK3ig9RUlhVORalIS.pptx" TargetMode="External" Id="rId64"/><Relationship Type="http://schemas.openxmlformats.org/officeDocument/2006/relationships/hyperlink" Target="https://preview.tq-edu.com/onlinePreview?url=aHR0cHM6Ly9qc3NkaGp5Zy0xMjU4OTQyODU4LmNvcy5hcC1zaGFuZ2hhaS5teXFjbG91ZC5jb20vc2V4ay8yMDI0LzgvMjEvdzN3ajJPWHlUQzVYbjREMzBGM3ZjNGthQkVrT3FhVTMucHB0eA==" TargetMode="External" Id="rId65"/><Relationship Type="http://schemas.openxmlformats.org/officeDocument/2006/relationships/hyperlink" Target="https://view.officeapps.live.com/op/view.aspx?src=https%3A%2F%2Fjssdhjyg-1258942858.cos.ap-shanghai.myqcloud.com%2Fsexk%2F2024%2F8%2F21%2Fw3wj2OXyTC5Xn4D30F3vc4kaBEkOqaU3.pptx" TargetMode="External" Id="rId66"/><Relationship Type="http://schemas.openxmlformats.org/officeDocument/2006/relationships/hyperlink" Target="https://preview.tq-edu.com/onlinePreview?url=aHR0cHM6Ly9qc3NkaGp5Zy0xMjU4OTQyODU4LmNvcy5hcC1zaGFuZ2hhaS5teXFjbG91ZC5jb20vc2V4ay8yMDI0LzgvNy9tTVk3UllWMXZvRm9YZWNCTmRwNzcxZ2RiN3pBOWpmTi5wcHR4" TargetMode="External" Id="rId67"/><Relationship Type="http://schemas.openxmlformats.org/officeDocument/2006/relationships/hyperlink" Target="https://view.officeapps.live.com/op/view.aspx?src=https%3A%2F%2Fjssdhjyg-1258942858.cos.ap-shanghai.myqcloud.com%2Fsexk%2F2024%2F8%2F7%2FmMY7RYV1voFoXecBNdp771gdb7zA9jfN.pptx" TargetMode="External" Id="rId68"/><Relationship Type="http://schemas.openxmlformats.org/officeDocument/2006/relationships/hyperlink" Target="https://preview.tq-edu.com/onlinePreview?url=aHR0cHM6Ly9qc3NkaGp5Zy0xMjU4OTQyODU4LmNvcy5hcC1zaGFuZ2hhaS5teXFjbG91ZC5jb20vc2V4ay8yMDI0LzgvMjEvTjJ0VldPbnI4a3lhZkNjVkNnQkpoNkpnZEJFOFVPNjAucHB0eA==" TargetMode="External" Id="rId69"/><Relationship Type="http://schemas.openxmlformats.org/officeDocument/2006/relationships/hyperlink" Target="https://view.officeapps.live.com/op/view.aspx?src=https%3A%2F%2Fjssdhjyg-1258942858.cos.ap-shanghai.myqcloud.com%2Fsexk%2F2024%2F8%2F21%2FN2tVWOnr8kyafCcVCgBJh6JgdBE8UO60.pptx" TargetMode="External" Id="rId70"/><Relationship Type="http://schemas.openxmlformats.org/officeDocument/2006/relationships/hyperlink" Target="https://preview.tq-edu.com/onlinePreview?url=aHR0cHM6Ly9qc3NkaGp5Zy0xMjU4OTQyODU4LmNvcy5hcC1zaGFuZ2hhaS5teXFjbG91ZC5jb20vc2V4ay8yMDI0LzEyLzExL0VUa0RyVWJBY0lWRmY3OUVvRXNiT09kelJ4eFlseU9zLnBwdHg=" TargetMode="External" Id="rId71"/><Relationship Type="http://schemas.openxmlformats.org/officeDocument/2006/relationships/hyperlink" Target="https://view.officeapps.live.com/op/view.aspx?src=https%3A%2F%2Fjssdhjyg-1258942858.cos.ap-shanghai.myqcloud.com%2Fsexk%2F2024%2F12%2F11%2FETkDrUbAcIVFf79EoEsbOOdzRxxYlyOs.pptx" TargetMode="External" Id="rId72"/><Relationship Type="http://schemas.openxmlformats.org/officeDocument/2006/relationships/hyperlink" Target="https://preview.tq-edu.com/onlinePreview?url=aHR0cHM6Ly9qc3NkaGp5Zy0xMjU4OTQyODU4LmNvcy5hcC1zaGFuZ2hhaS5teXFjbG91ZC5jb20vc2V4ay8yMDI0LzEyLzExL2psWm8wRXc0cXZSbjJCNE5IQWVzRzgyY216NlIxOFA5LnBwdHg=" TargetMode="External" Id="rId73"/><Relationship Type="http://schemas.openxmlformats.org/officeDocument/2006/relationships/hyperlink" Target="https://view.officeapps.live.com/op/view.aspx?src=https%3A%2F%2Fjssdhjyg-1258942858.cos.ap-shanghai.myqcloud.com%2Fsexk%2F2024%2F12%2F11%2FjlZo0Ew4qvRn2B4NHAesG82cmz6R18P9.pptx" TargetMode="External" Id="rId74"/><Relationship Type="http://schemas.openxmlformats.org/officeDocument/2006/relationships/hyperlink" Target="https://preview.tq-edu.com/onlinePreview?url=aHR0cHM6Ly9qc3NkaGp5Zy0xMjU4OTQyODU4LmNvcy5hcC1zaGFuZ2hhaS5teXFjbG91ZC5jb20vc2V4ay8yMDI0LzEyLzExLzdCQm5RSVYxVnlCcWNhQlBkZlZvNnB3YjQzVWVxdDBpLnBwdHg=" TargetMode="External" Id="rId75"/><Relationship Type="http://schemas.openxmlformats.org/officeDocument/2006/relationships/hyperlink" Target="https://view.officeapps.live.com/op/view.aspx?src=https%3A%2F%2Fjssdhjyg-1258942858.cos.ap-shanghai.myqcloud.com%2Fsexk%2F2024%2F12%2F11%2F7BBnQIV1VyBqcaBPdfVo6pwb43Ueqt0i.pptx" TargetMode="External" Id="rId76"/><Relationship Type="http://schemas.openxmlformats.org/officeDocument/2006/relationships/hyperlink" Target="https://preview.tq-edu.com/onlinePreview?url=aHR0cHM6Ly9qc3NkaGp5Zy0xMjU4OTQyODU4LmNvcy5hcC1zaGFuZ2hhaS5teXFjbG91ZC5jb20vc2V4ay8yMDI0LzEyLzExL0FsS2JzblgxbEtpaVl5cmNlaDAzc0ZqVnNEaFl1VVBNLnBwdHg=" TargetMode="External" Id="rId77"/><Relationship Type="http://schemas.openxmlformats.org/officeDocument/2006/relationships/hyperlink" Target="https://view.officeapps.live.com/op/view.aspx?src=https%3A%2F%2Fjssdhjyg-1258942858.cos.ap-shanghai.myqcloud.com%2Fsexk%2F2024%2F12%2F11%2FAlKbsnX1lKiiYyrceh03sFjVsDhYuUPM.pptx" TargetMode="External" Id="rId78"/><Relationship Type="http://schemas.openxmlformats.org/officeDocument/2006/relationships/hyperlink" Target="https://preview.tq-edu.com/onlinePreview?url=aHR0cHM6Ly9qc3NkaGp5Zy0xMjU4OTQyODU4LmNvcy5hcC1zaGFuZ2hhaS5teXFjbG91ZC5jb20vc2V4ay8yMDI0LzEyLzE3L3dseFlxenZSamVsUm1ZTEtqOVN0QldHMGNMV1RmNTJwLnBwdHg=" TargetMode="External" Id="rId79"/><Relationship Type="http://schemas.openxmlformats.org/officeDocument/2006/relationships/hyperlink" Target="https://view.officeapps.live.com/op/view.aspx?src=https%3A%2F%2Fjssdhjyg-1258942858.cos.ap-shanghai.myqcloud.com%2Fsexk%2F2024%2F12%2F17%2FwlxYqzvRjelRmYLKj9StBWG0cLWTf52p.pptx" TargetMode="External" Id="rId80"/><Relationship Type="http://schemas.openxmlformats.org/officeDocument/2006/relationships/hyperlink" Target="https://preview.tq-edu.com/onlinePreview?url=aHR0cHM6Ly9qc3NkaGp5Zy0xMjU4OTQyODU4LmNvcy5hcC1zaGFuZ2hhaS5teXFjbG91ZC5jb20vc2V4ay8yMDI0LzEyLzE3L3g5VVZncEtOVEw5WDdta01oTmZjcFBtRHZkdmxVUDNkLnBwdHg=" TargetMode="External" Id="rId81"/><Relationship Type="http://schemas.openxmlformats.org/officeDocument/2006/relationships/hyperlink" Target="https://view.officeapps.live.com/op/view.aspx?src=https%3A%2F%2Fjssdhjyg-1258942858.cos.ap-shanghai.myqcloud.com%2Fsexk%2F2024%2F12%2F17%2Fx9UVgpKNTL9X7mkMhNfcpPmDvdvlUP3d.pptx" TargetMode="External" Id="rId82"/><Relationship Type="http://schemas.openxmlformats.org/officeDocument/2006/relationships/hyperlink" Target="https://preview.tq-edu.com/onlinePreview?url=aHR0cHM6Ly9qc3NkaGp5Zy0xMjU4OTQyODU4LmNvcy5hcC1zaGFuZ2hhaS5teXFjbG91ZC5jb20vc2V4ay8yMDI0LzEyLzE3L1RDdmxjcW80bkUzczY5bFNiU3FEMnQyYmVZRDRhdU82LnBwdHg=" TargetMode="External" Id="rId83"/><Relationship Type="http://schemas.openxmlformats.org/officeDocument/2006/relationships/hyperlink" Target="https://view.officeapps.live.com/op/view.aspx?src=https%3A%2F%2Fjssdhjyg-1258942858.cos.ap-shanghai.myqcloud.com%2Fsexk%2F2024%2F12%2F17%2FTCvlcqo4nE3s69lSbSqD2t2beYD4auO6.pptx" TargetMode="External" Id="rId84"/><Relationship Type="http://schemas.openxmlformats.org/officeDocument/2006/relationships/hyperlink" Target="https://preview.tq-edu.com/onlinePreview?url=aHR0cHM6Ly9qc3NkaGp5Zy0xMjU4OTQyODU4LmNvcy5hcC1zaGFuZ2hhaS5teXFjbG91ZC5jb20vc2V4ay8yMDI1LzcvMjQvWnVkMGJNNnNFVWJQcllSWTJSckdsSk9zZ2h5ckRmSEcucHB0eA==" TargetMode="External" Id="rId85"/><Relationship Type="http://schemas.openxmlformats.org/officeDocument/2006/relationships/hyperlink" Target="https://view.officeapps.live.com/op/view.aspx?src=https%3A%2F%2Fjssdhjyg-1258942858.cos.ap-shanghai.myqcloud.com%2Fsexk%2F2025%2F7%2F24%2FZud0bM6sEUbPrYRY2RrGlJOsghyrDfHG.pptx" TargetMode="External" Id="rId86"/><Relationship Type="http://schemas.openxmlformats.org/officeDocument/2006/relationships/hyperlink" Target="https://preview.tq-edu.com/onlinePreview?url=aHR0cHM6Ly9qc3NkaGp5Zy0xMjU4OTQyODU4LmNvcy5hcC1zaGFuZ2hhaS5teXFjbG91ZC5jb20vc2V4ay8yMDI1LzcvMjQvR0Vlc3BIMHdNTGlYOVE5SVJxRnZCbjc5Z0o5d2F4N0gucHB0eA==" TargetMode="External" Id="rId87"/><Relationship Type="http://schemas.openxmlformats.org/officeDocument/2006/relationships/hyperlink" Target="https://view.officeapps.live.com/op/view.aspx?src=https%3A%2F%2Fjssdhjyg-1258942858.cos.ap-shanghai.myqcloud.com%2Fsexk%2F2025%2F7%2F24%2FGEespH0wMLiX9Q9IRqFvBn79gJ9wax7H.pptx" TargetMode="External" Id="rId88"/><Relationship Type="http://schemas.openxmlformats.org/officeDocument/2006/relationships/hyperlink" Target="https://preview.tq-edu.com/onlinePreview?url=aHR0cHM6Ly9qc3NkaGp5Zy0xMjU4OTQyODU4LmNvcy5hcC1zaGFuZ2hhaS5teXFjbG91ZC5jb20vc2V4ay8yMDI1LzcvMjQvTG1KTGU3cTd1N04yWDVJbU5yQVpsVlVYajBsWm90TmQucHB0eA==" TargetMode="External" Id="rId89"/><Relationship Type="http://schemas.openxmlformats.org/officeDocument/2006/relationships/hyperlink" Target="https://view.officeapps.live.com/op/view.aspx?src=https%3A%2F%2Fjssdhjyg-1258942858.cos.ap-shanghai.myqcloud.com%2Fsexk%2F2025%2F7%2F24%2FLmJLe7q7u7N2X5ImNrAZlVUXj0lZotNd.pptx" TargetMode="External" Id="rId90"/><Relationship Type="http://schemas.openxmlformats.org/officeDocument/2006/relationships/hyperlink" Target="https://preview.tq-edu.com/onlinePreview?url=aHR0cHM6Ly9qc3NkaGp5Zy0xMjU4OTQyODU4LmNvcy5hcC1zaGFuZ2hhaS5teXFjbG91ZC5jb20vc2V4ay8yMDI1LzcvMjQvTG84THNncmlxR2tTSGdJMXZOVmp5blJGUGxOS3lZd28ucHB0eA==" TargetMode="External" Id="rId91"/><Relationship Type="http://schemas.openxmlformats.org/officeDocument/2006/relationships/hyperlink" Target="https://view.officeapps.live.com/op/view.aspx?src=https%3A%2F%2Fjssdhjyg-1258942858.cos.ap-shanghai.myqcloud.com%2Fsexk%2F2025%2F7%2F24%2FLo8LsgriqGkSHgI1vNVjynRFPlNKyYwo.pptx" TargetMode="External" Id="rId92"/><Relationship Type="http://schemas.openxmlformats.org/officeDocument/2006/relationships/hyperlink" Target="https://preview.tq-edu.com/onlinePreview?url=aHR0cHM6Ly9qc3NkaGp5Zy0xMjU4OTQyODU4LmNvcy5hcC1zaGFuZ2hhaS5teXFjbG91ZC5jb20vc2V4ay8yMDI1LzcvMjQvMVc2b1h0N0RNWktTMGJZM0ZpMEFCeXcxYVVHcUJVb2sucHB0eA==" TargetMode="External" Id="rId93"/><Relationship Type="http://schemas.openxmlformats.org/officeDocument/2006/relationships/hyperlink" Target="https://view.officeapps.live.com/op/view.aspx?src=https%3A%2F%2Fjssdhjyg-1258942858.cos.ap-shanghai.myqcloud.com%2Fsexk%2F2025%2F7%2F24%2F1W6oXt7DMZKS0bY3Fi0AByw1aUGqBUok.pptx" TargetMode="External" Id="rId94"/><Relationship Type="http://schemas.openxmlformats.org/officeDocument/2006/relationships/hyperlink" Target="https://preview.tq-edu.com/onlinePreview?url=aHR0cHM6Ly9qc3NkaGp5Zy0xMjU4OTQyODU4LmNvcy5hcC1zaGFuZ2hhaS5teXFjbG91ZC5jb20vc2V4ay8yMDI1LzcvMjQvT0p0YWllY0l2RzB3aGs5alpPbGp2bm9LOXpJM3BTYkQucHB0eA==" TargetMode="External" Id="rId95"/><Relationship Type="http://schemas.openxmlformats.org/officeDocument/2006/relationships/hyperlink" Target="https://view.officeapps.live.com/op/view.aspx?src=https%3A%2F%2Fjssdhjyg-1258942858.cos.ap-shanghai.myqcloud.com%2Fsexk%2F2025%2F7%2F24%2FOJtaiecIvG0whk9jZOljvnoK9zI3pSbD.pptx" TargetMode="External" Id="rId96"/><Relationship Type="http://schemas.openxmlformats.org/officeDocument/2006/relationships/hyperlink" Target="https://preview.tq-edu.com/onlinePreview?url=aHR0cHM6Ly9qc3NkaGp5Zy0xMjU4OTQyODU4LmNvcy5hcC1zaGFuZ2hhaS5teXFjbG91ZC5jb20vc2V4ay8yMDI1LzcvMjQvVlJac3g0U2JkRlRsam1WWm5HMFpqM00xNjJGZnh1UVQucHB0eA==" TargetMode="External" Id="rId97"/><Relationship Type="http://schemas.openxmlformats.org/officeDocument/2006/relationships/hyperlink" Target="https://view.officeapps.live.com/op/view.aspx?src=https%3A%2F%2Fjssdhjyg-1258942858.cos.ap-shanghai.myqcloud.com%2Fsexk%2F2025%2F7%2F24%2FVRZsx4SbdFTljmVZnG0Zj3M162FfxuQT.pptx" TargetMode="External" Id="rId98"/><Relationship Type="http://schemas.openxmlformats.org/officeDocument/2006/relationships/hyperlink" Target="https://preview.tq-edu.com/onlinePreview?url=aHR0cHM6Ly9qc3NkaGp5Zy0xMjU4OTQyODU4LmNvcy5hcC1zaGFuZ2hhaS5teXFjbG91ZC5jb20vc2V4ay8yMDI1LzcvMjQvU005V0pZbmQzUmY5NVNmdllRSXFyZDdsZ2d0Mkhra04ucHB0eA==" TargetMode="External" Id="rId99"/><Relationship Type="http://schemas.openxmlformats.org/officeDocument/2006/relationships/hyperlink" Target="https://view.officeapps.live.com/op/view.aspx?src=https%3A%2F%2Fjssdhjyg-1258942858.cos.ap-shanghai.myqcloud.com%2Fsexk%2F2025%2F7%2F24%2FSM9WJYnd3Rf95SfvYQIqrd7lggt2HkkN.pptx" TargetMode="External" Id="rId100"/><Relationship Type="http://schemas.openxmlformats.org/officeDocument/2006/relationships/hyperlink" Target="https://preview.tq-edu.com/onlinePreview?url=aHR0cHM6Ly9qc3NkaGp5Zy0xMjU4OTQyODU4LmNvcy5hcC1zaGFuZ2hhaS5teXFjbG91ZC5jb20vc2V4ay8yMDI1LzcvMjkva2x6VjVJcko3bUVuRHdlM0tSeWtadTNQSkJ0aGExUEUucHB0eA==" TargetMode="External" Id="rId101"/><Relationship Type="http://schemas.openxmlformats.org/officeDocument/2006/relationships/hyperlink" Target="https://view.officeapps.live.com/op/view.aspx?src=https%3A%2F%2Fjssdhjyg-1258942858.cos.ap-shanghai.myqcloud.com%2Fsexk%2F2025%2F7%2F29%2FklzV5IrJ7mEnDwe3KRykZu3PJBtha1PE.pptx" TargetMode="External" Id="rId102"/><Relationship Type="http://schemas.openxmlformats.org/officeDocument/2006/relationships/hyperlink" Target="https://preview.tq-edu.com/onlinePreview?url=aHR0cHM6Ly9qc3NkaGp5Zy0xMjU4OTQyODU4LmNvcy5hcC1zaGFuZ2hhaS5teXFjbG91ZC5jb20vc2V4ay8yMDI1LzcvMjkvUE9LSkZ2ZlV6azFrUGJzSnYzajhRZHg5c2ZBMjRhaVgucHB0eA==" TargetMode="External" Id="rId103"/><Relationship Type="http://schemas.openxmlformats.org/officeDocument/2006/relationships/hyperlink" Target="https://view.officeapps.live.com/op/view.aspx?src=https%3A%2F%2Fjssdhjyg-1258942858.cos.ap-shanghai.myqcloud.com%2Fsexk%2F2025%2F7%2F29%2FPOKJFvfUzk1kPbsJv3j8Qdx9sfA24aiX.pptx" TargetMode="External" Id="rId104"/><Relationship Type="http://schemas.openxmlformats.org/officeDocument/2006/relationships/hyperlink" Target="https://preview.tq-edu.com/onlinePreview?url=aHR0cHM6Ly9qc3NkaGp5Zy0xMjU4OTQyODU4LmNvcy5hcC1zaGFuZ2hhaS5teXFjbG91ZC5jb20vc2V4ay8yMDI1LzcvMjkvdjFXaW9YbGxWcGIydEhrNjVVZ0xFQTRIeXE4YU9TcDkucHB0eA==" TargetMode="External" Id="rId105"/><Relationship Type="http://schemas.openxmlformats.org/officeDocument/2006/relationships/hyperlink" Target="https://view.officeapps.live.com/op/view.aspx?src=https%3A%2F%2Fjssdhjyg-1258942858.cos.ap-shanghai.myqcloud.com%2Fsexk%2F2025%2F7%2F29%2Fv1WioXllVpb2tHk65UgLEA4Hyq8aOSp9.pptx" TargetMode="External" Id="rId106"/><Relationship Type="http://schemas.openxmlformats.org/officeDocument/2006/relationships/hyperlink" Target="https://preview.tq-edu.com/onlinePreview?url=aHR0cHM6Ly9qc3NkaGp5Zy0xMjU4OTQyODU4LmNvcy5hcC1zaGFuZ2hhaS5teXFjbG91ZC5jb20vc2V4ay8yMDI1LzcvMjkvT1UyVDd6empwRkRkZTFZUU1MQURLUGxRZEI4ck1IOVcucHB0eA==" TargetMode="External" Id="rId107"/><Relationship Type="http://schemas.openxmlformats.org/officeDocument/2006/relationships/hyperlink" Target="https://view.officeapps.live.com/op/view.aspx?src=https%3A%2F%2Fjssdhjyg-1258942858.cos.ap-shanghai.myqcloud.com%2Fsexk%2F2025%2F7%2F29%2FOU2T7zzjpFDde1YQMLADKPlQdB8rMH9W.pptx" TargetMode="External" Id="rId108"/><Relationship Type="http://schemas.openxmlformats.org/officeDocument/2006/relationships/hyperlink" Target="https://preview.tq-edu.com/onlinePreview?url=aHR0cHM6Ly9qc3NkaGp5Zy0xMjU4OTQyODU4LmNvcy5hcC1zaGFuZ2hhaS5teXFjbG91ZC5jb20vc2V4ay8yMDI1LzcvMjkvWU5MRzQ2bVM1WmRWSGtFdkt3UEl1Q1JGRFk1bkkwS0YucHB0eA==" TargetMode="External" Id="rId109"/><Relationship Type="http://schemas.openxmlformats.org/officeDocument/2006/relationships/hyperlink" Target="https://view.officeapps.live.com/op/view.aspx?src=https%3A%2F%2Fjssdhjyg-1258942858.cos.ap-shanghai.myqcloud.com%2Fsexk%2F2025%2F7%2F29%2FYNLG46mS5ZdVHkEvKwPIuCRFDY5nI0KF.pptx" TargetMode="External" Id="rId110"/><Relationship Type="http://schemas.openxmlformats.org/officeDocument/2006/relationships/hyperlink" Target="https://preview.tq-edu.com/onlinePreview?url=aHR0cHM6Ly9qc3NkaGp5Zy0xMjU4OTQyODU4LmNvcy5hcC1zaGFuZ2hhaS5teXFjbG91ZC5jb20vc2V4ay8yMDI1LzcvMjkveWt3RUpHRUJuSHp1Z3pIUWE2VDl3UUQzdDR3ZVVYZjEucHB0eA==" TargetMode="External" Id="rId111"/><Relationship Type="http://schemas.openxmlformats.org/officeDocument/2006/relationships/hyperlink" Target="https://view.officeapps.live.com/op/view.aspx?src=https%3A%2F%2Fjssdhjyg-1258942858.cos.ap-shanghai.myqcloud.com%2Fsexk%2F2025%2F7%2F29%2FykwEJGEBnHzugzHQa6T9wQD3t4weUXf1.pptx" TargetMode="External" Id="rId112"/><Relationship Type="http://schemas.openxmlformats.org/officeDocument/2006/relationships/hyperlink" Target="https://preview.tq-edu.com/onlinePreview?url=aHR0cHM6Ly9qc3NkaGp5Zy0xMjU4OTQyODU4LmNvcy5hcC1zaGFuZ2hhaS5teXFjbG91ZC5jb20vc2V4ay8yMDI1LzcvMjkvQ2pBYWRDMERVdzBOTE9sOVRoeXhQaE9Ec21TY1N3YVAucHB0eA==" TargetMode="External" Id="rId113"/><Relationship Type="http://schemas.openxmlformats.org/officeDocument/2006/relationships/hyperlink" Target="https://view.officeapps.live.com/op/view.aspx?src=https%3A%2F%2Fjssdhjyg-1258942858.cos.ap-shanghai.myqcloud.com%2Fsexk%2F2025%2F7%2F29%2FCjAadC0DUw0NLOl9ThyxPhODsmScSwaP.pptx" TargetMode="External" Id="rId114"/><Relationship Type="http://schemas.openxmlformats.org/officeDocument/2006/relationships/hyperlink" Target="https://preview.tq-edu.com/onlinePreview?url=aHR0cHM6Ly9qc3NkaGp5Zy0xMjU4OTQyODU4LmNvcy5hcC1zaGFuZ2hhaS5teXFjbG91ZC5jb20vc2V4ay8yMDI1LzcvMjkvSElqSVhWVjJxYmdRbmswWkZiRzdCd3V5dHZVSEswMG8ucHB0eA==" TargetMode="External" Id="rId115"/><Relationship Type="http://schemas.openxmlformats.org/officeDocument/2006/relationships/hyperlink" Target="https://view.officeapps.live.com/op/view.aspx?src=https%3A%2F%2Fjssdhjyg-1258942858.cos.ap-shanghai.myqcloud.com%2Fsexk%2F2025%2F7%2F29%2FHIjIXVV2qbgQnk0ZFbG7BwuytvUHK00o.pptx" TargetMode="External" Id="rId116"/><Relationship Type="http://schemas.openxmlformats.org/officeDocument/2006/relationships/hyperlink" Target="https://preview.tq-edu.com/onlinePreview?url=aHR0cHM6Ly9qc3NkaGp5Zy0xMjU4OTQyODU4LmNvcy5hcC1zaGFuZ2hhaS5teXFjbG91ZC5jb20vc2V4ay8yMDI1LzcvMjkvYkFrb0xKbDVQY2x5azlIVHR6bkVnTDBXY2hqT0hpU2IucHB0eA==" TargetMode="External" Id="rId117"/><Relationship Type="http://schemas.openxmlformats.org/officeDocument/2006/relationships/hyperlink" Target="https://view.officeapps.live.com/op/view.aspx?src=https%3A%2F%2Fjssdhjyg-1258942858.cos.ap-shanghai.myqcloud.com%2Fsexk%2F2025%2F7%2F29%2FbAkoLJl5Pclyk9HTtznEgL0WchjOHiSb.pptx" TargetMode="External" Id="rId118"/><Relationship Type="http://schemas.openxmlformats.org/officeDocument/2006/relationships/hyperlink" Target="https://preview.tq-edu.com/onlinePreview?url=aHR0cHM6Ly9qc3NkaGp5Zy0xMjU4OTQyODU4LmNvcy5hcC1zaGFuZ2hhaS5teXFjbG91ZC5jb20vc2V4ay8yMDI1LzcvMjkvWHBBRUpROHI3RFk3MzNvbEVmQkhRTnIzWmo4MEFqV04ucHB0eA==" TargetMode="External" Id="rId119"/><Relationship Type="http://schemas.openxmlformats.org/officeDocument/2006/relationships/hyperlink" Target="https://view.officeapps.live.com/op/view.aspx?src=https%3A%2F%2Fjssdhjyg-1258942858.cos.ap-shanghai.myqcloud.com%2Fsexk%2F2025%2F7%2F29%2FXpAEJQ8r7DY733olEfBHQNr3Zj80AjWN.pptx" TargetMode="External" Id="rId120"/><Relationship Type="http://schemas.openxmlformats.org/officeDocument/2006/relationships/hyperlink" Target="https://preview.tq-edu.com/onlinePreview?url=aHR0cHM6Ly9qc3NkaGp5Zy0xMjU4OTQyODU4LmNvcy5hcC1zaGFuZ2hhaS5teXFjbG91ZC5jb20vc2V4ay8yMDI1LzcvMzAvMU9LUm5FdUY4MjR2NnFCUjQzSTNtOEc5YTFqeWl1bk0ucHB0eA==" TargetMode="External" Id="rId121"/><Relationship Type="http://schemas.openxmlformats.org/officeDocument/2006/relationships/hyperlink" Target="https://view.officeapps.live.com/op/view.aspx?src=https%3A%2F%2Fjssdhjyg-1258942858.cos.ap-shanghai.myqcloud.com%2Fsexk%2F2025%2F7%2F30%2F1OKRnEuF824v6qBR43I3m8G9a1jyiunM.pptx" TargetMode="External" Id="rId122"/><Relationship Type="http://schemas.openxmlformats.org/officeDocument/2006/relationships/hyperlink" Target="https://preview.tq-edu.com/onlinePreview?url=aHR0cHM6Ly9qc3NkaGp5Zy0xMjU4OTQyODU4LmNvcy5hcC1zaGFuZ2hhaS5teXFjbG91ZC5jb20vc2V4ay8yMDI1LzcvMzAvMHI2aGdWdGw3N3NNM1FwU0xudVZhak12eWRtSTJ3bXMucHB0eA==" TargetMode="External" Id="rId123"/><Relationship Type="http://schemas.openxmlformats.org/officeDocument/2006/relationships/hyperlink" Target="https://view.officeapps.live.com/op/view.aspx?src=https%3A%2F%2Fjssdhjyg-1258942858.cos.ap-shanghai.myqcloud.com%2Fsexk%2F2025%2F7%2F30%2F0r6hgVtl77sM3QpSLnuVajMvydmI2wms.pptx" TargetMode="External" Id="rId124"/><Relationship Type="http://schemas.openxmlformats.org/officeDocument/2006/relationships/hyperlink" Target="https://preview.tq-edu.com/onlinePreview?url=aHR0cHM6Ly9qc3NkaGp5Zy0xMjU4OTQyODU4LmNvcy5hcC1zaGFuZ2hhaS5teXFjbG91ZC5jb20vc2V4ay8yMDI1LzcvMzAvbk1PZ0hGM1ptVlZBZTNXNXd0c3NaTjZKUnpBS1Noa20ucHB0eA==" TargetMode="External" Id="rId125"/><Relationship Type="http://schemas.openxmlformats.org/officeDocument/2006/relationships/hyperlink" Target="https://view.officeapps.live.com/op/view.aspx?src=https%3A%2F%2Fjssdhjyg-1258942858.cos.ap-shanghai.myqcloud.com%2Fsexk%2F2025%2F7%2F30%2FnMOgHF3ZmVVAe3W5wtssZN6JRzAKShkm.pptx" TargetMode="External" Id="rId126"/><Relationship Type="http://schemas.openxmlformats.org/officeDocument/2006/relationships/hyperlink" Target="https://preview.tq-edu.com/onlinePreview?url=aHR0cHM6Ly9qc3NkaGp5Zy0xMjU4OTQyODU4LmNvcy5hcC1zaGFuZ2hhaS5teXFjbG91ZC5jb20vc2V4ay8yMDI1LzcvMjQvSUlRWTJMaGJkUGhlZUZ2cFF3djhEV0RSS3hYQUtqV0UucHB0eA==" TargetMode="External" Id="rId127"/><Relationship Type="http://schemas.openxmlformats.org/officeDocument/2006/relationships/hyperlink" Target="https://view.officeapps.live.com/op/view.aspx?src=https%3A%2F%2Fjssdhjyg-1258942858.cos.ap-shanghai.myqcloud.com%2Fsexk%2F2025%2F7%2F24%2FIIQY2LhbdPheeFvpQwv8DWDRKxXAKjWE.pptx" TargetMode="External" Id="rId128"/><Relationship Type="http://schemas.openxmlformats.org/officeDocument/2006/relationships/hyperlink" Target="https://preview.tq-edu.com/onlinePreview?url=aHR0cHM6Ly9qc3NkaGp5Zy0xMjU4OTQyODU4LmNvcy5hcC1zaGFuZ2hhaS5teXFjbG91ZC5jb20vc2V4ay8yMDI1LzcvMjkvUE5iMVU2MlA3c0R0VVFQekRxaGFQSGR0bnhpSjdpUVIucHB0eA==" TargetMode="External" Id="rId129"/><Relationship Type="http://schemas.openxmlformats.org/officeDocument/2006/relationships/hyperlink" Target="https://view.officeapps.live.com/op/view.aspx?src=https%3A%2F%2Fjssdhjyg-1258942858.cos.ap-shanghai.myqcloud.com%2Fsexk%2F2025%2F7%2F29%2FPNb1U62P7sDtUQPzDqhaPHdtnxiJ7iQR.pptx" TargetMode="External" Id="rId130"/><Relationship Type="http://schemas.openxmlformats.org/officeDocument/2006/relationships/hyperlink" Target="https://preview.tq-edu.com/onlinePreview?url=aHR0cHM6Ly9qc3NkaGp5Zy0xMjU4OTQyODU4LmNvcy5hcC1zaGFuZ2hhaS5teXFjbG91ZC5jb20vc2V4ay8yMDI1LzcvMjkvUzBtd0U5U0tFNE5PZzFuQnVraTdGVmJ6WEIwOWNOck4ucHB0eA==" TargetMode="External" Id="rId131"/><Relationship Type="http://schemas.openxmlformats.org/officeDocument/2006/relationships/hyperlink" Target="https://view.officeapps.live.com/op/view.aspx?src=https%3A%2F%2Fjssdhjyg-1258942858.cos.ap-shanghai.myqcloud.com%2Fsexk%2F2025%2F7%2F29%2FS0mwE9SKE4NOg1nBuki7FVbzXB09cNrN.pptx" TargetMode="External" Id="rId132"/><Relationship Type="http://schemas.openxmlformats.org/officeDocument/2006/relationships/hyperlink" Target="https://preview.tq-edu.com/onlinePreview?url=aHR0cHM6Ly9qc3NkaGp5Zy0xMjU4OTQyODU4LmNvcy5hcC1zaGFuZ2hhaS5teXFjbG91ZC5jb20vc2V4ay8yMDI1LzgvNS9xTVVhWTd2SkJKeEx2SlU1b0M4NkRZUVNMSWI2MGZlRC5wcHR4" TargetMode="External" Id="rId133"/><Relationship Type="http://schemas.openxmlformats.org/officeDocument/2006/relationships/hyperlink" Target="https://view.officeapps.live.com/op/view.aspx?src=https%3A%2F%2Fjssdhjyg-1258942858.cos.ap-shanghai.myqcloud.com%2Fsexk%2F2025%2F8%2F5%2FqMUaY7vJBJxLvJU5oC86DYQSLIb60feD.pptx" TargetMode="External" Id="rId134"/><Relationship Type="http://schemas.openxmlformats.org/officeDocument/2006/relationships/hyperlink" Target="https://preview.tq-edu.com/onlinePreview?url=aHR0cHM6Ly9qc3NkaGp5Zy0xMjU4OTQyODU4LmNvcy5hcC1zaGFuZ2hhaS5teXFjbG91ZC5jb20vc2V4ay8yMDI1LzgvNS9lUHVqZ1pRZW1MSkxJcVczTmpWY1FEVjgzcUNvY055bS5wcHR4" TargetMode="External" Id="rId135"/><Relationship Type="http://schemas.openxmlformats.org/officeDocument/2006/relationships/hyperlink" Target="https://view.officeapps.live.com/op/view.aspx?src=https%3A%2F%2Fjssdhjyg-1258942858.cos.ap-shanghai.myqcloud.com%2Fsexk%2F2025%2F8%2F5%2FePujgZQemLJLIqW3NjVcQDV83qCocNym.pptx" TargetMode="External" Id="rId136"/><Relationship Type="http://schemas.openxmlformats.org/officeDocument/2006/relationships/hyperlink" Target="https://preview.tq-edu.com/onlinePreview?url=aHR0cHM6Ly9qc3NkaGp5Zy0xMjU4OTQyODU4LmNvcy5hcC1zaGFuZ2hhaS5teXFjbG91ZC5jb20vc2V4ay8yMDI1LzgvNS9rQXBjQktYNTdIek1xR3FPaXV1bHlNdDVVYjR2RWc2Ty5wcHR4" TargetMode="External" Id="rId137"/><Relationship Type="http://schemas.openxmlformats.org/officeDocument/2006/relationships/hyperlink" Target="https://view.officeapps.live.com/op/view.aspx?src=https%3A%2F%2Fjssdhjyg-1258942858.cos.ap-shanghai.myqcloud.com%2Fsexk%2F2025%2F8%2F5%2FkApcBKX57HzMqGqOiuulyMt5Ub4vEg6O.pptx" TargetMode="External" Id="rId138"/><Relationship Type="http://schemas.openxmlformats.org/officeDocument/2006/relationships/hyperlink" Target="https://preview.tq-edu.com/onlinePreview?url=aHR0cHM6Ly9qc3NkaGp5Zy0xMjU4OTQyODU4LmNvcy5hcC1zaGFuZ2hhaS5teXFjbG91ZC5jb20vc2V4ay8yMDI1LzgvNS9ZcGo5eXROdDBvUXZ1T3FUdjRENnkyNEJuR2Q3Z1ZVQy5wcHR4" TargetMode="External" Id="rId139"/><Relationship Type="http://schemas.openxmlformats.org/officeDocument/2006/relationships/hyperlink" Target="https://view.officeapps.live.com/op/view.aspx?src=https%3A%2F%2Fjssdhjyg-1258942858.cos.ap-shanghai.myqcloud.com%2Fsexk%2F2025%2F8%2F5%2FYpj9ytNt0oQvuOqTv4D6y24BnGd7gVUC.pptx" TargetMode="External" Id="rId140"/><Relationship Type="http://schemas.openxmlformats.org/officeDocument/2006/relationships/hyperlink" Target="https://preview.tq-edu.com/onlinePreview?url=aHR0cHM6Ly9qc3NkaGp5Zy0xMjU4OTQyODU4LmNvcy5hcC1zaGFuZ2hhaS5teXFjbG91ZC5jb20vc2V4ay8yMDI1LzcvMjkvSGR5eVRJRUIwZVQ2ZmxKTnRqYXpUWUU1V2R4dWNkOU8ucHB0eA==" TargetMode="External" Id="rId141"/><Relationship Type="http://schemas.openxmlformats.org/officeDocument/2006/relationships/hyperlink" Target="https://view.officeapps.live.com/op/view.aspx?src=https%3A%2F%2Fjssdhjyg-1258942858.cos.ap-shanghai.myqcloud.com%2Fsexk%2F2025%2F7%2F29%2FHdyyTIEB0eT6flJNtjazTYE5Wdxucd9O.pptx" TargetMode="External" Id="rId142"/><Relationship Type="http://schemas.openxmlformats.org/officeDocument/2006/relationships/hyperlink" Target="https://preview.tq-edu.com/onlinePreview?url=aHR0cHM6Ly9qc3NkaGp5Zy0xMjU4OTQyODU4LmNvcy5hcC1zaGFuZ2hhaS5teXFjbG91ZC5jb20vc2V4ay8yMDI1LzcvMjkvMnZnOEJmaHF5ZHJ1YlVndVA0bGdKeWk3R3d5YmZOdE0ucHB0eA==" TargetMode="External" Id="rId143"/><Relationship Type="http://schemas.openxmlformats.org/officeDocument/2006/relationships/hyperlink" Target="https://view.officeapps.live.com/op/view.aspx?src=https%3A%2F%2Fjssdhjyg-1258942858.cos.ap-shanghai.myqcloud.com%2Fsexk%2F2025%2F7%2F29%2F2vg8BfhqydrubUguP4lgJyi7GwybfNtM.pptx" TargetMode="External" Id="rId144"/><Relationship Type="http://schemas.openxmlformats.org/officeDocument/2006/relationships/hyperlink" Target="https://preview.tq-edu.com/onlinePreview?url=aHR0cHM6Ly9qc3NkaGp5Zy0xMjU4OTQyODU4LmNvcy5hcC1zaGFuZ2hhaS5teXFjbG91ZC5jb20vc2V4ay8yMDI1LzcvMjkvcUNxSWtJeXVUMzlWVlh6R2ZvV1VycFlKM1VEaExRRUEucHB0eA==" TargetMode="External" Id="rId145"/><Relationship Type="http://schemas.openxmlformats.org/officeDocument/2006/relationships/hyperlink" Target="https://view.officeapps.live.com/op/view.aspx?src=https%3A%2F%2Fjssdhjyg-1258942858.cos.ap-shanghai.myqcloud.com%2Fsexk%2F2025%2F7%2F29%2FqCqIkIyuT39VVXzGfoWUrpYJ3UDhLQEA.pptx" TargetMode="External" Id="rId146"/><Relationship Type="http://schemas.openxmlformats.org/officeDocument/2006/relationships/hyperlink" Target="https://preview.tq-edu.com/onlinePreview?url=aHR0cHM6Ly9qc3NkaGp5Zy0xMjU4OTQyODU4LmNvcy5hcC1zaGFuZ2hhaS5teXFjbG91ZC5jb20vc2V4ay8yMDI1LzcvMjkvdERyRllSUDFLVldaSFpUSkNpdjhsTkpSUGtyR1RXWE8ucHB0eA==" TargetMode="External" Id="rId147"/><Relationship Type="http://schemas.openxmlformats.org/officeDocument/2006/relationships/hyperlink" Target="https://view.officeapps.live.com/op/view.aspx?src=https%3A%2F%2Fjssdhjyg-1258942858.cos.ap-shanghai.myqcloud.com%2Fsexk%2F2025%2F7%2F29%2FtDrFYRP1KVWZHZTJCiv8lNJRPkrGTWXO.pptx" TargetMode="External" Id="rId148"/><Relationship Type="http://schemas.openxmlformats.org/officeDocument/2006/relationships/hyperlink" Target="https://preview.tq-edu.com/onlinePreview?url=aHR0cHM6Ly9qc3NkaGp5Zy0xMjU4OTQyODU4LmNvcy5hcC1zaGFuZ2hhaS5teXFjbG91ZC5jb20vc2V4ay8yMDI1LzcvMjkveTZ6azJSTDJNaEJtT2Q4SnNzOHVuVjRrUHZZMjJuNlAucHB0eA==" TargetMode="External" Id="rId149"/><Relationship Type="http://schemas.openxmlformats.org/officeDocument/2006/relationships/hyperlink" Target="https://view.officeapps.live.com/op/view.aspx?src=https%3A%2F%2Fjssdhjyg-1258942858.cos.ap-shanghai.myqcloud.com%2Fsexk%2F2025%2F7%2F29%2Fy6zk2RL2MhBmOd8Jss8unV4kPvY22n6P.pptx" TargetMode="External" Id="rId150"/><Relationship Type="http://schemas.openxmlformats.org/officeDocument/2006/relationships/hyperlink" Target="https://preview.tq-edu.com/onlinePreview?url=aHR0cHM6Ly9qc3NkaGp5Zy0xMjU4OTQyODU4LmNvcy5hcC1zaGFuZ2hhaS5teXFjbG91ZC5jb20vc2V4ay8yMDI1LzcvMzAvdVRnSlQxYU5IdkdCdG5IbnJLR2NocGwxQUFkcWNrNFYucHB0eA==" TargetMode="External" Id="rId151"/><Relationship Type="http://schemas.openxmlformats.org/officeDocument/2006/relationships/hyperlink" Target="https://view.officeapps.live.com/op/view.aspx?src=https%3A%2F%2Fjssdhjyg-1258942858.cos.ap-shanghai.myqcloud.com%2Fsexk%2F2025%2F7%2F30%2FuTgJT1aNHvGBtnHnrKGchpl1AAdqck4V.pptx" TargetMode="External" Id="rId152"/><Relationship Type="http://schemas.openxmlformats.org/officeDocument/2006/relationships/hyperlink" Target="https://preview.tq-edu.com/onlinePreview?url=aHR0cHM6Ly9qc3NkaGp5Zy0xMjU4OTQyODU4LmNvcy5hcC1zaGFuZ2hhaS5teXFjbG91ZC5jb20vc2V4ay8yMDI1LzcvMzAvTlBpTkZtbFNMazZQU2k5cjJ0V1hWRTlubkNZZWE0UjgucHB0eA==" TargetMode="External" Id="rId153"/><Relationship Type="http://schemas.openxmlformats.org/officeDocument/2006/relationships/hyperlink" Target="https://view.officeapps.live.com/op/view.aspx?src=https%3A%2F%2Fjssdhjyg-1258942858.cos.ap-shanghai.myqcloud.com%2Fsexk%2F2025%2F7%2F30%2FNPiNFmlSLk6PSi9r2tWXVE9nnCYea4R8.pptx" TargetMode="External" Id="rId154"/><Relationship Type="http://schemas.openxmlformats.org/officeDocument/2006/relationships/hyperlink" Target="https://preview.tq-edu.com/onlinePreview?url=aHR0cHM6Ly9qc3NkaGp5Zy0xMjU4OTQyODU4LmNvcy5hcC1zaGFuZ2hhaS5teXFjbG91ZC5jb20vc2V4ay8yMDI1LzgvNS9QejZ0NFhIWFoyQUVUQzZiMnROaTZvNEFoaVRmWXlhQy5wcHR4" TargetMode="External" Id="rId155"/><Relationship Type="http://schemas.openxmlformats.org/officeDocument/2006/relationships/hyperlink" Target="https://view.officeapps.live.com/op/view.aspx?src=https%3A%2F%2Fjssdhjyg-1258942858.cos.ap-shanghai.myqcloud.com%2Fsexk%2F2025%2F8%2F5%2FPz6t4XHXZ2AETC6b2tNi6o4AhiTfYyaC.pptx" TargetMode="External" Id="rId156"/><Relationship Type="http://schemas.openxmlformats.org/officeDocument/2006/relationships/hyperlink" Target="https://preview.tq-edu.com/onlinePreview?url=aHR0cHM6Ly9qc3NkaGp5Zy0xMjU4OTQyODU4LmNvcy5hcC1zaGFuZ2hhaS5teXFjbG91ZC5jb20vc2V4ay8yMDI1LzgvNS90UWN5U3k1eXhUUnhlQWJ1SHp3RXF6TkFxYzgxNDlYMC5wcHR4" TargetMode="External" Id="rId157"/><Relationship Type="http://schemas.openxmlformats.org/officeDocument/2006/relationships/hyperlink" Target="https://view.officeapps.live.com/op/view.aspx?src=https%3A%2F%2Fjssdhjyg-1258942858.cos.ap-shanghai.myqcloud.com%2Fsexk%2F2025%2F8%2F5%2FtQcySy5yxTRxeAbuHzwEqzNAqc8149X0.pptx" TargetMode="External" Id="rId158"/><Relationship Type="http://schemas.openxmlformats.org/officeDocument/2006/relationships/hyperlink" Target="https://preview.tq-edu.com/onlinePreview?url=aHR0cHM6Ly9qc3NkaGp5Zy0xMjU4OTQyODU4LmNvcy5hcC1zaGFuZ2hhaS5teXFjbG91ZC5jb20vc2V4ay8yMDI1LzgvNS9wejhweWtRWEk3Q1JQU2pOOEtic2Q3OERlbmtMYlVLUS5wcHR4" TargetMode="External" Id="rId159"/><Relationship Type="http://schemas.openxmlformats.org/officeDocument/2006/relationships/hyperlink" Target="https://view.officeapps.live.com/op/view.aspx?src=https%3A%2F%2Fjssdhjyg-1258942858.cos.ap-shanghai.myqcloud.com%2Fsexk%2F2025%2F8%2F5%2Fpz8pykQXI7CRPSjN8Kbsd78DenkLbUKQ.pptx" TargetMode="External" Id="rId160"/><Relationship Type="http://schemas.openxmlformats.org/officeDocument/2006/relationships/hyperlink" Target="https://preview.tq-edu.com/onlinePreview?url=aHR0cHM6Ly9qc3NkaGp5Zy0xMjU4OTQyODU4LmNvcy5hcC1zaGFuZ2hhaS5teXFjbG91ZC5jb20vc2V4ay8yMDI1LzcvMjkvUktCT1ZMdUlBak5YcE1OZmo0QXE2a3lzMWNVTUZmbkQucHB0eA==" TargetMode="External" Id="rId161"/><Relationship Type="http://schemas.openxmlformats.org/officeDocument/2006/relationships/hyperlink" Target="https://view.officeapps.live.com/op/view.aspx?src=https%3A%2F%2Fjssdhjyg-1258942858.cos.ap-shanghai.myqcloud.com%2Fsexk%2F2025%2F7%2F29%2FRKBOVLuIAjNXpMNfj4Aq6kys1cUMFfnD.pptx" TargetMode="External" Id="rId162"/><Relationship Type="http://schemas.openxmlformats.org/officeDocument/2006/relationships/hyperlink" Target="https://preview.tq-edu.com/onlinePreview?url=aHR0cHM6Ly9qc3NkaGp5Zy0xMjU4OTQyODU4LmNvcy5hcC1zaGFuZ2hhaS5teXFjbG91ZC5jb20vc2V4ay8yMDI1LzcvMjkvTUhKdlg3RFo2bjJySVR5cHhUMGdWaGpqRWJEVDBqdzUucHB0eA==" TargetMode="External" Id="rId163"/><Relationship Type="http://schemas.openxmlformats.org/officeDocument/2006/relationships/hyperlink" Target="https://view.officeapps.live.com/op/view.aspx?src=https%3A%2F%2Fjssdhjyg-1258942858.cos.ap-shanghai.myqcloud.com%2Fsexk%2F2025%2F7%2F29%2FMHJvX7DZ6n2rITypxT0gVhjjEbDT0jw5.pptx" TargetMode="External" Id="rId164"/><Relationship Type="http://schemas.openxmlformats.org/officeDocument/2006/relationships/hyperlink" Target="https://preview.tq-edu.com/onlinePreview?url=aHR0cHM6Ly9qc3NkaGp5Zy0xMjU4OTQyODU4LmNvcy5hcC1zaGFuZ2hhaS5teXFjbG91ZC5jb20vc2V4ay8yMDI1LzcvMjkvMWc2OTVMSWVrUHVUV0R3SlFRZ2tDMmplMlBTZnFxam0ucHB0eA==" TargetMode="External" Id="rId165"/><Relationship Type="http://schemas.openxmlformats.org/officeDocument/2006/relationships/hyperlink" Target="https://view.officeapps.live.com/op/view.aspx?src=https%3A%2F%2Fjssdhjyg-1258942858.cos.ap-shanghai.myqcloud.com%2Fsexk%2F2025%2F7%2F29%2F1g695LIekPuTWDwJQQgkC2je2PSfqqjm.pptx" TargetMode="External" Id="rId166"/><Relationship Type="http://schemas.openxmlformats.org/officeDocument/2006/relationships/hyperlink" Target="https://preview.tq-edu.com/onlinePreview?url=aHR0cHM6Ly9qc3NkaGp5Zy0xMjU4OTQyODU4LmNvcy5hcC1zaGFuZ2hhaS5teXFjbG91ZC5jb20vc2V4ay8yMDI1LzcvMjkvcU4xaldXamtOMVIzdGgxUm15UTdRMzBEdTByampsTDEucHB0eA==" TargetMode="External" Id="rId167"/><Relationship Type="http://schemas.openxmlformats.org/officeDocument/2006/relationships/hyperlink" Target="https://view.officeapps.live.com/op/view.aspx?src=https%3A%2F%2Fjssdhjyg-1258942858.cos.ap-shanghai.myqcloud.com%2Fsexk%2F2025%2F7%2F29%2FqN1jWWjkN1R3th1RmyQ7Q30Du0rjjlL1.pptx" TargetMode="External" Id="rId168"/><Relationship Type="http://schemas.openxmlformats.org/officeDocument/2006/relationships/hyperlink" Target="https://preview.tq-edu.com/onlinePreview?url=aHR0cHM6Ly9qc3NkaGp5Zy0xMjU4OTQyODU4LmNvcy5hcC1zaGFuZ2hhaS5teXFjbG91ZC5jb20vc2V4ay8yMDI1LzcvMjkvWVE5MEg3MjdBN1RhSnRPOUEzSjZ5QllCT3VOcjBzSFgucHB0eA==" TargetMode="External" Id="rId169"/><Relationship Type="http://schemas.openxmlformats.org/officeDocument/2006/relationships/hyperlink" Target="https://view.officeapps.live.com/op/view.aspx?src=https%3A%2F%2Fjssdhjyg-1258942858.cos.ap-shanghai.myqcloud.com%2Fsexk%2F2025%2F7%2F29%2FYQ90H727A7TaJtO9A3J6yBYBOuNr0sHX.pptx" TargetMode="External" Id="rId170"/><Relationship Type="http://schemas.openxmlformats.org/officeDocument/2006/relationships/hyperlink" Target="https://preview.tq-edu.com/onlinePreview?url=aHR0cHM6Ly9qc3NkaGp5Zy0xMjU4OTQyODU4LmNvcy5hcC1zaGFuZ2hhaS5teXFjbG91ZC5jb20vc2V4ay8yMDI1LzcvMjkvRlcxQ1dXVU9WY3dQN0UycGlzODYxbVA1U3BWRFlZYmkucHB0eA==" TargetMode="External" Id="rId171"/><Relationship Type="http://schemas.openxmlformats.org/officeDocument/2006/relationships/hyperlink" Target="https://view.officeapps.live.com/op/view.aspx?src=https%3A%2F%2Fjssdhjyg-1258942858.cos.ap-shanghai.myqcloud.com%2Fsexk%2F2025%2F7%2F29%2FFW1CWWUOVcwP7E2pis861mP5SpVDYYbi.pptx" TargetMode="External" Id="rId172"/><Relationship Type="http://schemas.openxmlformats.org/officeDocument/2006/relationships/hyperlink" Target="https://preview.tq-edu.com/onlinePreview?url=aHR0cHM6Ly9qc3NkaGp5Zy0xMjU4OTQyODU4LmNvcy5hcC1zaGFuZ2hhaS5teXFjbG91ZC5jb20vc2V4ay8yMDI1LzcvMjkvQmtNQUluMTFRZ29oejJkUlBoaWlpcXd5eWwzOGhoQ2kucHB0eA==" TargetMode="External" Id="rId173"/><Relationship Type="http://schemas.openxmlformats.org/officeDocument/2006/relationships/hyperlink" Target="https://view.officeapps.live.com/op/view.aspx?src=https%3A%2F%2Fjssdhjyg-1258942858.cos.ap-shanghai.myqcloud.com%2Fsexk%2F2025%2F7%2F29%2FBkMAIn11Qgohz2dRPhiiiqwyyl38hhCi.pptx" TargetMode="External" Id="rId174"/><Relationship Type="http://schemas.openxmlformats.org/officeDocument/2006/relationships/hyperlink" Target="https://preview.tq-edu.com/onlinePreview?url=aHR0cHM6Ly9qc3NkaGp5Zy0xMjU4OTQyODU4LmNvcy5hcC1zaGFuZ2hhaS5teXFjbG91ZC5jb20vc2V4ay8yMDI1LzcvMjQvMThjYkdWWlVVNllsaXlBQThJZG5jR25ieVJKMVpvR3AucHB0eA==" TargetMode="External" Id="rId175"/><Relationship Type="http://schemas.openxmlformats.org/officeDocument/2006/relationships/hyperlink" Target="https://view.officeapps.live.com/op/view.aspx?src=https%3A%2F%2Fjssdhjyg-1258942858.cos.ap-shanghai.myqcloud.com%2Fsexk%2F2025%2F7%2F24%2F18cbGVZUU6YliyAA8IdncGnbyRJ1ZoGp.pptx" TargetMode="External" Id="rId176"/><Relationship Type="http://schemas.openxmlformats.org/officeDocument/2006/relationships/hyperlink" Target="https://preview.tq-edu.com/onlinePreview?url=aHR0cHM6Ly9qc3NkaGp5Zy0xMjU4OTQyODU4LmNvcy5hcC1zaGFuZ2hhaS5teXFjbG91ZC5jb20vc2V4ay8yMDI1LzcvMjQvMFVkT2dYQ1RPMTZiUFhUSU1FeklxNnhNU1Q4NE92bFIucHB0eA==" TargetMode="External" Id="rId177"/><Relationship Type="http://schemas.openxmlformats.org/officeDocument/2006/relationships/hyperlink" Target="https://view.officeapps.live.com/op/view.aspx?src=https%3A%2F%2Fjssdhjyg-1258942858.cos.ap-shanghai.myqcloud.com%2Fsexk%2F2025%2F7%2F24%2F0UdOgXCTO16bPXTIMEzIq6xMST84OvlR.pptx" TargetMode="External" Id="rId178"/><Relationship Type="http://schemas.openxmlformats.org/officeDocument/2006/relationships/hyperlink" Target="https://preview.tq-edu.com/onlinePreview?url=aHR0cHM6Ly9qc3NkaGp5Zy0xMjU4OTQyODU4LmNvcy5hcC1zaGFuZ2hhaS5teXFjbG91ZC5jb20vc2V4ay8yMDI1LzcvMjQvbUc2THF6M2hxNm40bU54YVJiVlJzOXg3ZE43NXFDQk0ucHB0eA==" TargetMode="External" Id="rId179"/><Relationship Type="http://schemas.openxmlformats.org/officeDocument/2006/relationships/hyperlink" Target="https://view.officeapps.live.com/op/view.aspx?src=https%3A%2F%2Fjssdhjyg-1258942858.cos.ap-shanghai.myqcloud.com%2Fsexk%2F2025%2F7%2F24%2FmG6Lqz3hq6n4mNxaRbVRs9x7dN75qCBM.pptx" TargetMode="External" Id="rId180"/><Relationship Type="http://schemas.openxmlformats.org/officeDocument/2006/relationships/hyperlink" Target="https://preview.tq-edu.com/onlinePreview?url=aHR0cHM6Ly9qc3NkaGp5Zy0xMjU4OTQyODU4LmNvcy5hcC1zaGFuZ2hhaS5teXFjbG91ZC5jb20vc2V4ay8yMDI0LzkvNC9peGZEakY4c2s3RzJnSmxsSVR0NDRqVzZ5dWtwZ1RQYy5wcHR4" TargetMode="External" Id="rId181"/><Relationship Type="http://schemas.openxmlformats.org/officeDocument/2006/relationships/hyperlink" Target="https://view.officeapps.live.com/op/view.aspx?src=https%3A%2F%2Fjssdhjyg-1258942858.cos.ap-shanghai.myqcloud.com%2Fsexk%2F2024%2F9%2F4%2FixfDjF8sk7G2gJllITt44jW6yukpgTPc.pptx" TargetMode="External" Id="rId182"/><Relationship Type="http://schemas.openxmlformats.org/officeDocument/2006/relationships/hyperlink" Target="https://preview.tq-edu.com/onlinePreview?url=aHR0cHM6Ly9qc3NkaGp5Zy0xMjU4OTQyODU4LmNvcy5hcC1zaGFuZ2hhaS5teXFjbG91ZC5jb20vc2V4ay8yMDI1LzEvOC9hMmJtWjJUUUJOS2EzSnhiWkdLTjVDVTJROUZqdnVITi5wcHR4" TargetMode="External" Id="rId183"/><Relationship Type="http://schemas.openxmlformats.org/officeDocument/2006/relationships/hyperlink" Target="https://view.officeapps.live.com/op/view.aspx?src=https%3A%2F%2Fjssdhjyg-1258942858.cos.ap-shanghai.myqcloud.com%2Fsexk%2F2025%2F1%2F8%2Fa2bmZ2TQBNKa3JxbZGKN5CU2Q9FjvuHN.pptx" TargetMode="External" Id="rId184"/><Relationship Type="http://schemas.openxmlformats.org/officeDocument/2006/relationships/hyperlink" Target="https://preview.tq-edu.com/onlinePreview?url=aHR0cHM6Ly9qc3NkaGp5Zy0xMjU4OTQyODU4LmNvcy5hcC1zaGFuZ2hhaS5teXFjbG91ZC5jb20vc2V4ay8yMDI0LzgvNi9mUWdjaFNwWWk0aXU0MlB1SWxuRGpucGMzRjA4WENmSy5wcHR4" TargetMode="External" Id="rId185"/><Relationship Type="http://schemas.openxmlformats.org/officeDocument/2006/relationships/hyperlink" Target="https://view.officeapps.live.com/op/view.aspx?src=https%3A%2F%2Fjssdhjyg-1258942858.cos.ap-shanghai.myqcloud.com%2Fsexk%2F2024%2F8%2F6%2FfQgchSpYi4iu42PuIlnDjnpc3F08XCfK.pptx" TargetMode="External" Id="rId186"/><Relationship Type="http://schemas.openxmlformats.org/officeDocument/2006/relationships/hyperlink" Target="https://preview.tq-edu.com/onlinePreview?url=aHR0cHM6Ly9qc3NkaGp5Zy0xMjU4OTQyODU4LmNvcy5hcC1zaGFuZ2hhaS5teXFjbG91ZC5jb20vc2V4ay8yMDI0LzgvNi9QZWJ1dVI4QzljTTRROFNjSnNsRkRKVXdRRHRmT09MWi5wcHR4" TargetMode="External" Id="rId187"/><Relationship Type="http://schemas.openxmlformats.org/officeDocument/2006/relationships/hyperlink" Target="https://view.officeapps.live.com/op/view.aspx?src=https%3A%2F%2Fjssdhjyg-1258942858.cos.ap-shanghai.myqcloud.com%2Fsexk%2F2024%2F8%2F6%2FPebuuR8C9cM4Q8ScJslFDJUwQDtfOOLZ.pptx" TargetMode="External" Id="rId188"/><Relationship Type="http://schemas.openxmlformats.org/officeDocument/2006/relationships/hyperlink" Target="https://preview.tq-edu.com/onlinePreview?url=aHR0cHM6Ly9qc3NkaGp5Zy0xMjU4OTQyODU4LmNvcy5hcC1zaGFuZ2hhaS5teXFjbG91ZC5jb20vc2V4ay8yMDI0LzgvNi92R1lZUmV5VVNTUkR3cVFZdk1QekVWUWk2cGN0YjhVVy5wcHR4" TargetMode="External" Id="rId189"/><Relationship Type="http://schemas.openxmlformats.org/officeDocument/2006/relationships/hyperlink" Target="https://view.officeapps.live.com/op/view.aspx?src=https%3A%2F%2Fjssdhjyg-1258942858.cos.ap-shanghai.myqcloud.com%2Fsexk%2F2024%2F8%2F6%2FvGYYReyUSSRDwqQYvMPzEVQi6pctb8UW.pptx" TargetMode="External" Id="rId190"/><Relationship Type="http://schemas.openxmlformats.org/officeDocument/2006/relationships/hyperlink" Target="https://preview.tq-edu.com/onlinePreview?url=aHR0cHM6Ly9qc3NkaGp5Zy0xMjU4OTQyODU4LmNvcy5hcC1zaGFuZ2hhaS5teXFjbG91ZC5jb20vc2V4ay8yMDI0LzExLzYvNzVEU0VqZXE1ZXJJeGxXVkVQRHdFS2ROMnRuZExhbVIucHB0eA==" TargetMode="External" Id="rId191"/><Relationship Type="http://schemas.openxmlformats.org/officeDocument/2006/relationships/hyperlink" Target="https://view.officeapps.live.com/op/view.aspx?src=https%3A%2F%2Fjssdhjyg-1258942858.cos.ap-shanghai.myqcloud.com%2Fsexk%2F2024%2F11%2F6%2F75DSEjeq5erIxlWVEPDwEKdN2tndLamR.pptx" TargetMode="External" Id="rId192"/><Relationship Type="http://schemas.openxmlformats.org/officeDocument/2006/relationships/hyperlink" Target="https://preview.tq-edu.com/onlinePreview?url=aHR0cHM6Ly9qc3NkaGp5Zy0xMjU4OTQyODU4LmNvcy5hcC1zaGFuZ2hhaS5teXFjbG91ZC5jb20vc2V4ay8yMDI0LzExLzYvdmdpSTBPTElzSlFBbDdRN09LczJmVHdueEtIQUE2VjMucHB0eA==" TargetMode="External" Id="rId193"/><Relationship Type="http://schemas.openxmlformats.org/officeDocument/2006/relationships/hyperlink" Target="https://view.officeapps.live.com/op/view.aspx?src=https%3A%2F%2Fjssdhjyg-1258942858.cos.ap-shanghai.myqcloud.com%2Fsexk%2F2024%2F11%2F6%2FvgiI0OLIsJQAl7Q7OKs2fTwnxKHAA6V3.pptx" TargetMode="External" Id="rId194"/><Relationship Type="http://schemas.openxmlformats.org/officeDocument/2006/relationships/hyperlink" Target="https://preview.tq-edu.com/onlinePreview?url=aHR0cHM6Ly9qc3NkaGp5Zy0xMjU4OTQyODU4LmNvcy5hcC1zaGFuZ2hhaS5teXFjbG91ZC5jb20vc2V4ay8yMDI0LzExLzYvanZZZEpIaXZ3bXZHSlY4a3hWTlJ6U3NSYnVIRTZ4MGkucHB0eA==" TargetMode="External" Id="rId195"/><Relationship Type="http://schemas.openxmlformats.org/officeDocument/2006/relationships/hyperlink" Target="https://view.officeapps.live.com/op/view.aspx?src=https%3A%2F%2Fjssdhjyg-1258942858.cos.ap-shanghai.myqcloud.com%2Fsexk%2F2024%2F11%2F6%2FjvYdJHivwmvGJV8kxVNRzSsRbuHE6x0i.pptx" TargetMode="External" Id="rId196"/><Relationship Type="http://schemas.openxmlformats.org/officeDocument/2006/relationships/hyperlink" Target="https://preview.tq-edu.com/onlinePreview?url=aHR0cHM6Ly9qc3NkaGp5Zy0xMjU4OTQyODU4LmNvcy5hcC1zaGFuZ2hhaS5teXFjbG91ZC5jb20vc2V4ay8yMDI0LzkvMzAvbnpJZHQ4NjUza2FyOUJlYTA3dHdSVEZwUUhwZHdTdE4ucHB0eA==" TargetMode="External" Id="rId197"/><Relationship Type="http://schemas.openxmlformats.org/officeDocument/2006/relationships/hyperlink" Target="https://view.officeapps.live.com/op/view.aspx?src=https%3A%2F%2Fjssdhjyg-1258942858.cos.ap-shanghai.myqcloud.com%2Fsexk%2F2024%2F9%2F30%2FnzIdt8653kar9Bea07twRTFpQHpdwStN.pptx" TargetMode="External" Id="rId198"/><Relationship Type="http://schemas.openxmlformats.org/officeDocument/2006/relationships/hyperlink" Target="https://preview.tq-edu.com/onlinePreview?url=aHR0cHM6Ly9qc3NkaGp5Zy0xMjU4OTQyODU4LmNvcy5hcC1zaGFuZ2hhaS5teXFjbG91ZC5jb20vc2V4ay8yMDI0LzkvMzAvcDBSOGJzOE1WdnUwQjc4cnk2R2dqNmVLMzF2ZnZsUWYucHB0eA==" TargetMode="External" Id="rId199"/><Relationship Type="http://schemas.openxmlformats.org/officeDocument/2006/relationships/hyperlink" Target="https://view.officeapps.live.com/op/view.aspx?src=https%3A%2F%2Fjssdhjyg-1258942858.cos.ap-shanghai.myqcloud.com%2Fsexk%2F2024%2F9%2F30%2Fp0R8bs8MVvu0B78ry6Ggj6eK31vfvlQf.pptx" TargetMode="External" Id="rId200"/><Relationship Type="http://schemas.openxmlformats.org/officeDocument/2006/relationships/hyperlink" Target="https://preview.tq-edu.com/onlinePreview?url=aHR0cHM6Ly9qc3NkaGp5Zy0xMjU4OTQyODU4LmNvcy5hcC1zaGFuZ2hhaS5teXFjbG91ZC5jb20vc2V4ay8yMDI0LzkvMzAvMUU3dzJHVFpOaDA4U01oWjNEbUNzSzBzbTR5MGlZOTkucHB0eA==" TargetMode="External" Id="rId201"/><Relationship Type="http://schemas.openxmlformats.org/officeDocument/2006/relationships/hyperlink" Target="https://view.officeapps.live.com/op/view.aspx?src=https%3A%2F%2Fjssdhjyg-1258942858.cos.ap-shanghai.myqcloud.com%2Fsexk%2F2024%2F9%2F30%2F1E7w2GTZNh08SMhZ3DmCsK0sm4y0iY99.pptx" TargetMode="External" Id="rId202"/><Relationship Type="http://schemas.openxmlformats.org/officeDocument/2006/relationships/hyperlink" Target="https://preview.tq-edu.com/onlinePreview?url=aHR0cHM6Ly9qc3NkaGp5Zy0xMjU4OTQyODU4LmNvcy5hcC1zaGFuZ2hhaS5teXFjbG91ZC5jb20vc2V4ay8yMDI0LzEyLzE3L0hlVXh3UGxxWGlwUmNoYUp1MHBMeVYyVWVhbjRqbGVyLnBwdHg=" TargetMode="External" Id="rId203"/><Relationship Type="http://schemas.openxmlformats.org/officeDocument/2006/relationships/hyperlink" Target="https://view.officeapps.live.com/op/view.aspx?src=https%3A%2F%2Fjssdhjyg-1258942858.cos.ap-shanghai.myqcloud.com%2Fsexk%2F2024%2F12%2F17%2FHeUxwPlqXipRchaJu0pLyV2Uean4jler.pptx" TargetMode="External" Id="rId204"/><Relationship Type="http://schemas.openxmlformats.org/officeDocument/2006/relationships/hyperlink" Target="https://preview.tq-edu.com/onlinePreview?url=aHR0cHM6Ly9qc3NkaGp5Zy0xMjU4OTQyODU4LmNvcy5hcC1zaGFuZ2hhaS5teXFjbG91ZC5jb20vc2V4ay8yMDI0LzEyLzE3L01oakdCOVpZNUJSUTVCVkxtOWFqTFZzaVFFeEFDTEVGLnBwdHg=" TargetMode="External" Id="rId205"/><Relationship Type="http://schemas.openxmlformats.org/officeDocument/2006/relationships/hyperlink" Target="https://view.officeapps.live.com/op/view.aspx?src=https%3A%2F%2Fjssdhjyg-1258942858.cos.ap-shanghai.myqcloud.com%2Fsexk%2F2024%2F12%2F17%2FMhjGB9ZY5BRQ5BVLm9ajLVsiQExACLEF.pptx" TargetMode="External" Id="rId206"/><Relationship Type="http://schemas.openxmlformats.org/officeDocument/2006/relationships/hyperlink" Target="https://preview.tq-edu.com/onlinePreview?url=aHR0cHM6Ly9qc3NkaGp5Zy0xMjU4OTQyODU4LmNvcy5hcC1zaGFuZ2hhaS5teXFjbG91ZC5jb20vc2V4ay8yMDI0LzEyLzE4L09DeVoyNUowMHQzeTJhRU0xNUh0Z25qTTNsb2QwSHdoLnBwdHg=" TargetMode="External" Id="rId207"/><Relationship Type="http://schemas.openxmlformats.org/officeDocument/2006/relationships/hyperlink" Target="https://view.officeapps.live.com/op/view.aspx?src=https%3A%2F%2Fjssdhjyg-1258942858.cos.ap-shanghai.myqcloud.com%2Fsexk%2F2024%2F12%2F18%2FOCyZ25J00t3y2aEM15HtgnjM3lod0Hwh.pptx" TargetMode="External" Id="rId208"/><Relationship Type="http://schemas.openxmlformats.org/officeDocument/2006/relationships/hyperlink" Target="https://preview.tq-edu.com/onlinePreview?url=aHR0cHM6Ly9qc3NkaGp5Zy0xMjU4OTQyODU4LmNvcy5hcC1zaGFuZ2hhaS5teXFjbG91ZC5jb20vc2V4ay8yMDI1LzYvMjAvU1U4bVh4MUhDZEd1NlZ4ZXUwN09PMkFnUW5zYjNmSk4ucHB0eA==" TargetMode="External" Id="rId209"/><Relationship Type="http://schemas.openxmlformats.org/officeDocument/2006/relationships/hyperlink" Target="https://view.officeapps.live.com/op/view.aspx?src=https%3A%2F%2Fjssdhjyg-1258942858.cos.ap-shanghai.myqcloud.com%2Fsexk%2F2025%2F6%2F20%2FSU8mXx1HCdGu6Vxeu07OO2AgQnsb3fJN.pptx" TargetMode="External" Id="rId210"/><Relationship Type="http://schemas.openxmlformats.org/officeDocument/2006/relationships/hyperlink" Target="https://preview.tq-edu.com/onlinePreview?url=aHR0cHM6Ly9qc3NkaGp5Zy0xMjU4OTQyODU4LmNvcy5hcC1zaGFuZ2hhaS5teXFjbG91ZC5jb20vc2V4ay8yMDI1LzQvMTcvWUE5VkVXejBVeE1kdkN6QjNsQmsxUDJtU2ZkcE9sZHUucHB0eA==" TargetMode="External" Id="rId211"/><Relationship Type="http://schemas.openxmlformats.org/officeDocument/2006/relationships/hyperlink" Target="https://view.officeapps.live.com/op/view.aspx?src=https%3A%2F%2Fjssdhjyg-1258942858.cos.ap-shanghai.myqcloud.com%2Fsexk%2F2025%2F4%2F17%2FYA9VEWz0UxMdvCzB3lBk1P2mSfdpOldu.pptx" TargetMode="External" Id="rId212"/><Relationship Type="http://schemas.openxmlformats.org/officeDocument/2006/relationships/hyperlink" Target="https://preview.tq-edu.com/onlinePreview?url=aHR0cHM6Ly9qc3NkaGp5Zy0xMjU4OTQyODU4LmNvcy5hcC1zaGFuZ2hhaS5teXFjbG91ZC5jb20vc2V4ay8yMDI1LzQvMTcvSmw2cjliN2NrY3lLeTg5MjJES0J0SFlBMjRNQzBWUW8ucHB0eA==" TargetMode="External" Id="rId213"/><Relationship Type="http://schemas.openxmlformats.org/officeDocument/2006/relationships/hyperlink" Target="https://view.officeapps.live.com/op/view.aspx?src=https%3A%2F%2Fjssdhjyg-1258942858.cos.ap-shanghai.myqcloud.com%2Fsexk%2F2025%2F4%2F17%2FJl6r9b7ckcyKy8922DKBtHYA24MC0VQo.pptx" TargetMode="External" Id="rId214"/><Relationship Type="http://schemas.openxmlformats.org/officeDocument/2006/relationships/hyperlink" Target="https://preview.tq-edu.com/onlinePreview?url=aHR0cHM6Ly9qc3NkaGp5Zy0xMjU4OTQyODU4LmNvcy5hcC1zaGFuZ2hhaS5teXFjbG91ZC5jb20vc2V4ay8yMDI1LzQvMTcvaFJzeXlaeW0yQUtPcXk4T2c2azh2ZXJGd1gzZ1NZaVkucHB0eA==" TargetMode="External" Id="rId215"/><Relationship Type="http://schemas.openxmlformats.org/officeDocument/2006/relationships/hyperlink" Target="https://view.officeapps.live.com/op/view.aspx?src=https%3A%2F%2Fjssdhjyg-1258942858.cos.ap-shanghai.myqcloud.com%2Fsexk%2F2025%2F4%2F17%2FhRsyyZym2AKOqy8Og6k8verFwX3gSYiY.pptx" TargetMode="External" Id="rId216"/><Relationship Type="http://schemas.openxmlformats.org/officeDocument/2006/relationships/hyperlink" Target="https://preview.tq-edu.com/onlinePreview?url=aHR0cHM6Ly9qc3NkaGp5Zy0xMjU4OTQyODU4LmNvcy5hcC1zaGFuZ2hhaS5teXFjbG91ZC5jb20vc2V4ay8yMDI1LzYvMTAvV1FES1NCZGFBdzNPa0dLSFlWZ3lMY1V1N1FBekg0dVgucHB0eA==" TargetMode="External" Id="rId217"/><Relationship Type="http://schemas.openxmlformats.org/officeDocument/2006/relationships/hyperlink" Target="https://view.officeapps.live.com/op/view.aspx?src=https%3A%2F%2Fjssdhjyg-1258942858.cos.ap-shanghai.myqcloud.com%2Fsexk%2F2025%2F6%2F10%2FWQDKSBdaAw3OkGKHYVgyLcUu7QAzH4uX.pptx" TargetMode="External" Id="rId218"/><Relationship Type="http://schemas.openxmlformats.org/officeDocument/2006/relationships/hyperlink" Target="https://preview.tq-edu.com/onlinePreview?url=aHR0cHM6Ly9qc3NkaGp5Zy0xMjU4OTQyODU4LmNvcy5hcC1zaGFuZ2hhaS5teXFjbG91ZC5jb20vc2V4ay8yMDI1LzYvMTAvOVFOMEFvNjBDVTJiU1lKSWlWVm45WkN6b1A5QlhWdlUucHB0eA==" TargetMode="External" Id="rId219"/><Relationship Type="http://schemas.openxmlformats.org/officeDocument/2006/relationships/hyperlink" Target="https://view.officeapps.live.com/op/view.aspx?src=https%3A%2F%2Fjssdhjyg-1258942858.cos.ap-shanghai.myqcloud.com%2Fsexk%2F2025%2F6%2F10%2F9QN0Ao60CU2bSYJIiVVn9ZCzoP9BXVvU.pptx" TargetMode="External" Id="rId220"/><Relationship Type="http://schemas.openxmlformats.org/officeDocument/2006/relationships/hyperlink" Target="https://preview.tq-edu.com/onlinePreview?url=aHR0cHM6Ly9qc3NkaGp5Zy0xMjU4OTQyODU4LmNvcy5hcC1zaGFuZ2hhaS5teXFjbG91ZC5jb20vc2V4ay8yMDI1LzYvMTAvSG0yMExxdnlSOTdNZWZSeG1vbHVJSTdoaVJBdHo5bTgucHB0eA==" TargetMode="External" Id="rId221"/><Relationship Type="http://schemas.openxmlformats.org/officeDocument/2006/relationships/hyperlink" Target="https://view.officeapps.live.com/op/view.aspx?src=https%3A%2F%2Fjssdhjyg-1258942858.cos.ap-shanghai.myqcloud.com%2Fsexk%2F2025%2F6%2F10%2FHm20LqvyR97MefRxmoluII7hiRAtz9m8.pptx" TargetMode="External" Id="rId222"/><Relationship Type="http://schemas.openxmlformats.org/officeDocument/2006/relationships/hyperlink" Target="https://preview.tq-edu.com/onlinePreview?url=aHR0cHM6Ly9qc3NkaGp5Zy0xMjU4OTQyODU4LmNvcy5hcC1zaGFuZ2hhaS5teXFjbG91ZC5jb20vc2V4ay8yMDI1LzYvMjAvaWRhdEtvaUROQmdZdEszSUtJOVlOeGFUMGdaOXlJNzYucHB0eA==" TargetMode="External" Id="rId223"/><Relationship Type="http://schemas.openxmlformats.org/officeDocument/2006/relationships/hyperlink" Target="https://view.officeapps.live.com/op/view.aspx?src=https%3A%2F%2Fjssdhjyg-1258942858.cos.ap-shanghai.myqcloud.com%2Fsexk%2F2025%2F6%2F20%2FidatKoiDNBgYtK3IKI9YNxaT0gZ9yI76.pptx" TargetMode="External" Id="rId224"/><Relationship Type="http://schemas.openxmlformats.org/officeDocument/2006/relationships/hyperlink" Target="https://preview.tq-edu.com/onlinePreview?url=aHR0cHM6Ly9qc3NkaGp5Zy0xMjU4OTQyODU4LmNvcy5hcC1zaGFuZ2hhaS5teXFjbG91ZC5jb20vc2V4ay8yMDI1LzYvMjAvcjlDakRVeVNZR1RYZUx3NUI2VXlIZzFibHA3TWowVHAucHB0eA==" TargetMode="External" Id="rId225"/><Relationship Type="http://schemas.openxmlformats.org/officeDocument/2006/relationships/hyperlink" Target="https://view.officeapps.live.com/op/view.aspx?src=https%3A%2F%2Fjssdhjyg-1258942858.cos.ap-shanghai.myqcloud.com%2Fsexk%2F2025%2F6%2F20%2Fr9CjDUySYGTXeLw5B6UyHg1blp7Mj0Tp.pptx" TargetMode="External" Id="rId226"/><Relationship Type="http://schemas.openxmlformats.org/officeDocument/2006/relationships/hyperlink" Target="https://preview.tq-edu.com/onlinePreview?url=aHR0cHM6Ly9qc3NkaGp5Zy0xMjU4OTQyODU4LmNvcy5hcC1zaGFuZ2hhaS5teXFjbG91ZC5jb20vc2V4ay8yMDI1LzYvMjAvMER5NUY0d0ZnamtTeGkxRE5jRDFWTXYzUXBhM3dvcVAucHB0eA==" TargetMode="External" Id="rId227"/><Relationship Type="http://schemas.openxmlformats.org/officeDocument/2006/relationships/hyperlink" Target="https://view.officeapps.live.com/op/view.aspx?src=https%3A%2F%2Fjssdhjyg-1258942858.cos.ap-shanghai.myqcloud.com%2Fsexk%2F2025%2F6%2F20%2F0Dy5F4wFgjkSxi1DNcD1VMv3Qpa3woqP.pptx" TargetMode="External" Id="rId228"/><Relationship Type="http://schemas.openxmlformats.org/officeDocument/2006/relationships/hyperlink" Target="https://preview.tq-edu.com/onlinePreview?url=aHR0cHM6Ly9qc3NkaGp5Zy0xMjU4OTQyODU4LmNvcy5hcC1zaGFuZ2hhaS5teXFjbG91ZC5jb20vc2V4ay8yMDI1LzYvMjYvNzN4a1FUQmJpeWU5VGc4QlVyZGs1dThORHhNbENZbVYucHB0eA==" TargetMode="External" Id="rId229"/><Relationship Type="http://schemas.openxmlformats.org/officeDocument/2006/relationships/hyperlink" Target="https://view.officeapps.live.com/op/view.aspx?src=https%3A%2F%2Fjssdhjyg-1258942858.cos.ap-shanghai.myqcloud.com%2Fsexk%2F2025%2F6%2F26%2F73xkQTBbiye9Tg8BUrdk5u8NDxMlCYmV.pptx" TargetMode="External" Id="rId230"/><Relationship Type="http://schemas.openxmlformats.org/officeDocument/2006/relationships/hyperlink" Target="https://preview.tq-edu.com/onlinePreview?url=aHR0cHM6Ly9qc3NkaGp5Zy0xMjU4OTQyODU4LmNvcy5hcC1zaGFuZ2hhaS5teXFjbG91ZC5jb20vc2V4ay8yMDI1LzYvMjQvRXJqd1F6WXdDMENpUTZGYUs4cmpaRTZJZjhaTmMwSVkucHB0eA==" TargetMode="External" Id="rId231"/><Relationship Type="http://schemas.openxmlformats.org/officeDocument/2006/relationships/hyperlink" Target="https://view.officeapps.live.com/op/view.aspx?src=https%3A%2F%2Fjssdhjyg-1258942858.cos.ap-shanghai.myqcloud.com%2Fsexk%2F2025%2F6%2F24%2FErjwQzYwC0CiQ6FaK8rjZE6If8ZNc0IY.pptx" TargetMode="External" Id="rId232"/><Relationship Type="http://schemas.openxmlformats.org/officeDocument/2006/relationships/hyperlink" Target="https://preview.tq-edu.com/onlinePreview?url=aHR0cHM6Ly9qc3NkaGp5Zy0xMjU4OTQyODU4LmNvcy5hcC1zaGFuZ2hhaS5teXFjbG91ZC5jb20vc2V4ay8yMDI1LzYvMjQvcWZSTjB1cW40QW10cWdNRmZxR2pCbkRKekNoTkVSTXgucHB0eA==" TargetMode="External" Id="rId233"/><Relationship Type="http://schemas.openxmlformats.org/officeDocument/2006/relationships/hyperlink" Target="https://view.officeapps.live.com/op/view.aspx?src=https%3A%2F%2Fjssdhjyg-1258942858.cos.ap-shanghai.myqcloud.com%2Fsexk%2F2025%2F6%2F24%2FqfRN0uqn4AmtqgMFfqGjBnDJzChNERMx.pptx" TargetMode="External" Id="rId234"/><Relationship Type="http://schemas.openxmlformats.org/officeDocument/2006/relationships/hyperlink" Target="https://preview.tq-edu.com/onlinePreview?url=aHR0cHM6Ly9qc3NkaGp5Zy0xMjU4OTQyODU4LmNvcy5hcC1zaGFuZ2hhaS5teXFjbG91ZC5jb20vc2V4ay8yMDI0LzkvNC90ZTdMYndYdHAwajgxWFVBZ2FwTzZjdTRBTWtIckRYUi5wcHR4" TargetMode="External" Id="rId235"/><Relationship Type="http://schemas.openxmlformats.org/officeDocument/2006/relationships/hyperlink" Target="https://view.officeapps.live.com/op/view.aspx?src=https%3A%2F%2Fjssdhjyg-1258942858.cos.ap-shanghai.myqcloud.com%2Fsexk%2F2024%2F9%2F4%2Fte7LbwXtp0j81XUAgapO6cu4AMkHrDXR.pptx" TargetMode="External" Id="rId236"/><Relationship Type="http://schemas.openxmlformats.org/officeDocument/2006/relationships/hyperlink" Target="https://preview.tq-edu.com/onlinePreview?url=aHR0cHM6Ly9qc3NkaGp5Zy0xMjU4OTQyODU4LmNvcy5hcC1zaGFuZ2hhaS5teXFjbG91ZC5jb20vc2V4ay8yMDI0LzkvMS9vM2ZUYUt6dXBCTHZSU1FFaXg1MmNxVkVHb05FVXY0SC5wcHR4" TargetMode="External" Id="rId237"/><Relationship Type="http://schemas.openxmlformats.org/officeDocument/2006/relationships/hyperlink" Target="https://view.officeapps.live.com/op/view.aspx?src=https%3A%2F%2Fjssdhjyg-1258942858.cos.ap-shanghai.myqcloud.com%2Fsexk%2F2024%2F9%2F1%2Fo3fTaKzupBLvRSQEix52cqVEGoNEUv4H.pptx" TargetMode="External" Id="rId238"/><Relationship Type="http://schemas.openxmlformats.org/officeDocument/2006/relationships/hyperlink" Target="https://preview.tq-edu.com/onlinePreview?url=aHR0cHM6Ly9qc3NkaGp5Zy0xMjU4OTQyODU4LmNvcy5hcC1zaGFuZ2hhaS5teXFjbG91ZC5jb20vc2V4ay8yMDI0LzkvNC8yVnM0SVl0S21qV2pOUXZzT05vSXA0bjRIc0ZnQ1hsRS5wcHR4" TargetMode="External" Id="rId239"/><Relationship Type="http://schemas.openxmlformats.org/officeDocument/2006/relationships/hyperlink" Target="https://view.officeapps.live.com/op/view.aspx?src=https%3A%2F%2Fjssdhjyg-1258942858.cos.ap-shanghai.myqcloud.com%2Fsexk%2F2024%2F9%2F4%2F2Vs4IYtKmjWjNQvsONoIp4n4HsFgCXlE.pptx" TargetMode="External" Id="rId240"/><Relationship Type="http://schemas.openxmlformats.org/officeDocument/2006/relationships/hyperlink" Target="https://preview.tq-edu.com/onlinePreview?url=aHR0cHM6Ly9qc3NkaGp5Zy0xMjU4OTQyODU4LmNvcy5hcC1zaGFuZ2hhaS5teXFjbG91ZC5jb20vc2V4ay8yMDI0LzkvMS96WVFENlp3azNaYUN4dmp4OWh3b2tINXRkc3Z1SHpqbS5wcHR4" TargetMode="External" Id="rId241"/><Relationship Type="http://schemas.openxmlformats.org/officeDocument/2006/relationships/hyperlink" Target="https://view.officeapps.live.com/op/view.aspx?src=https%3A%2F%2Fjssdhjyg-1258942858.cos.ap-shanghai.myqcloud.com%2Fsexk%2F2024%2F9%2F1%2FzYQD6Zwk3ZaCxvjx9hwokH5tdsvuHzjm.pptx" TargetMode="External" Id="rId242"/><Relationship Type="http://schemas.openxmlformats.org/officeDocument/2006/relationships/hyperlink" Target="https://preview.tq-edu.com/onlinePreview?url=aHR0cHM6Ly9qc3NkaGp5Zy0xMjU4OTQyODU4LmNvcy5hcC1zaGFuZ2hhaS5teXFjbG91ZC5jb20vc2V4ay8yMDI1LzMvNC9JN1ZIdVVrdG9XV3ptdU9TSmhDcXVqaERVMEpzUEl3Yy5wcHR4" TargetMode="External" Id="rId243"/><Relationship Type="http://schemas.openxmlformats.org/officeDocument/2006/relationships/hyperlink" Target="https://view.officeapps.live.com/op/view.aspx?src=https%3A%2F%2Fjssdhjyg-1258942858.cos.ap-shanghai.myqcloud.com%2Fsexk%2F2025%2F3%2F4%2FI7VHuUktoWWzmuOSJhCqujhDU0JsPIwc.pptx" TargetMode="External" Id="rId244"/><Relationship Type="http://schemas.openxmlformats.org/officeDocument/2006/relationships/hyperlink" Target="https://preview.tq-edu.com/onlinePreview?url=aHR0cHM6Ly9qc3NkaGp5Zy0xMjU4OTQyODU4LmNvcy5hcC1zaGFuZ2hhaS5teXFjbG91ZC5jb20vc2V4ay8yMDI1LzQvNy9OY08zbFZnbW13RXhWTnR4RGpBV3g3WjA3M0NlMjRTMS5wcHR4" TargetMode="External" Id="rId245"/><Relationship Type="http://schemas.openxmlformats.org/officeDocument/2006/relationships/hyperlink" Target="https://view.officeapps.live.com/op/view.aspx?src=https%3A%2F%2Fjssdhjyg-1258942858.cos.ap-shanghai.myqcloud.com%2Fsexk%2F2025%2F4%2F7%2FNcO3lVgmmwExVNtxDjAWx7Z073Ce24S1.pptx" TargetMode="External" Id="rId246"/><Relationship Type="http://schemas.openxmlformats.org/officeDocument/2006/relationships/hyperlink" Target="https://preview.tq-edu.com/onlinePreview?url=aHR0cHM6Ly9qc3NkaGp5Zy0xMjU4OTQyODU4LmNvcy5hcC1zaGFuZ2hhaS5teXFjbG91ZC5jb20vc2V4ay8yMDI1LzIvMjQvaWxxb3VyNEx0UkVJNE90dUtCRTRhUWJGamlpME9nRkQucHB0eA==" TargetMode="External" Id="rId247"/><Relationship Type="http://schemas.openxmlformats.org/officeDocument/2006/relationships/hyperlink" Target="https://view.officeapps.live.com/op/view.aspx?src=https%3A%2F%2Fjssdhjyg-1258942858.cos.ap-shanghai.myqcloud.com%2Fsexk%2F2025%2F2%2F24%2Filqour4LtREI4OtuKBE4aQbFjii0OgFD.pptx" TargetMode="External" Id="rId248"/><Relationship Type="http://schemas.openxmlformats.org/officeDocument/2006/relationships/hyperlink" Target="https://preview.tq-edu.com/onlinePreview?url=aHR0cHM6Ly9qc3NkaGp5Zy0xMjU4OTQyODU4LmNvcy5hcC1zaGFuZ2hhaS5teXFjbG91ZC5jb20vc2V4ay8yMDI1LzMvNC9hTGJoek15NkRxNm1wV2NzVVlhbXg3Wmp0ZE82ZHZMQS5wcHR4" TargetMode="External" Id="rId249"/><Relationship Type="http://schemas.openxmlformats.org/officeDocument/2006/relationships/hyperlink" Target="https://view.officeapps.live.com/op/view.aspx?src=https%3A%2F%2Fjssdhjyg-1258942858.cos.ap-shanghai.myqcloud.com%2Fsexk%2F2025%2F3%2F4%2FaLbhzMy6Dq6mpWcsUYamx7ZjtdO6dvLA.pptx" TargetMode="External" Id="rId250"/><Relationship Type="http://schemas.openxmlformats.org/officeDocument/2006/relationships/hyperlink" Target="https://preview.tq-edu.com/onlinePreview?url=aHR0cHM6Ly9qc3NkaGp5Zy0xMjU4OTQyODU4LmNvcy5hcC1zaGFuZ2hhaS5teXFjbG91ZC5jb20vc2V4ay8yMDI1LzQvOC9zR1JYRzczeDNhM29UVFBUWXBHbTNKdHZaUU9XVVYzUC5wcHR4" TargetMode="External" Id="rId251"/><Relationship Type="http://schemas.openxmlformats.org/officeDocument/2006/relationships/hyperlink" Target="https://view.officeapps.live.com/op/view.aspx?src=https%3A%2F%2Fjssdhjyg-1258942858.cos.ap-shanghai.myqcloud.com%2Fsexk%2F2025%2F4%2F8%2FsGRXG73x3a3oTTPTYpGm3JtvZQOWUV3P.pptx" TargetMode="External" Id="rId252"/><Relationship Type="http://schemas.openxmlformats.org/officeDocument/2006/relationships/hyperlink" Target="https://preview.tq-edu.com/onlinePreview?url=aHR0cHM6Ly9qc3NkaGp5Zy0xMjU4OTQyODU4LmNvcy5hcC1zaGFuZ2hhaS5teXFjbG91ZC5jb20vc2V4ay8yMDI1LzQvMjcvQVVwOVNKTjg0S1RoSjRGTHBqZUxobDlpSWdoVFZCY2sucHB0eA==" TargetMode="External" Id="rId253"/><Relationship Type="http://schemas.openxmlformats.org/officeDocument/2006/relationships/hyperlink" Target="https://view.officeapps.live.com/op/view.aspx?src=https%3A%2F%2Fjssdhjyg-1258942858.cos.ap-shanghai.myqcloud.com%2Fsexk%2F2025%2F4%2F27%2FAUp9SJN84KThJ4FLpjeLhl9iIghTVBck.pptx" TargetMode="External" Id="rId254"/><Relationship Type="http://schemas.openxmlformats.org/officeDocument/2006/relationships/hyperlink" Target="https://preview.tq-edu.com/onlinePreview?url=aHR0cHM6Ly9qc3NkaGp5Zy0xMjU4OTQyODU4LmNvcy5hcC1zaGFuZ2hhaS5teXFjbG91ZC5jb20vc2V4ay8yMDI1LzMvNC95Z29EMHhNV0ZMek03YUl3dFB6aVVGT3BWMXN5dzQzVS5wcHR4" TargetMode="External" Id="rId255"/><Relationship Type="http://schemas.openxmlformats.org/officeDocument/2006/relationships/hyperlink" Target="https://view.officeapps.live.com/op/view.aspx?src=https%3A%2F%2Fjssdhjyg-1258942858.cos.ap-shanghai.myqcloud.com%2Fsexk%2F2025%2F3%2F4%2FygoD0xMWFLzM7aIwtPziUFOpV1syw43U.pptx" TargetMode="External" Id="rId256"/><Relationship Type="http://schemas.openxmlformats.org/officeDocument/2006/relationships/hyperlink" Target="https://preview.tq-edu.com/onlinePreview?url=aHR0cHM6Ly9qc3NkaGp5Zy0xMjU4OTQyODU4LmNvcy5hcC1zaGFuZ2hhaS5teXFjbG91ZC5jb20vc2V4ay8yMDI1LzMvOS9xOFFZSzgzeWJaaGRmZjBMcGRVTTZjN0FOU3BvMUE3SC5wcHR4" TargetMode="External" Id="rId257"/><Relationship Type="http://schemas.openxmlformats.org/officeDocument/2006/relationships/hyperlink" Target="https://view.officeapps.live.com/op/view.aspx?src=https%3A%2F%2Fjssdhjyg-1258942858.cos.ap-shanghai.myqcloud.com%2Fsexk%2F2025%2F3%2F9%2Fq8QYK83ybZhdff0LpdUM6c7ANSpo1A7H.pptx" TargetMode="External" Id="rId258"/><Relationship Type="http://schemas.openxmlformats.org/officeDocument/2006/relationships/hyperlink" Target="https://preview.tq-edu.com/onlinePreview?url=aHR0cHM6Ly9qc3NkaGp5Zy0xMjU4OTQyODU4LmNvcy5hcC1zaGFuZ2hhaS5teXFjbG91ZC5jb20vc2V4ay8yMDI1LzMvMy9qNmpYbGhlNVNIT1BjemFDQWttMll0V0dEemk4VGIwTi5wcHR4" TargetMode="External" Id="rId259"/><Relationship Type="http://schemas.openxmlformats.org/officeDocument/2006/relationships/hyperlink" Target="https://view.officeapps.live.com/op/view.aspx?src=https%3A%2F%2Fjssdhjyg-1258942858.cos.ap-shanghai.myqcloud.com%2Fsexk%2F2025%2F3%2F3%2Fj6jXlhe5SHOPczaCAkm2YtWGDzi8Tb0N.pptx" TargetMode="External" Id="rId260"/><Relationship Type="http://schemas.openxmlformats.org/officeDocument/2006/relationships/hyperlink" Target="https://preview.tq-edu.com/onlinePreview?url=aHR0cHM6Ly9qc3NkaGp5Zy0xMjU4OTQyODU4LmNvcy5hcC1zaGFuZ2hhaS5teXFjbG91ZC5jb20vc2V4ay8yMDI1LzMvMy9zUWV5M25Qd3J3WTZDN0E1SnVpY09CWjFzVVRlRjdOeS5wcHR4" TargetMode="External" Id="rId261"/><Relationship Type="http://schemas.openxmlformats.org/officeDocument/2006/relationships/hyperlink" Target="https://view.officeapps.live.com/op/view.aspx?src=https%3A%2F%2Fjssdhjyg-1258942858.cos.ap-shanghai.myqcloud.com%2Fsexk%2F2025%2F3%2F3%2FsQey3nPwrwY6C7A5JuicOBZ1sUTeF7Ny.pptx" TargetMode="External" Id="rId262"/><Relationship Type="http://schemas.openxmlformats.org/officeDocument/2006/relationships/hyperlink" Target="https://preview.tq-edu.com/onlinePreview?url=aHR0cHM6Ly9qc3NkaGp5Zy0xMjU4OTQyODU4LmNvcy5hcC1zaGFuZ2hhaS5teXFjbG91ZC5jb20vc2V4ay8yMDI1LzQvOC9ndEcyTjZFdHIwNG5nekNIVEx0enNQY1VSY2lXdmpOay5wcHR4" TargetMode="External" Id="rId263"/><Relationship Type="http://schemas.openxmlformats.org/officeDocument/2006/relationships/hyperlink" Target="https://view.officeapps.live.com/op/view.aspx?src=https%3A%2F%2Fjssdhjyg-1258942858.cos.ap-shanghai.myqcloud.com%2Fsexk%2F2025%2F4%2F8%2FgtG2N6Etr04ngzCHTLtzsPcURciWvjNk.pptx" TargetMode="External" Id="rId264"/><Relationship Type="http://schemas.openxmlformats.org/officeDocument/2006/relationships/hyperlink" Target="https://preview.tq-edu.com/onlinePreview?url=aHR0cHM6Ly9qc3NkaGp5Zy0xMjU4OTQyODU4LmNvcy5hcC1zaGFuZ2hhaS5teXFjbG91ZC5jb20vc2V4ay8yMDI1LzMvMjQvbFNaYmpYakZYOXJMa1MwZmZ4NHFDc00zMXd6cngwRHYucHB0eA==" TargetMode="External" Id="rId265"/><Relationship Type="http://schemas.openxmlformats.org/officeDocument/2006/relationships/hyperlink" Target="https://view.officeapps.live.com/op/view.aspx?src=https%3A%2F%2Fjssdhjyg-1258942858.cos.ap-shanghai.myqcloud.com%2Fsexk%2F2025%2F3%2F24%2FlSZbjXjFX9rLkS0ffx4qCsM31wzrx0Dv.pptx" TargetMode="External" Id="rId266"/><Relationship Type="http://schemas.openxmlformats.org/officeDocument/2006/relationships/hyperlink" Target="https://preview.tq-edu.com/onlinePreview?url=aHR0cHM6Ly9qc3NkaGp5Zy0xMjU4OTQyODU4LmNvcy5hcC1zaGFuZ2hhaS5teXFjbG91ZC5jb20vc2V4ay8yMDI1LzMvNC9tRDFyY1U2VmtITGlXZUk0YjBCYTRkUjJNaU52cG1JdS5wcHR4" TargetMode="External" Id="rId267"/><Relationship Type="http://schemas.openxmlformats.org/officeDocument/2006/relationships/hyperlink" Target="https://view.officeapps.live.com/op/view.aspx?src=https%3A%2F%2Fjssdhjyg-1258942858.cos.ap-shanghai.myqcloud.com%2Fsexk%2F2025%2F3%2F4%2FmD1rcU6VkHLiWeI4b0Ba4dR2MiNvpmIu.pptx" TargetMode="External" Id="rId268"/><Relationship Type="http://schemas.openxmlformats.org/officeDocument/2006/relationships/hyperlink" Target="https://preview.tq-edu.com/onlinePreview?url=aHR0cHM6Ly9qc3NkaGp5Zy0xMjU4OTQyODU4LmNvcy5hcC1zaGFuZ2hhaS5teXFjbG91ZC5jb20vc2V4ay8yMDI1LzMvMTYvNllQRFo2RDlhTkF1VkdNYU9RUUFrblE4ZUM2TXE4NmcucHB0eA==" TargetMode="External" Id="rId269"/><Relationship Type="http://schemas.openxmlformats.org/officeDocument/2006/relationships/hyperlink" Target="https://view.officeapps.live.com/op/view.aspx?src=https%3A%2F%2Fjssdhjyg-1258942858.cos.ap-shanghai.myqcloud.com%2Fsexk%2F2025%2F3%2F16%2F6YPDZ6D9aNAuVGMaOQQAknQ8eC6Mq86g.pptx" TargetMode="External" Id="rId270"/><Relationship Type="http://schemas.openxmlformats.org/officeDocument/2006/relationships/hyperlink" Target="https://preview.tq-edu.com/onlinePreview?url=aHR0cHM6Ly9qc3NkaGp5Zy0xMjU4OTQyODU4LmNvcy5hcC1zaGFuZ2hhaS5teXFjbG91ZC5jb20vc2V4ay8yMDI1LzQvNy9UcmU3OXZkRWppblYzbnB1VDVrclBGazBtMzhpamNLeS5wcHR4" TargetMode="External" Id="rId271"/><Relationship Type="http://schemas.openxmlformats.org/officeDocument/2006/relationships/hyperlink" Target="https://view.officeapps.live.com/op/view.aspx?src=https%3A%2F%2Fjssdhjyg-1258942858.cos.ap-shanghai.myqcloud.com%2Fsexk%2F2025%2F4%2F7%2FTre79vdEjinV3npuT5krPFk0m38ijcKy.pptx" TargetMode="External" Id="rId272"/><Relationship Type="http://schemas.openxmlformats.org/officeDocument/2006/relationships/hyperlink" Target="https://preview.tq-edu.com/onlinePreview?url=aHR0cHM6Ly9qc3NkaGp5Zy0xMjU4OTQyODU4LmNvcy5hcC1zaGFuZ2hhaS5teXFjbG91ZC5jb20vc2V4ay8yMDI1LzQvOC9ieHp5S0NnZnpDZTh2cUt3MzQxc2p6VGlPY0tiWmprSS5wcHR4" TargetMode="External" Id="rId273"/><Relationship Type="http://schemas.openxmlformats.org/officeDocument/2006/relationships/hyperlink" Target="https://view.officeapps.live.com/op/view.aspx?src=https%3A%2F%2Fjssdhjyg-1258942858.cos.ap-shanghai.myqcloud.com%2Fsexk%2F2025%2F4%2F8%2FbxzyKCgfzCe8vqKw341sjzTiOcKbZjkI.pptx" TargetMode="External" Id="rId274"/><Relationship Type="http://schemas.openxmlformats.org/officeDocument/2006/relationships/hyperlink" Target="https://preview.tq-edu.com/onlinePreview?url=aHR0cHM6Ly9qc3NkaGp5Zy0xMjU4OTQyODU4LmNvcy5hcC1zaGFuZ2hhaS5teXFjbG91ZC5jb20vc2V4ay8yMDI1LzQvNy9PR0JjdXJQTFhQb2J5WmZTRWZtQ29ZamlaWWdEaUp4TC5wcHR4" TargetMode="External" Id="rId275"/><Relationship Type="http://schemas.openxmlformats.org/officeDocument/2006/relationships/hyperlink" Target="https://view.officeapps.live.com/op/view.aspx?src=https%3A%2F%2Fjssdhjyg-1258942858.cos.ap-shanghai.myqcloud.com%2Fsexk%2F2025%2F4%2F7%2FOGBcurPLXPobyZfSEfmCoYjiZYgDiJxL.pptx" TargetMode="External" Id="rId276"/><Relationship Type="http://schemas.openxmlformats.org/officeDocument/2006/relationships/hyperlink" Target="https://preview.tq-edu.com/onlinePreview?url=aHR0cHM6Ly9qc3NkaGp5Zy0xMjU4OTQyODU4LmNvcy5hcC1zaGFuZ2hhaS5teXFjbG91ZC5jb20vc2V4ay8yMDI1LzMvNC9pSDZsNndPcjFrZ3RVQnRIcFJlRnZqNWlJanR6OGM5Sy5wcHR4" TargetMode="External" Id="rId277"/><Relationship Type="http://schemas.openxmlformats.org/officeDocument/2006/relationships/hyperlink" Target="https://view.officeapps.live.com/op/view.aspx?src=https%3A%2F%2Fjssdhjyg-1258942858.cos.ap-shanghai.myqcloud.com%2Fsexk%2F2025%2F3%2F4%2FiH6l6wOr1kgtUBtHpReFvj5iIjtz8c9K.pptx" TargetMode="External" Id="rId278"/><Relationship Type="http://schemas.openxmlformats.org/officeDocument/2006/relationships/hyperlink" Target="https://preview.tq-edu.com/onlinePreview?url=aHR0cHM6Ly9qc3NkaGp5Zy0xMjU4OTQyODU4LmNvcy5hcC1zaGFuZ2hhaS5teXFjbG91ZC5jb20vc2V4ay8yMDI1LzQvNy9wQk1sc1dXWEVXdlVIVHVzZWU2eGplcDkwYVRtVEZLdi5wcHR4" TargetMode="External" Id="rId279"/><Relationship Type="http://schemas.openxmlformats.org/officeDocument/2006/relationships/hyperlink" Target="https://view.officeapps.live.com/op/view.aspx?src=https%3A%2F%2Fjssdhjyg-1258942858.cos.ap-shanghai.myqcloud.com%2Fsexk%2F2025%2F4%2F7%2FpBMlsWWXEWvUHTusee6xjep90aTmTFKv.pptx" TargetMode="External" Id="rId280"/><Relationship Type="http://schemas.openxmlformats.org/officeDocument/2006/relationships/hyperlink" Target="https://preview.tq-edu.com/onlinePreview?url=aHR0cHM6Ly9qc3NkaGp5Zy0xMjU4OTQyODU4LmNvcy5hcC1zaGFuZ2hhaS5teXFjbG91ZC5jb20vc2V4ay8yMDI1LzkvNy9oenZPM3dEcGpHWHdRVU5zNE9Hd0wzUUdyU2pUd0hNbC5wcHR4" TargetMode="External" Id="rId281"/><Relationship Type="http://schemas.openxmlformats.org/officeDocument/2006/relationships/hyperlink" Target="https://view.officeapps.live.com/op/view.aspx?src=https%3A%2F%2Fjssdhjyg-1258942858.cos.ap-shanghai.myqcloud.com%2Fsexk%2F2025%2F9%2F7%2FhzvO3wDpjGXwQUNs4OGwL3QGrSjTwHMl.pptx" TargetMode="External" Id="rId282"/><Relationship Type="http://schemas.openxmlformats.org/officeDocument/2006/relationships/hyperlink" Target="https://preview.tq-edu.com/onlinePreview?url=aHR0cHM6Ly9qc3NkaGp5Zy0xMjU4OTQyODU4LmNvcy5hcC1zaGFuZ2hhaS5teXFjbG91ZC5jb20vc2V4ay8yMDI1LzkvNy9xRTBWSVlremt6MkxUWFpqNElTczJmbmNMZHF0OEVoQS5wcHR4" TargetMode="External" Id="rId283"/><Relationship Type="http://schemas.openxmlformats.org/officeDocument/2006/relationships/hyperlink" Target="https://view.officeapps.live.com/op/view.aspx?src=https%3A%2F%2Fjssdhjyg-1258942858.cos.ap-shanghai.myqcloud.com%2Fsexk%2F2025%2F9%2F7%2FqE0VIYkzkz2LTXZj4ISs2fncLdqt8EhA.pptx" TargetMode="External" Id="rId284"/><Relationship Type="http://schemas.openxmlformats.org/officeDocument/2006/relationships/hyperlink" Target="https://preview.tq-edu.com/onlinePreview?url=aHR0cHM6Ly9qc3NkaGp5Zy0xMjU4OTQyODU4LmNvcy5hcC1zaGFuZ2hhaS5teXFjbG91ZC5jb20vc2V4ay8yMDI1LzkvNy9TZVprM1MzOHVDejdlY0ZNR3VqVnRnNjllVnp3cmZ4VS5wcHR4" TargetMode="External" Id="rId285"/><Relationship Type="http://schemas.openxmlformats.org/officeDocument/2006/relationships/hyperlink" Target="https://view.officeapps.live.com/op/view.aspx?src=https%3A%2F%2Fjssdhjyg-1258942858.cos.ap-shanghai.myqcloud.com%2Fsexk%2F2025%2F9%2F7%2FSeZk3S38uCz7ecFMGujVtg69eVzwrfxU.pptx" TargetMode="External" Id="rId286"/><Relationship Type="http://schemas.openxmlformats.org/officeDocument/2006/relationships/hyperlink" Target="https://preview.tq-edu.com/onlinePreview?url=aHR0cHM6Ly9qc3NkaGp5Zy0xMjU4OTQyODU4LmNvcy5hcC1zaGFuZ2hhaS5teXFjbG91ZC5jb20vc2V4ay8yMDI1LzkvNy9iNnBDcmlPTlIzSVZZRjNGZ0RLQjRmRFFoR2xjTFpCeS5wcHR4" TargetMode="External" Id="rId287"/><Relationship Type="http://schemas.openxmlformats.org/officeDocument/2006/relationships/hyperlink" Target="https://view.officeapps.live.com/op/view.aspx?src=https%3A%2F%2Fjssdhjyg-1258942858.cos.ap-shanghai.myqcloud.com%2Fsexk%2F2025%2F9%2F7%2Fb6pCriONR3IVYF3FgDKB4fDQhGlcLZBy.pptx" TargetMode="External" Id="rId288"/><Relationship Type="http://schemas.openxmlformats.org/officeDocument/2006/relationships/hyperlink" Target="https://preview.tq-edu.com/onlinePreview?url=aHR0cHM6Ly9qc3NkaGp5Zy0xMjU4OTQyODU4LmNvcy5hcC1zaGFuZ2hhaS5teXFjbG91ZC5jb20vc2V4ay8yMDI1LzkvNC85cHhwMjdUWEdrSXVtclh1cXFmNFdZYXU4bHVsbGdhaS5wcHR4" TargetMode="External" Id="rId289"/><Relationship Type="http://schemas.openxmlformats.org/officeDocument/2006/relationships/hyperlink" Target="https://view.officeapps.live.com/op/view.aspx?src=https%3A%2F%2Fjssdhjyg-1258942858.cos.ap-shanghai.myqcloud.com%2Fsexk%2F2025%2F9%2F4%2F9pxp27TXGkIumrXuqqf4WYau8lullgai.pptx" TargetMode="External" Id="rId290"/><Relationship Type="http://schemas.openxmlformats.org/officeDocument/2006/relationships/hyperlink" Target="https://preview.tq-edu.com/onlinePreview?url=aHR0cHM6Ly9qc3NkaGp5Zy0xMjU4OTQyODU4LmNvcy5hcC1zaGFuZ2hhaS5teXFjbG91ZC5jb20vc2V4ay8yMDI1LzgvOC9qWXlONDBxNm4yTDdCOWUzT3JQRTlhUEFLVE9kaUZWSS5wcHR4" TargetMode="External" Id="rId291"/><Relationship Type="http://schemas.openxmlformats.org/officeDocument/2006/relationships/hyperlink" Target="https://view.officeapps.live.com/op/view.aspx?src=https%3A%2F%2Fjssdhjyg-1258942858.cos.ap-shanghai.myqcloud.com%2Fsexk%2F2025%2F8%2F8%2FjYyN40q6n2L7B9e3OrPE9aPAKTOdiFVI.pptx" TargetMode="External" Id="rId292"/><Relationship Type="http://schemas.openxmlformats.org/officeDocument/2006/relationships/hyperlink" Target="https://preview.tq-edu.com/onlinePreview?url=aHR0cHM6Ly9qc3NkaGp5Zy0xMjU4OTQyODU4LmNvcy5hcC1zaGFuZ2hhaS5teXFjbG91ZC5jb20vc2V4ay8yMDI1LzgvOC9kamxCcTJueGduNmFiWk5CRnB0WjNxRmVqenZoRU44bC5wcHR4" TargetMode="External" Id="rId293"/><Relationship Type="http://schemas.openxmlformats.org/officeDocument/2006/relationships/hyperlink" Target="https://view.officeapps.live.com/op/view.aspx?src=https%3A%2F%2Fjssdhjyg-1258942858.cos.ap-shanghai.myqcloud.com%2Fsexk%2F2025%2F8%2F8%2FdjlBq2nxgn6abZNBFptZ3qFejzvhEN8l.pptx" TargetMode="External" Id="rId294"/><Relationship Type="http://schemas.openxmlformats.org/officeDocument/2006/relationships/hyperlink" Target="https://preview.tq-edu.com/onlinePreview?url=aHR0cHM6Ly9qc3NkaGp5Zy0xMjU4OTQyODU4LmNvcy5hcC1zaGFuZ2hhaS5teXFjbG91ZC5jb20vc2V4ay8yMDI1LzkvMjIvT0haWVVreE44b2ZwZXJSQW16N1JGWU5nQWVLdXJkY28ucHB0eA==" TargetMode="External" Id="rId295"/><Relationship Type="http://schemas.openxmlformats.org/officeDocument/2006/relationships/hyperlink" Target="https://view.officeapps.live.com/op/view.aspx?src=https%3A%2F%2Fjssdhjyg-1258942858.cos.ap-shanghai.myqcloud.com%2Fsexk%2F2025%2F9%2F22%2FOHZYUkxN8ofperRAmz7RFYNgAeKurdco.pptx" TargetMode="External" Id="rId296"/><Relationship Type="http://schemas.openxmlformats.org/officeDocument/2006/relationships/hyperlink" Target="https://preview.tq-edu.com/onlinePreview?url=aHR0cHM6Ly9qc3NkaGp5Zy0xMjU4OTQyODU4LmNvcy5hcC1zaGFuZ2hhaS5teXFjbG91ZC5jb20vc2V4ay8yMDI1LzgvOC9MTW9pNlROek1iVzNRdlZSTzlpWkw2MWhIZWxnZlBpTS5wcHR4" TargetMode="External" Id="rId297"/><Relationship Type="http://schemas.openxmlformats.org/officeDocument/2006/relationships/hyperlink" Target="https://view.officeapps.live.com/op/view.aspx?src=https%3A%2F%2Fjssdhjyg-1258942858.cos.ap-shanghai.myqcloud.com%2Fsexk%2F2025%2F8%2F8%2FLMoi6TNzMbW3QvVRO9iZL61hHelgfPiM.pptx" TargetMode="External" Id="rId298"/><Relationship Type="http://schemas.openxmlformats.org/officeDocument/2006/relationships/hyperlink" Target="https://preview.tq-edu.com/onlinePreview?url=aHR0cHM6Ly9qc3NkaGp5Zy0xMjU4OTQyODU4LmNvcy5hcC1zaGFuZ2hhaS5teXFjbG91ZC5jb20vc2V4ay8yMDI1LzkvMjIvTFdCckgzYzFJQ0Voa3YyVlBUazVKSm84THJTVDJYZksucHB0eA==" TargetMode="External" Id="rId299"/><Relationship Type="http://schemas.openxmlformats.org/officeDocument/2006/relationships/hyperlink" Target="https://view.officeapps.live.com/op/view.aspx?src=https%3A%2F%2Fjssdhjyg-1258942858.cos.ap-shanghai.myqcloud.com%2Fsexk%2F2025%2F9%2F22%2FLWBrH3c1ICEhkv2VPTk5JJo8LrST2XfK.pptx" TargetMode="External" Id="rId300"/><Relationship Type="http://schemas.openxmlformats.org/officeDocument/2006/relationships/hyperlink" Target="https://preview.tq-edu.com/onlinePreview?url=aHR0cHM6Ly9qc3NkaGp5Zy0xMjU4OTQyODU4LmNvcy5hcC1zaGFuZ2hhaS5teXFjbG91ZC5jb20vc2V4ay8yMDI1LzkvMjIvcUtRMmNXV0xNd1VIU1ppYW1hZ3JSeEdibGhpTU9uZWMucHB0eA==" TargetMode="External" Id="rId301"/><Relationship Type="http://schemas.openxmlformats.org/officeDocument/2006/relationships/hyperlink" Target="https://view.officeapps.live.com/op/view.aspx?src=https%3A%2F%2Fjssdhjyg-1258942858.cos.ap-shanghai.myqcloud.com%2Fsexk%2F2025%2F9%2F22%2FqKQ2cWWLMwUHSZiamagrRxGblhiMOnec.pptx" TargetMode="External" Id="rId302"/><Relationship Type="http://schemas.openxmlformats.org/officeDocument/2006/relationships/hyperlink" Target="https://preview.tq-edu.com/onlinePreview?url=aHR0cHM6Ly9qc3NkaGp5Zy0xMjU4OTQyODU4LmNvcy5hcC1zaGFuZ2hhaS5teXFjbG91ZC5jb20vc2V4ay8yMDI1LzEwLzE1L1dFdmZEdGUwYlYzbHRna0x3WTRGZHM3eXBISENRa2l6LnBwdHg=" TargetMode="External" Id="rId303"/><Relationship Type="http://schemas.openxmlformats.org/officeDocument/2006/relationships/hyperlink" Target="https://view.officeapps.live.com/op/view.aspx?src=https%3A%2F%2Fjssdhjyg-1258942858.cos.ap-shanghai.myqcloud.com%2Fsexk%2F2025%2F10%2F15%2FWEvfDte0bV3ltgkLwY4Fds7ypHHCQkiz.pptx" TargetMode="External" Id="rId304"/><Relationship Type="http://schemas.openxmlformats.org/officeDocument/2006/relationships/hyperlink" Target="https://preview.tq-edu.com/onlinePreview?url=aHR0cHM6Ly9qc3NkaGp5Zy0xMjU4OTQyODU4LmNvcy5hcC1zaGFuZ2hhaS5teXFjbG91ZC5jb20vc2V4ay8yMDI1LzkvMjIvQndOdTJEMnJuZGdsSW13Qkw0SlJLUE13OVQyVWFxYkoucHB0eA==" TargetMode="External" Id="rId305"/><Relationship Type="http://schemas.openxmlformats.org/officeDocument/2006/relationships/hyperlink" Target="https://view.officeapps.live.com/op/view.aspx?src=https%3A%2F%2Fjssdhjyg-1258942858.cos.ap-shanghai.myqcloud.com%2Fsexk%2F2025%2F9%2F22%2FBwNu2D2rndglImwBL4JRKPMw9T2UaqbJ.pptx" TargetMode="External" Id="rId306"/><Relationship Type="http://schemas.openxmlformats.org/officeDocument/2006/relationships/hyperlink" Target="https://preview.tq-edu.com/onlinePreview?url=aHR0cHM6Ly9qc3NkaGp5Zy0xMjU4OTQyODU4LmNvcy5hcC1zaGFuZ2hhaS5teXFjbG91ZC5jb20vc2V4ay8yMDI1LzkvNy82QmVDRk1mVVZ0YW5obG9vR21mSWlOZ1Vwa3NDaHREZi5wcHR4" TargetMode="External" Id="rId307"/><Relationship Type="http://schemas.openxmlformats.org/officeDocument/2006/relationships/hyperlink" Target="https://view.officeapps.live.com/op/view.aspx?src=https%3A%2F%2Fjssdhjyg-1258942858.cos.ap-shanghai.myqcloud.com%2Fsexk%2F2025%2F9%2F7%2F6BeCFMfUVtanhlooGmfIiNgUpksChtDf.pptx" TargetMode="External" Id="rId308"/><Relationship Type="http://schemas.openxmlformats.org/officeDocument/2006/relationships/hyperlink" Target="https://preview.tq-edu.com/onlinePreview?url=aHR0cHM6Ly9qc3NkaGp5Zy0xMjU4OTQyODU4LmNvcy5hcC1zaGFuZ2hhaS5teXFjbG91ZC5jb20vc2V4ay8yMDI1LzkvNi9xSEtHVzlHTFluMEpVZWZDVzdINDJ4d0lGS0FIVmlSVS5wcHR4" TargetMode="External" Id="rId309"/><Relationship Type="http://schemas.openxmlformats.org/officeDocument/2006/relationships/hyperlink" Target="https://view.officeapps.live.com/op/view.aspx?src=https%3A%2F%2Fjssdhjyg-1258942858.cos.ap-shanghai.myqcloud.com%2Fsexk%2F2025%2F9%2F6%2FqHKGW9GLYn0JUefCW7H42xwIFKAHViRU.pptx" TargetMode="External" Id="rId310"/><Relationship Type="http://schemas.openxmlformats.org/officeDocument/2006/relationships/hyperlink" Target="https://preview.tq-edu.com/onlinePreview?url=aHR0cHM6Ly9qc3NkaGp5Zy0xMjU4OTQyODU4LmNvcy5hcC1zaGFuZ2hhaS5teXFjbG91ZC5jb20vc2V4ay8yMDI1LzkvNy9UZUNkcWdVYkJmUndGczQ4MHdRb0paUEFVejQxQ2R6Qi5wcHR4" TargetMode="External" Id="rId311"/><Relationship Type="http://schemas.openxmlformats.org/officeDocument/2006/relationships/hyperlink" Target="https://view.officeapps.live.com/op/view.aspx?src=https%3A%2F%2Fjssdhjyg-1258942858.cos.ap-shanghai.myqcloud.com%2Fsexk%2F2025%2F9%2F7%2FTeCdqgUbBfRwFs480wQoJZPAUz41CdzB.pptx" TargetMode="External" Id="rId312"/><Relationship Type="http://schemas.openxmlformats.org/officeDocument/2006/relationships/hyperlink" Target="https://preview.tq-edu.com/onlinePreview?url=aHR0cHM6Ly9qc3NkaGp5Zy0xMjU4OTQyODU4LmNvcy5hcC1zaGFuZ2hhaS5teXFjbG91ZC5jb20vc2V4ay8yMDI1LzkvNi9sNk1rQUNaSjFpWEhWRkp2OTF3dDZyUU1aYlMyZWh5Ui5wcHR4" TargetMode="External" Id="rId313"/><Relationship Type="http://schemas.openxmlformats.org/officeDocument/2006/relationships/hyperlink" Target="https://view.officeapps.live.com/op/view.aspx?src=https%3A%2F%2Fjssdhjyg-1258942858.cos.ap-shanghai.myqcloud.com%2Fsexk%2F2025%2F9%2F6%2Fl6MkACZJ1iXHVFJv91wt6rQMZbS2ehyR.pptx" TargetMode="External" Id="rId314"/><Relationship Type="http://schemas.openxmlformats.org/officeDocument/2006/relationships/hyperlink" Target="https://preview.tq-edu.com/onlinePreview?url=aHR0cHM6Ly9qc3NkaGp5Zy0xMjU4OTQyODU4LmNvcy5hcC1zaGFuZ2hhaS5teXFjbG91ZC5jb20vc2V4ay8yMDI1LzkvNC9SZnU1R2lzTDJ1VEZJWmw0cjdXWDZyV2ZPTGxPM1VISC5wcHR4" TargetMode="External" Id="rId315"/><Relationship Type="http://schemas.openxmlformats.org/officeDocument/2006/relationships/hyperlink" Target="https://view.officeapps.live.com/op/view.aspx?src=https%3A%2F%2Fjssdhjyg-1258942858.cos.ap-shanghai.myqcloud.com%2Fsexk%2F2025%2F9%2F4%2FRfu5GisL2uTFIZl4r7WX6rWfOLlO3UHH.pptx" TargetMode="External" Id="rId316"/><Relationship Type="http://schemas.openxmlformats.org/officeDocument/2006/relationships/hyperlink" Target="https://preview.tq-edu.com/onlinePreview?url=aHR0cHM6Ly9qc3NkaGp5Zy0xMjU4OTQyODU4LmNvcy5hcC1zaGFuZ2hhaS5teXFjbG91ZC5jb20vc2V4ay8yMDI1LzkvNC85UUpLSEt0cmlXTmJpQ3oyTklscFdYM3lNYUttQVc2Si5wcHR4" TargetMode="External" Id="rId317"/><Relationship Type="http://schemas.openxmlformats.org/officeDocument/2006/relationships/hyperlink" Target="https://view.officeapps.live.com/op/view.aspx?src=https%3A%2F%2Fjssdhjyg-1258942858.cos.ap-shanghai.myqcloud.com%2Fsexk%2F2025%2F9%2F4%2F9QJKHKtriWNbiCz2NIlpWX3yMaKmAW6J.pptx" TargetMode="External" Id="rId318"/><Relationship Type="http://schemas.openxmlformats.org/officeDocument/2006/relationships/hyperlink" Target="https://preview.tq-edu.com/onlinePreview?url=aHR0cHM6Ly9qc3NkaGp5Zy0xMjU4OTQyODU4LmNvcy5hcC1zaGFuZ2hhaS5teXFjbG91ZC5jb20vc2V4ay8yMDI1LzkvNC9jMEZhVEplRmpQeXRadGY5S2NIbldZelJzSEZtQmZQWC5wcHR4" TargetMode="External" Id="rId319"/><Relationship Type="http://schemas.openxmlformats.org/officeDocument/2006/relationships/hyperlink" Target="https://view.officeapps.live.com/op/view.aspx?src=https%3A%2F%2Fjssdhjyg-1258942858.cos.ap-shanghai.myqcloud.com%2Fsexk%2F2025%2F9%2F4%2Fc0FaTJeFjPytZtf9KcHnWYzRsHFmBfPX.pptx" TargetMode="External" Id="rId320"/><Relationship Type="http://schemas.openxmlformats.org/officeDocument/2006/relationships/hyperlink" Target="https://preview.tq-edu.com/onlinePreview?url=aHR0cHM6Ly9qc3NkaGp5Zy0xMjU4OTQyODU4LmNvcy5hcC1zaGFuZ2hhaS5teXFjbG91ZC5jb20vc2V4ay8yMDI1LzgvOS9MWlc4NVFwbWp0UzFocFZWNmtFSnNaR3gza1dHaUJuWC5wcHR4" TargetMode="External" Id="rId321"/><Relationship Type="http://schemas.openxmlformats.org/officeDocument/2006/relationships/hyperlink" Target="https://view.officeapps.live.com/op/view.aspx?src=https%3A%2F%2Fjssdhjyg-1258942858.cos.ap-shanghai.myqcloud.com%2Fsexk%2F2025%2F8%2F9%2FLZW85QpmjtS1hpVV6kEJsZGx3kWGiBnX.pptx" TargetMode="External" Id="rId322"/><Relationship Type="http://schemas.openxmlformats.org/officeDocument/2006/relationships/hyperlink" Target="https://preview.tq-edu.com/onlinePreview?url=aHR0cHM6Ly9qc3NkaGp5Zy0xMjU4OTQyODU4LmNvcy5hcC1zaGFuZ2hhaS5teXFjbG91ZC5jb20vc2V4ay8yMDI1LzgvOS9oV2hxbHdvTXpzOGdLWUtjeklxN3dXV0drNmVpUTk1ay5wcHR4" TargetMode="External" Id="rId323"/><Relationship Type="http://schemas.openxmlformats.org/officeDocument/2006/relationships/hyperlink" Target="https://view.officeapps.live.com/op/view.aspx?src=https%3A%2F%2Fjssdhjyg-1258942858.cos.ap-shanghai.myqcloud.com%2Fsexk%2F2025%2F8%2F9%2FhWhqlwoMzs8gKYKczIq7wWWGk6eiQ95k.pptx" TargetMode="External" Id="rId324"/><Relationship Type="http://schemas.openxmlformats.org/officeDocument/2006/relationships/hyperlink" Target="https://preview.tq-edu.com/onlinePreview?url=aHR0cHM6Ly9qc3NkaGp5Zy0xMjU4OTQyODU4LmNvcy5hcC1zaGFuZ2hhaS5teXFjbG91ZC5jb20vc2V4ay8yMDI1LzEwLzMvdVhMNDNIOWs0b0dkMXpqRFoySHpMZnF0c2cxU0JWZmUucHB0eA==" TargetMode="External" Id="rId325"/><Relationship Type="http://schemas.openxmlformats.org/officeDocument/2006/relationships/hyperlink" Target="https://view.officeapps.live.com/op/view.aspx?src=https%3A%2F%2Fjssdhjyg-1258942858.cos.ap-shanghai.myqcloud.com%2Fsexk%2F2025%2F10%2F3%2FuXL43H9k4oGd1zjDZ2HzLfqtsg1SBVfe.pptx" TargetMode="External" Id="rId326"/><Relationship Type="http://schemas.openxmlformats.org/officeDocument/2006/relationships/hyperlink" Target="https://preview.tq-edu.com/onlinePreview?url=aHR0cHM6Ly9qc3NkaGp5Zy0xMjU4OTQyODU4LmNvcy5hcC1zaGFuZ2hhaS5teXFjbG91ZC5jb20vc2V4ay8yMDI1LzgvMjYvWTVSbHB3ZnZxQ1VuakhteUNHQ1B0UjZ6ejE3Mm9ReU4ucHB0eA==" TargetMode="External" Id="rId327"/><Relationship Type="http://schemas.openxmlformats.org/officeDocument/2006/relationships/hyperlink" Target="https://view.officeapps.live.com/op/view.aspx?src=https%3A%2F%2Fjssdhjyg-1258942858.cos.ap-shanghai.myqcloud.com%2Fsexk%2F2025%2F8%2F26%2FY5RlpwfvqCUnjHmyCGCPtR6zz172oQyN.pptx" TargetMode="External" Id="rId328"/><Relationship Type="http://schemas.openxmlformats.org/officeDocument/2006/relationships/hyperlink" Target="https://preview.tq-edu.com/onlinePreview?url=aHR0cHM6Ly9qc3NkaGp5Zy0xMjU4OTQyODU4LmNvcy5hcC1zaGFuZ2hhaS5teXFjbG91ZC5jb20vc2V4ay8yMDI1LzgvMTkvYXFuRVQwZzYwOHhDUFhtYlVpcGhWbnNvT0RnQzl1Q28ucHB0eA==" TargetMode="External" Id="rId329"/><Relationship Type="http://schemas.openxmlformats.org/officeDocument/2006/relationships/hyperlink" Target="https://view.officeapps.live.com/op/view.aspx?src=https%3A%2F%2Fjssdhjyg-1258942858.cos.ap-shanghai.myqcloud.com%2Fsexk%2F2025%2F8%2F19%2FaqnET0g608xCPXmbUiphVnsoODgC9uCo.pptx" TargetMode="External" Id="rId330"/><Relationship Type="http://schemas.openxmlformats.org/officeDocument/2006/relationships/hyperlink" Target="https://preview.tq-edu.com/onlinePreview?url=aHR0cHM6Ly9qc3NkaGp5Zy0xMjU4OTQyODU4LmNvcy5hcC1zaGFuZ2hhaS5teXFjbG91ZC5jb20vc2V4ay8yMDI1LzgvMTkvem5naGFScGJlbjI3WFB6ZzVFOXloS05EaVVGSXpaMGwucHB0eA==" TargetMode="External" Id="rId331"/><Relationship Type="http://schemas.openxmlformats.org/officeDocument/2006/relationships/hyperlink" Target="https://view.officeapps.live.com/op/view.aspx?src=https%3A%2F%2Fjssdhjyg-1258942858.cos.ap-shanghai.myqcloud.com%2Fsexk%2F2025%2F8%2F19%2FznghaRpben27XPzg5E9yhKNDiUFIzZ0l.pptx" TargetMode="External" Id="rId332"/><Relationship Type="http://schemas.openxmlformats.org/officeDocument/2006/relationships/hyperlink" Target="https://preview.tq-edu.com/onlinePreview?url=aHR0cHM6Ly9qc3NkaGp5Zy0xMjU4OTQyODU4LmNvcy5hcC1zaGFuZ2hhaS5teXFjbG91ZC5jb20vc2V4ay8yMDI1LzgvMTkvcHV2UVo4UUxhcUNubWJaQ3A0UEJtQTF2czVTaUFaNksucHB0eA==" TargetMode="External" Id="rId333"/><Relationship Type="http://schemas.openxmlformats.org/officeDocument/2006/relationships/hyperlink" Target="https://view.officeapps.live.com/op/view.aspx?src=https%3A%2F%2Fjssdhjyg-1258942858.cos.ap-shanghai.myqcloud.com%2Fsexk%2F2025%2F8%2F19%2FpuvQZ8QLaqCnmbZCp4PBmA1vs5SiAZ6K.pptx" TargetMode="External" Id="rId334"/><Relationship Type="http://schemas.openxmlformats.org/officeDocument/2006/relationships/hyperlink" Target="https://preview.tq-edu.com/onlinePreview?url=aHR0cHM6Ly9qc3NkaGp5Zy0xMjU4OTQyODU4LmNvcy5hcC1zaGFuZ2hhaS5teXFjbG91ZC5jb20vc2V4ay8yMDI1LzgvMTkvZXVYTDJoNWxtT2ZCVkxhYVRneUphQ2FkSWZjUDNLNTgucHB0eA==" TargetMode="External" Id="rId335"/><Relationship Type="http://schemas.openxmlformats.org/officeDocument/2006/relationships/hyperlink" Target="https://view.officeapps.live.com/op/view.aspx?src=https%3A%2F%2Fjssdhjyg-1258942858.cos.ap-shanghai.myqcloud.com%2Fsexk%2F2025%2F8%2F19%2FeuXL2h5lmOfBVLaaTgyJaCadIfcP3K58.pptx" TargetMode="External" Id="rId336"/><Relationship Type="http://schemas.openxmlformats.org/officeDocument/2006/relationships/hyperlink" Target="https://preview.tq-edu.com/onlinePreview?url=aHR0cHM6Ly9qc3NkaGp5Zy0xMjU4OTQyODU4LmNvcy5hcC1zaGFuZ2hhaS5teXFjbG91ZC5jb20vc2V4ay8yMDI1LzgvMTkvdmVwUEltYTFrV3dIbzZxSXNYbmhXOFNCNElOdWE2bnoucHB0eA==" TargetMode="External" Id="rId337"/><Relationship Type="http://schemas.openxmlformats.org/officeDocument/2006/relationships/hyperlink" Target="https://view.officeapps.live.com/op/view.aspx?src=https%3A%2F%2Fjssdhjyg-1258942858.cos.ap-shanghai.myqcloud.com%2Fsexk%2F2025%2F8%2F19%2FvepPIma1kWwHo6qIsXnhW8SB4INua6nz.pptx" TargetMode="External" Id="rId338"/><Relationship Type="http://schemas.openxmlformats.org/officeDocument/2006/relationships/hyperlink" Target="https://preview.tq-edu.com/onlinePreview?url=aHR0cHM6Ly9qc3NkaGp5Zy0xMjU4OTQyODU4LmNvcy5hcC1zaGFuZ2hhaS5teXFjbG91ZC5jb20vc2V4ay8yMDI1LzgvMTkvejdIMUJDTldWelI2R2cybzlMbWlaMDNsZFFDU3F3MTcucHB0eA==" TargetMode="External" Id="rId339"/><Relationship Type="http://schemas.openxmlformats.org/officeDocument/2006/relationships/hyperlink" Target="https://view.officeapps.live.com/op/view.aspx?src=https%3A%2F%2Fjssdhjyg-1258942858.cos.ap-shanghai.myqcloud.com%2Fsexk%2F2025%2F8%2F19%2Fz7H1BCNWVzR6Gg2o9LmiZ03ldQCSqw17.pptx" TargetMode="External" Id="rId340"/><Relationship Type="http://schemas.openxmlformats.org/officeDocument/2006/relationships/hyperlink" Target="https://preview.tq-edu.com/onlinePreview?url=aHR0cHM6Ly9qc3NkaGp5Zy0xMjU4OTQyODU4LmNvcy5hcC1zaGFuZ2hhaS5teXFjbG91ZC5jb20vc2V4ay8yMDI1LzgvMTkvbFAxU3M2bkJ0aGIwZWM2clhTMzM3d3BOSW10QU5MV00ucHB0eA==" TargetMode="External" Id="rId341"/><Relationship Type="http://schemas.openxmlformats.org/officeDocument/2006/relationships/hyperlink" Target="https://view.officeapps.live.com/op/view.aspx?src=https%3A%2F%2Fjssdhjyg-1258942858.cos.ap-shanghai.myqcloud.com%2Fsexk%2F2025%2F8%2F19%2FlP1Ss6nBthb0ec6rXS337wpNImtANLWM.pptx" TargetMode="External" Id="rId342"/><Relationship Type="http://schemas.openxmlformats.org/officeDocument/2006/relationships/hyperlink" Target="https://preview.tq-edu.com/onlinePreview?url=aHR0cHM6Ly9qc3NkaGp5Zy0xMjU4OTQyODU4LmNvcy5hcC1zaGFuZ2hhaS5teXFjbG91ZC5jb20vc2V4ay8yMDI1LzgvMTkvSFpTZmhnSVJwTWMxSkpkc1hDSTJJYlZKR3RLaDI1alQucHB0eA==" TargetMode="External" Id="rId343"/><Relationship Type="http://schemas.openxmlformats.org/officeDocument/2006/relationships/hyperlink" Target="https://view.officeapps.live.com/op/view.aspx?src=https%3A%2F%2Fjssdhjyg-1258942858.cos.ap-shanghai.myqcloud.com%2Fsexk%2F2025%2F8%2F19%2FHZSfhgIRpMc1JJdsXCI2IbVJGtKh25jT.pptx" TargetMode="External" Id="rId344"/><Relationship Type="http://schemas.openxmlformats.org/officeDocument/2006/relationships/hyperlink" Target="https://preview.tq-edu.com/onlinePreview?url=aHR0cHM6Ly9qc3NkaGp5Zy0xMjU4OTQyODU4LmNvcy5hcC1zaGFuZ2hhaS5teXFjbG91ZC5jb20vc2V4ay8yMDI1LzgvMTkvaGx1UjZZMUhCUWlBdFMzVTUwc0Rja0c1eHBEV2R4RWYucHB0eA==" TargetMode="External" Id="rId345"/><Relationship Type="http://schemas.openxmlformats.org/officeDocument/2006/relationships/hyperlink" Target="https://view.officeapps.live.com/op/view.aspx?src=https%3A%2F%2Fjssdhjyg-1258942858.cos.ap-shanghai.myqcloud.com%2Fsexk%2F2025%2F8%2F19%2FhluR6Y1HBQiAtS3U50sDckG5xpDWdxEf.pptx" TargetMode="External" Id="rId346"/><Relationship Type="http://schemas.openxmlformats.org/officeDocument/2006/relationships/hyperlink" Target="https://preview.tq-edu.com/onlinePreview?url=aHR0cHM6Ly9qc3NkaGp5Zy0xMjU4OTQyODU4LmNvcy5hcC1zaGFuZ2hhaS5teXFjbG91ZC5jb20vc2V4ay8yMDI1LzgvMjAvRVFwNXlYelJIdDRWTEthYlJYcDZkTU5XTWR2YjIwSEkucHB0eA==" TargetMode="External" Id="rId347"/><Relationship Type="http://schemas.openxmlformats.org/officeDocument/2006/relationships/hyperlink" Target="https://view.officeapps.live.com/op/view.aspx?src=https%3A%2F%2Fjssdhjyg-1258942858.cos.ap-shanghai.myqcloud.com%2Fsexk%2F2025%2F8%2F20%2FEQp5yXzRHt4VLKabRXp6dMNWMdvb20HI.pptx" TargetMode="External" Id="rId348"/><Relationship Type="http://schemas.openxmlformats.org/officeDocument/2006/relationships/hyperlink" Target="https://preview.tq-edu.com/onlinePreview?url=aHR0cHM6Ly9qc3NkaGp5Zy0xMjU4OTQyODU4LmNvcy5hcC1zaGFuZ2hhaS5teXFjbG91ZC5jb20vc2V4ay8yMDI1LzgvMjAvVHRRanlleWlFclNjcWFYVko1MFhqa0dGM010QXhHYUsucHB0eA==" TargetMode="External" Id="rId349"/><Relationship Type="http://schemas.openxmlformats.org/officeDocument/2006/relationships/hyperlink" Target="https://view.officeapps.live.com/op/view.aspx?src=https%3A%2F%2Fjssdhjyg-1258942858.cos.ap-shanghai.myqcloud.com%2Fsexk%2F2025%2F8%2F20%2FTtQjyeyiErScqaXVJ50XjkGF3MtAxGaK.pptx" TargetMode="External" Id="rId350"/><Relationship Type="http://schemas.openxmlformats.org/officeDocument/2006/relationships/hyperlink" Target="https://preview.tq-edu.com/onlinePreview?url=aHR0cHM6Ly9qc3NkaGp5Zy0xMjU4OTQyODU4LmNvcy5hcC1zaGFuZ2hhaS5teXFjbG91ZC5jb20vc2V4ay8yMDI1LzgvMjAvdjdGaXNUM3hqc0tBdnVERXdUZUtWazczaHlBWU5ua2kucHB0eA==" TargetMode="External" Id="rId351"/><Relationship Type="http://schemas.openxmlformats.org/officeDocument/2006/relationships/hyperlink" Target="https://view.officeapps.live.com/op/view.aspx?src=https%3A%2F%2Fjssdhjyg-1258942858.cos.ap-shanghai.myqcloud.com%2Fsexk%2F2025%2F8%2F20%2Fv7FisT3xjsKAvuDEwTeKVk73hyAYNnki.pptx" TargetMode="External" Id="rId352"/><Relationship Type="http://schemas.openxmlformats.org/officeDocument/2006/relationships/hyperlink" Target="https://preview.tq-edu.com/onlinePreview?url=aHR0cHM6Ly9qc3NkaGp5Zy0xMjU4OTQyODU4LmNvcy5hcC1zaGFuZ2hhaS5teXFjbG91ZC5jb20vc2V4ay8yMDI1LzgvMjAvZ3ZEakN5V3FmMWx2OE00WjZMVXZGZkZzRmtBaWNRRjIucHB0eA==" TargetMode="External" Id="rId353"/><Relationship Type="http://schemas.openxmlformats.org/officeDocument/2006/relationships/hyperlink" Target="https://view.officeapps.live.com/op/view.aspx?src=https%3A%2F%2Fjssdhjyg-1258942858.cos.ap-shanghai.myqcloud.com%2Fsexk%2F2025%2F8%2F20%2FgvDjCyWqf1lv8M4Z6LUvFfFsFkAicQF2.pptx" TargetMode="External" Id="rId354"/><Relationship Type="http://schemas.openxmlformats.org/officeDocument/2006/relationships/hyperlink" Target="https://preview.tq-edu.com/onlinePreview?url=aHR0cHM6Ly9qc3NkaGp5Zy0xMjU4OTQyODU4LmNvcy5hcC1zaGFuZ2hhaS5teXFjbG91ZC5jb20vc2V4ay8yMDI1LzgvMjAvNGx3YlJCeFl5TFBQdk11aG5iOGozTGdNbWd3MUl0cDQucHB0eA==" TargetMode="External" Id="rId355"/><Relationship Type="http://schemas.openxmlformats.org/officeDocument/2006/relationships/hyperlink" Target="https://view.officeapps.live.com/op/view.aspx?src=https%3A%2F%2Fjssdhjyg-1258942858.cos.ap-shanghai.myqcloud.com%2Fsexk%2F2025%2F8%2F20%2F4lwbRBxYyLPPvMuhnb8j3LgMmgw1Itp4.pptx" TargetMode="External" Id="rId356"/><Relationship Type="http://schemas.openxmlformats.org/officeDocument/2006/relationships/hyperlink" Target="https://preview.tq-edu.com/onlinePreview?url=aHR0cHM6Ly9qc3NkaGp5Zy0xMjU4OTQyODU4LmNvcy5hcC1zaGFuZ2hhaS5teXFjbG91ZC5jb20vc2V4ay8yMDI1LzgvMjAvN3JENHIxQlN0YVo0Wlp1cW13dHZuMTduRnZnMld5S3UucHB0eA==" TargetMode="External" Id="rId357"/><Relationship Type="http://schemas.openxmlformats.org/officeDocument/2006/relationships/hyperlink" Target="https://view.officeapps.live.com/op/view.aspx?src=https%3A%2F%2Fjssdhjyg-1258942858.cos.ap-shanghai.myqcloud.com%2Fsexk%2F2025%2F8%2F20%2F7rD4r1BStaZ4ZZuqmwtvn17nFvg2WyKu.pptx" TargetMode="External" Id="rId358"/><Relationship Type="http://schemas.openxmlformats.org/officeDocument/2006/relationships/hyperlink" Target="https://preview.tq-edu.com/onlinePreview?url=aHR0cHM6Ly9qc3NkaGp5Zy0xMjU4OTQyODU4LmNvcy5hcC1zaGFuZ2hhaS5teXFjbG91ZC5jb20vc2V4ay8yMDI1LzgvMjAvM2xFWWpMcnNPUEJDalkxcmdpdGZUUGxsM0RSSE44NlcucHB0eA==" TargetMode="External" Id="rId359"/><Relationship Type="http://schemas.openxmlformats.org/officeDocument/2006/relationships/hyperlink" Target="https://view.officeapps.live.com/op/view.aspx?src=https%3A%2F%2Fjssdhjyg-1258942858.cos.ap-shanghai.myqcloud.com%2Fsexk%2F2025%2F8%2F20%2F3lEYjLrsOPBCjY1rgitfTPll3DRHN86W.pptx" TargetMode="External" Id="rId360"/><Relationship Type="http://schemas.openxmlformats.org/officeDocument/2006/relationships/hyperlink" Target="https://preview.tq-edu.com/onlinePreview?url=aHR0cHM6Ly9qc3NkaGp5Zy0xMjU4OTQyODU4LmNvcy5hcC1zaGFuZ2hhaS5teXFjbG91ZC5jb20vc2V4ay8yMDI1LzgvMjAvd2ZDMVlKcEJXMmx6ZXY2QkF0aDZYUGhzOHNKTTZsQ0cucHB0eA==" TargetMode="External" Id="rId361"/><Relationship Type="http://schemas.openxmlformats.org/officeDocument/2006/relationships/hyperlink" Target="https://view.officeapps.live.com/op/view.aspx?src=https%3A%2F%2Fjssdhjyg-1258942858.cos.ap-shanghai.myqcloud.com%2Fsexk%2F2025%2F8%2F20%2FwfC1YJpBW2lzev6BAth6XPhs8sJM6lCG.pptx" TargetMode="External" Id="rId362"/><Relationship Type="http://schemas.openxmlformats.org/officeDocument/2006/relationships/hyperlink" Target="https://preview.tq-edu.com/onlinePreview?url=aHR0cHM6Ly9qc3NkaGp5Zy0xMjU4OTQyODU4LmNvcy5hcC1zaGFuZ2hhaS5teXFjbG91ZC5jb20vc2V4ay8yMDI1LzgvMTkvWWZRdUg2MENLMGJsSU1XUW1tc0llTU5IaXoxVGE0dmsucHB0eA==" TargetMode="External" Id="rId363"/><Relationship Type="http://schemas.openxmlformats.org/officeDocument/2006/relationships/hyperlink" Target="https://view.officeapps.live.com/op/view.aspx?src=https%3A%2F%2Fjssdhjyg-1258942858.cos.ap-shanghai.myqcloud.com%2Fsexk%2F2025%2F8%2F19%2FYfQuH60CK0blIMWQmmsIeMNHiz1Ta4vk.pptx" TargetMode="External" Id="rId364"/><Relationship Type="http://schemas.openxmlformats.org/officeDocument/2006/relationships/hyperlink" Target="https://preview.tq-edu.com/onlinePreview?url=aHR0cHM6Ly9qc3NkaGp5Zy0xMjU4OTQyODU4LmNvcy5hcC1zaGFuZ2hhaS5teXFjbG91ZC5jb20vc2V4ay8yMDI1LzgvMTkvNmFwRUxmc0pwRTZnbURjN0J3a3JDTWd1TTk1UzFMckcucHB0eA==" TargetMode="External" Id="rId365"/><Relationship Type="http://schemas.openxmlformats.org/officeDocument/2006/relationships/hyperlink" Target="https://view.officeapps.live.com/op/view.aspx?src=https%3A%2F%2Fjssdhjyg-1258942858.cos.ap-shanghai.myqcloud.com%2Fsexk%2F2025%2F8%2F19%2F6apELfsJpE6gmDc7BwkrCMguM95S1LrG.pptx" TargetMode="External" Id="rId366"/><Relationship Type="http://schemas.openxmlformats.org/officeDocument/2006/relationships/hyperlink" Target="https://preview.tq-edu.com/onlinePreview?url=aHR0cHM6Ly9qc3NkaGp5Zy0xMjU4OTQyODU4LmNvcy5hcC1zaGFuZ2hhaS5teXFjbG91ZC5jb20vc2V4ay8yMDI1LzgvMTkvMFc3VGZGTUNRS2t6Mkxjcng1Mksxd1JHSkc0eno1Zk8ucHB0eA==" TargetMode="External" Id="rId367"/><Relationship Type="http://schemas.openxmlformats.org/officeDocument/2006/relationships/hyperlink" Target="https://view.officeapps.live.com/op/view.aspx?src=https%3A%2F%2Fjssdhjyg-1258942858.cos.ap-shanghai.myqcloud.com%2Fsexk%2F2025%2F8%2F19%2F0W7TfFMCQKkz2Lcrx52K1wRGJG4zz5fO.pptx" TargetMode="External" Id="rId368"/><Relationship Type="http://schemas.openxmlformats.org/officeDocument/2006/relationships/hyperlink" Target="https://preview.tq-edu.com/onlinePreview?url=aHR0cHM6Ly9qc3NkaGp5Zy0xMjU4OTQyODU4LmNvcy5hcC1zaGFuZ2hhaS5teXFjbG91ZC5jb20vc2V4ay8yMDI1LzgvMTkvU3MzS3JDeVRUOVJVMnpRbFFRaVFiVXFwQkFBdHlqam0ucHB0eA==" TargetMode="External" Id="rId369"/><Relationship Type="http://schemas.openxmlformats.org/officeDocument/2006/relationships/hyperlink" Target="https://view.officeapps.live.com/op/view.aspx?src=https%3A%2F%2Fjssdhjyg-1258942858.cos.ap-shanghai.myqcloud.com%2Fsexk%2F2025%2F8%2F19%2FSs3KrCyTT9RU2zQlQQiQbUqpBAAtyjjm.pptx" TargetMode="External" Id="rId370"/><Relationship Type="http://schemas.openxmlformats.org/officeDocument/2006/relationships/hyperlink" Target="https://preview.tq-edu.com/onlinePreview?url=aHR0cHM6Ly9qc3NkaGp5Zy0xMjU4OTQyODU4LmNvcy5hcC1zaGFuZ2hhaS5teXFjbG91ZC5jb20vc2V4ay8yMDI1LzgvMTkvdzg0UHE1STZOUG5EWDFncVMzVHpadlNLNHNjZFJzWEoucHB0eA==" TargetMode="External" Id="rId371"/><Relationship Type="http://schemas.openxmlformats.org/officeDocument/2006/relationships/hyperlink" Target="https://view.officeapps.live.com/op/view.aspx?src=https%3A%2F%2Fjssdhjyg-1258942858.cos.ap-shanghai.myqcloud.com%2Fsexk%2F2025%2F8%2F19%2Fw84Pq5I6NPnDX1gqS3TzZvSK4scdRsXJ.pptx" TargetMode="External" Id="rId372"/><Relationship Type="http://schemas.openxmlformats.org/officeDocument/2006/relationships/hyperlink" Target="https://preview.tq-edu.com/onlinePreview?url=aHR0cHM6Ly9qc3NkaGp5Zy0xMjU4OTQyODU4LmNvcy5hcC1zaGFuZ2hhaS5teXFjbG91ZC5jb20vc2V4ay8yMDI1LzgvMTkvdDkwMkd6WFBkZ0hUUEowN0FSQmVyeU50RFYxNnBzS2MucHB0eA==" TargetMode="External" Id="rId373"/><Relationship Type="http://schemas.openxmlformats.org/officeDocument/2006/relationships/hyperlink" Target="https://view.officeapps.live.com/op/view.aspx?src=https%3A%2F%2Fjssdhjyg-1258942858.cos.ap-shanghai.myqcloud.com%2Fsexk%2F2025%2F8%2F19%2Ft902GzXPdgHTPJ07ARBeryNtDV16psKc.pptx" TargetMode="External" Id="rId374"/><Relationship Type="http://schemas.openxmlformats.org/officeDocument/2006/relationships/hyperlink" Target="https://preview.tq-edu.com/onlinePreview?url=aHR0cHM6Ly9qc3NkaGp5Zy0xMjU4OTQyODU4LmNvcy5hcC1zaGFuZ2hhaS5teXFjbG91ZC5jb20vc2V4ay8yMDI1LzgvMTkvbVA0SlVHcHNoazRSSm9FZnhWcXpsTjIxUGJsdkdzMkMucHB0eA==" TargetMode="External" Id="rId375"/><Relationship Type="http://schemas.openxmlformats.org/officeDocument/2006/relationships/hyperlink" Target="https://view.officeapps.live.com/op/view.aspx?src=https%3A%2F%2Fjssdhjyg-1258942858.cos.ap-shanghai.myqcloud.com%2Fsexk%2F2025%2F8%2F19%2FmP4JUGpshk4RJoEfxVqzlN21PblvGs2C.pptx" TargetMode="External" Id="rId376"/><Relationship Type="http://schemas.openxmlformats.org/officeDocument/2006/relationships/hyperlink" Target="https://preview.tq-edu.com/onlinePreview?url=aHR0cHM6Ly9qc3NkaGp5Zy0xMjU4OTQyODU4LmNvcy5hcC1zaGFuZ2hhaS5teXFjbG91ZC5jb20vc2V4ay8yMDI1LzgvMjEvNkgyem1xUWNkdVJ3ZURqZE9FdEt0OG5EUnN3aXNJb2oucHB0eA==" TargetMode="External" Id="rId377"/><Relationship Type="http://schemas.openxmlformats.org/officeDocument/2006/relationships/hyperlink" Target="https://view.officeapps.live.com/op/view.aspx?src=https%3A%2F%2Fjssdhjyg-1258942858.cos.ap-shanghai.myqcloud.com%2Fsexk%2F2025%2F8%2F21%2F6H2zmqQcduRweDjdOEtKt8nDRswisIoj.pptx" TargetMode="External" Id="rId378"/><Relationship Type="http://schemas.openxmlformats.org/officeDocument/2006/relationships/hyperlink" Target="https://preview.tq-edu.com/onlinePreview?url=aHR0cHM6Ly9qc3NkaGp5Zy0xMjU4OTQyODU4LmNvcy5hcC1zaGFuZ2hhaS5teXFjbG91ZC5jb20vc2V4ay8yMDI1LzgvMjEvYXFxMG4zY2JlVGRSRmxGaU5iYzJjVUpDN3hRdlZQTzIucHB0eA==" TargetMode="External" Id="rId379"/><Relationship Type="http://schemas.openxmlformats.org/officeDocument/2006/relationships/hyperlink" Target="https://view.officeapps.live.com/op/view.aspx?src=https%3A%2F%2Fjssdhjyg-1258942858.cos.ap-shanghai.myqcloud.com%2Fsexk%2F2025%2F8%2F21%2Faqq0n3cbeTdRFlFiNbc2cUJC7xQvVPO2.pptx" TargetMode="External" Id="rId380"/><Relationship Type="http://schemas.openxmlformats.org/officeDocument/2006/relationships/hyperlink" Target="https://preview.tq-edu.com/onlinePreview?url=aHR0cHM6Ly9qc3NkaGp5Zy0xMjU4OTQyODU4LmNvcy5hcC1zaGFuZ2hhaS5teXFjbG91ZC5jb20vc2V4ay8yMDI1LzgvMjEvdGNVZnkzTTFxMThMemNmNldiamRkTmhVYTNiV2JTSzIucHB0eA==" TargetMode="External" Id="rId381"/><Relationship Type="http://schemas.openxmlformats.org/officeDocument/2006/relationships/hyperlink" Target="https://view.officeapps.live.com/op/view.aspx?src=https%3A%2F%2Fjssdhjyg-1258942858.cos.ap-shanghai.myqcloud.com%2Fsexk%2F2025%2F8%2F21%2FtcUfy3M1q18Lzcf6WbjddNhUa3bWbSK2.pptx" TargetMode="External" Id="rId382"/><Relationship Type="http://schemas.openxmlformats.org/officeDocument/2006/relationships/hyperlink" Target="https://preview.tq-edu.com/onlinePreview?url=aHR0cHM6Ly9qc3NkaGp5Zy0xMjU4OTQyODU4LmNvcy5hcC1zaGFuZ2hhaS5teXFjbG91ZC5jb20vc2V4ay8yMDI1LzgvMjEvc0lDUmkyZWVKUEFGZnFnbWFJTUZidUhvWVd2VzIxeW4ucHB0eA==" TargetMode="External" Id="rId383"/><Relationship Type="http://schemas.openxmlformats.org/officeDocument/2006/relationships/hyperlink" Target="https://view.officeapps.live.com/op/view.aspx?src=https%3A%2F%2Fjssdhjyg-1258942858.cos.ap-shanghai.myqcloud.com%2Fsexk%2F2025%2F8%2F21%2FsICRi2eeJPAFfqgmaIMFbuHoYWvW21yn.pptx" TargetMode="External" Id="rId384"/><Relationship Type="http://schemas.openxmlformats.org/officeDocument/2006/relationships/hyperlink" Target="https://preview.tq-edu.com/onlinePreview?url=aHR0cHM6Ly9qc3NkaGp5Zy0xMjU4OTQyODU4LmNvcy5hcC1zaGFuZ2hhaS5teXFjbG91ZC5jb20vc2V4ay8yMDI1LzgvMjEvVjliN2g4WVBjQUs3VDZyQ2dpVWFPMlFsUTlRNGtxZ1MucHB0eA==" TargetMode="External" Id="rId385"/><Relationship Type="http://schemas.openxmlformats.org/officeDocument/2006/relationships/hyperlink" Target="https://view.officeapps.live.com/op/view.aspx?src=https%3A%2F%2Fjssdhjyg-1258942858.cos.ap-shanghai.myqcloud.com%2Fsexk%2F2025%2F8%2F21%2FV9b7h8YPcAK7T6rCgiUaO2QlQ9Q4kqgS.pptx" TargetMode="External" Id="rId386"/><Relationship Type="http://schemas.openxmlformats.org/officeDocument/2006/relationships/hyperlink" Target="https://preview.tq-edu.com/onlinePreview?url=aHR0cHM6Ly9qc3NkaGp5Zy0xMjU4OTQyODU4LmNvcy5hcC1zaGFuZ2hhaS5teXFjbG91ZC5jb20vc2V4ay8yMDI1LzgvMjEvTjhJTnNYQ3B5dW00VEtwOWRZS0o5c0ZVblRoYjNYSmgucHB0eA==" TargetMode="External" Id="rId387"/><Relationship Type="http://schemas.openxmlformats.org/officeDocument/2006/relationships/hyperlink" Target="https://view.officeapps.live.com/op/view.aspx?src=https%3A%2F%2Fjssdhjyg-1258942858.cos.ap-shanghai.myqcloud.com%2Fsexk%2F2025%2F8%2F21%2FN8INsXCpyum4TKp9dYKJ9sFUnThb3XJh.pptx" TargetMode="External" Id="rId388"/><Relationship Type="http://schemas.openxmlformats.org/officeDocument/2006/relationships/hyperlink" Target="https://preview.tq-edu.com/onlinePreview?url=aHR0cHM6Ly9qc3NkaGp5Zy0xMjU4OTQyODU4LmNvcy5hcC1zaGFuZ2hhaS5teXFjbG91ZC5jb20vc2V4ay8yMDI1LzgvMjEvVVVlSUZ5b1B2eUFzZmo1N0pNM0JBN0xzYklZM205cloucHB0eA==" TargetMode="External" Id="rId389"/><Relationship Type="http://schemas.openxmlformats.org/officeDocument/2006/relationships/hyperlink" Target="https://view.officeapps.live.com/op/view.aspx?src=https%3A%2F%2Fjssdhjyg-1258942858.cos.ap-shanghai.myqcloud.com%2Fsexk%2F2025%2F8%2F21%2FUUeIFyoPvyAsfj57JM3BA7LsbIY3m9rZ.pptx" TargetMode="External" Id="rId390"/><Relationship Type="http://schemas.openxmlformats.org/officeDocument/2006/relationships/hyperlink" Target="https://preview.tq-edu.com/onlinePreview?url=aHR0cHM6Ly9qc3NkaGp5Zy0xMjU4OTQyODU4LmNvcy5hcC1zaGFuZ2hhaS5teXFjbG91ZC5jb20vc2V4ay8yMDI1LzgvMjEvNFVqMGRJVVJyVk1DMGdoUGRKYUo1d2hNc280RklCWHUucHB0eA==" TargetMode="External" Id="rId391"/><Relationship Type="http://schemas.openxmlformats.org/officeDocument/2006/relationships/hyperlink" Target="https://view.officeapps.live.com/op/view.aspx?src=https%3A%2F%2Fjssdhjyg-1258942858.cos.ap-shanghai.myqcloud.com%2Fsexk%2F2025%2F8%2F21%2F4Uj0dIURrVMC0ghPdJaJ5whMso4FIBXu.pptx" TargetMode="External" Id="rId392"/><Relationship Type="http://schemas.openxmlformats.org/officeDocument/2006/relationships/hyperlink" Target="https://preview.tq-edu.com/onlinePreview?url=aHR0cHM6Ly9qc3NkaGp5Zy0xMjU4OTQyODU4LmNvcy5hcC1zaGFuZ2hhaS5teXFjbG91ZC5jb20vc2V4ay8yMDI1LzgvMjEvMGxNTUZPbU9PVnhJQ1RZMkx3bVd4Y3R2M2l1M05tMmkucHB0eA==" TargetMode="External" Id="rId393"/><Relationship Type="http://schemas.openxmlformats.org/officeDocument/2006/relationships/hyperlink" Target="https://view.officeapps.live.com/op/view.aspx?src=https%3A%2F%2Fjssdhjyg-1258942858.cos.ap-shanghai.myqcloud.com%2Fsexk%2F2025%2F8%2F21%2F0lMMFOmOOVxICTY2LwmWxctv3iu3Nm2i.pptx" TargetMode="External" Id="rId394"/><Relationship Type="http://schemas.openxmlformats.org/officeDocument/2006/relationships/hyperlink" Target="https://preview.tq-edu.com/onlinePreview?url=aHR0cHM6Ly9qc3NkaGp5Zy0xMjU4OTQyODU4LmNvcy5hcC1zaGFuZ2hhaS5teXFjbG91ZC5jb20vc2V4ay8yMDI1LzgvMjEvNUk0U0VuaXdwWUh3bkR1djYwM1kyQm1KVE5MOFdxRVEucHB0eA==" TargetMode="External" Id="rId395"/><Relationship Type="http://schemas.openxmlformats.org/officeDocument/2006/relationships/hyperlink" Target="https://view.officeapps.live.com/op/view.aspx?src=https%3A%2F%2Fjssdhjyg-1258942858.cos.ap-shanghai.myqcloud.com%2Fsexk%2F2025%2F8%2F21%2F5I4SEniwpYHwnDuv603Y2BmJTNL8WqEQ.pptx" TargetMode="External" Id="rId396"/><Relationship Type="http://schemas.openxmlformats.org/officeDocument/2006/relationships/hyperlink" Target="https://preview.tq-edu.com/onlinePreview?url=aHR0cHM6Ly9qc3NkaGp5Zy0xMjU4OTQyODU4LmNvcy5hcC1zaGFuZ2hhaS5teXFjbG91ZC5jb20vc2V4ay8yMDI1LzgvMjEvbUVBVGVSam1Helk4ZmlCZU5PNGxvMzdGdmtVbDFMWW4ucHB0eA==" TargetMode="External" Id="rId397"/><Relationship Type="http://schemas.openxmlformats.org/officeDocument/2006/relationships/hyperlink" Target="https://view.officeapps.live.com/op/view.aspx?src=https%3A%2F%2Fjssdhjyg-1258942858.cos.ap-shanghai.myqcloud.com%2Fsexk%2F2025%2F8%2F21%2FmEATeRjmGzY8fiBeNO4lo37FvkUl1LYn.pptx" TargetMode="External" Id="rId398"/><Relationship Type="http://schemas.openxmlformats.org/officeDocument/2006/relationships/hyperlink" Target="https://preview.tq-edu.com/onlinePreview?url=aHR0cHM6Ly9qc3NkaGp5Zy0xMjU4OTQyODU4LmNvcy5hcC1zaGFuZ2hhaS5teXFjbG91ZC5jb20vc2V4ay8yMDI1LzgvMjEvMHhzVFFrWHpJeUtKc2VZdU1MY0p2UEQ4WUNpR1JoSmcucHB0eA==" TargetMode="External" Id="rId399"/><Relationship Type="http://schemas.openxmlformats.org/officeDocument/2006/relationships/hyperlink" Target="https://view.officeapps.live.com/op/view.aspx?src=https%3A%2F%2Fjssdhjyg-1258942858.cos.ap-shanghai.myqcloud.com%2Fsexk%2F2025%2F8%2F21%2F0xsTQkXzIyKJseYuMLcJvPD8YCiGRhJg.pptx" TargetMode="External" Id="rId400"/><Relationship Type="http://schemas.openxmlformats.org/officeDocument/2006/relationships/hyperlink" Target="https://preview.tq-edu.com/onlinePreview?url=aHR0cHM6Ly9qc3NkaGp5Zy0xMjU4OTQyODU4LmNvcy5hcC1zaGFuZ2hhaS5teXFjbG91ZC5jb20vc2V4ay8yMDI1LzgvMjEvQVU2NVd6QktFSkg2NzFSRjZXeVB5MlliZGJ0M01QeXAucHB0eA==" TargetMode="External" Id="rId401"/><Relationship Type="http://schemas.openxmlformats.org/officeDocument/2006/relationships/hyperlink" Target="https://view.officeapps.live.com/op/view.aspx?src=https%3A%2F%2Fjssdhjyg-1258942858.cos.ap-shanghai.myqcloud.com%2Fsexk%2F2025%2F8%2F21%2FAU65WzBKEJH671RF6WyPy2Ybdbt3MPyp.pptx" TargetMode="External" Id="rId402"/><Relationship Type="http://schemas.openxmlformats.org/officeDocument/2006/relationships/hyperlink" Target="https://preview.tq-edu.com/onlinePreview?url=aHR0cHM6Ly9qc3NkaGp5Zy0xMjU4OTQyODU4LmNvcy5hcC1zaGFuZ2hhaS5teXFjbG91ZC5jb20vc2V4ay8yMDI1LzgvMTkvWWhjRVd2UjdLSVBpeEdCSTRDYnFiY2xrRlNHQzlTcXEucHB0eA==" TargetMode="External" Id="rId403"/><Relationship Type="http://schemas.openxmlformats.org/officeDocument/2006/relationships/hyperlink" Target="https://view.officeapps.live.com/op/view.aspx?src=https%3A%2F%2Fjssdhjyg-1258942858.cos.ap-shanghai.myqcloud.com%2Fsexk%2F2025%2F8%2F19%2FYhcEWvR7KIPixGBI4CbqbclkFSGC9Sqq.pptx" TargetMode="External" Id="rId404"/><Relationship Type="http://schemas.openxmlformats.org/officeDocument/2006/relationships/hyperlink" Target="https://preview.tq-edu.com/onlinePreview?url=aHR0cHM6Ly9qc3NkaGp5Zy0xMjU4OTQyODU4LmNvcy5hcC1zaGFuZ2hhaS5teXFjbG91ZC5jb20vc2V4ay8yMDI1LzgvMTkvUHBvMTRtZE9JVGkzUE5BMEZUSHVndEI0cTZ5M0t0ME4ucHB0eA==" TargetMode="External" Id="rId405"/><Relationship Type="http://schemas.openxmlformats.org/officeDocument/2006/relationships/hyperlink" Target="https://view.officeapps.live.com/op/view.aspx?src=https%3A%2F%2Fjssdhjyg-1258942858.cos.ap-shanghai.myqcloud.com%2Fsexk%2F2025%2F8%2F19%2FPpo14mdOITi3PNA0FTHugtB4q6y3Kt0N.pptx" TargetMode="External" Id="rId406"/><Relationship Type="http://schemas.openxmlformats.org/officeDocument/2006/relationships/hyperlink" Target="https://preview.tq-edu.com/onlinePreview?url=aHR0cHM6Ly9qc3NkaGp5Zy0xMjU4OTQyODU4LmNvcy5hcC1zaGFuZ2hhaS5teXFjbG91ZC5jb20vc2V4ay8yMDI1LzgvMTkvWHp2emVIWDNBV3BhQjFCR00wbnl6R2RMNFRVazFZRUwucHB0eA==" TargetMode="External" Id="rId407"/><Relationship Type="http://schemas.openxmlformats.org/officeDocument/2006/relationships/hyperlink" Target="https://view.officeapps.live.com/op/view.aspx?src=https%3A%2F%2Fjssdhjyg-1258942858.cos.ap-shanghai.myqcloud.com%2Fsexk%2F2025%2F8%2F19%2FXzvzeHX3AWpaB1BGM0nyzGdL4TUk1YEL.pptx" TargetMode="External" Id="rId408"/><Relationship Type="http://schemas.openxmlformats.org/officeDocument/2006/relationships/hyperlink" Target="https://preview.tq-edu.com/onlinePreview?url=aHR0cHM6Ly9qc3NkaGp5Zy0xMjU4OTQyODU4LmNvcy5hcC1zaGFuZ2hhaS5teXFjbG91ZC5jb20vc2V4ay8yMDI1LzgvMTkvRklSdFNISUZ3RzZZakhQQ1d3S1F6cXhaa0dvcE13aDcucHB0eA==" TargetMode="External" Id="rId409"/><Relationship Type="http://schemas.openxmlformats.org/officeDocument/2006/relationships/hyperlink" Target="https://view.officeapps.live.com/op/view.aspx?src=https%3A%2F%2Fjssdhjyg-1258942858.cos.ap-shanghai.myqcloud.com%2Fsexk%2F2025%2F8%2F19%2FFIRtSHIFwG6YjHPCWwKQzqxZkGopMwh7.pptx" TargetMode="External" Id="rId410"/><Relationship Type="http://schemas.openxmlformats.org/officeDocument/2006/relationships/hyperlink" Target="https://preview.tq-edu.com/onlinePreview?url=aHR0cHM6Ly9qc3NkaGp5Zy0xMjU4OTQyODU4LmNvcy5hcC1zaGFuZ2hhaS5teXFjbG91ZC5jb20vc2V4ay8yMDI1LzgvMTUvU05xczY4ZWNid2ZPNmpLeXhBSTI4SFRnR1VLZ2N0eWwucHB0eA==" TargetMode="External" Id="rId411"/><Relationship Type="http://schemas.openxmlformats.org/officeDocument/2006/relationships/hyperlink" Target="https://view.officeapps.live.com/op/view.aspx?src=https%3A%2F%2Fjssdhjyg-1258942858.cos.ap-shanghai.myqcloud.com%2Fsexk%2F2025%2F8%2F15%2FSNqs68ecbwfO6jKyxAI28HTgGUKgctyl.pptx" TargetMode="External" Id="rId412"/><Relationship Type="http://schemas.openxmlformats.org/officeDocument/2006/relationships/hyperlink" Target="https://preview.tq-edu.com/onlinePreview?url=aHR0cHM6Ly9qc3NkaGp5Zy0xMjU4OTQyODU4LmNvcy5hcC1zaGFuZ2hhaS5teXFjbG91ZC5jb20vc2V4ay8yMDI1LzgvMTUvZmttSnVoUWExc1BOdGJFSE5tbTc3a09tTVBueUdsdFQucHB0eA==" TargetMode="External" Id="rId413"/><Relationship Type="http://schemas.openxmlformats.org/officeDocument/2006/relationships/hyperlink" Target="https://view.officeapps.live.com/op/view.aspx?src=https%3A%2F%2Fjssdhjyg-1258942858.cos.ap-shanghai.myqcloud.com%2Fsexk%2F2025%2F8%2F15%2FfkmJuhQa1sPNtbEHNmm77kOmMPnyGltT.pptx" TargetMode="External" Id="rId414"/><Relationship Type="http://schemas.openxmlformats.org/officeDocument/2006/relationships/hyperlink" Target="https://preview.tq-edu.com/onlinePreview?url=aHR0cHM6Ly9qc3NkaGp5Zy0xMjU4OTQyODU4LmNvcy5hcC1zaGFuZ2hhaS5teXFjbG91ZC5jb20vc2V4ay8yMDI1LzgvMTUvSENrcTJ1aFRFVVU5aHFkdlpaVGVWY05KUEVBaktrVEkucHB0eA==" TargetMode="External" Id="rId415"/><Relationship Type="http://schemas.openxmlformats.org/officeDocument/2006/relationships/hyperlink" Target="https://view.officeapps.live.com/op/view.aspx?src=https%3A%2F%2Fjssdhjyg-1258942858.cos.ap-shanghai.myqcloud.com%2Fsexk%2F2025%2F8%2F15%2FHCkq2uhTEUU9hqdvZZTeVcNJPEAjKkTI.pptx" TargetMode="External" Id="rId416"/><Relationship Type="http://schemas.openxmlformats.org/officeDocument/2006/relationships/hyperlink" Target="https://preview.tq-edu.com/onlinePreview?url=aHR0cHM6Ly9qc3NkaGp5Zy0xMjU4OTQyODU4LmNvcy5hcC1zaGFuZ2hhaS5teXFjbG91ZC5jb20vc2V4ay8yMDI1LzgvMTUvc0ZCSTB5a1VUazJ1R0ZFeG1FU3F5aHJ1azhXTDFQYXAucHB0eA==" TargetMode="External" Id="rId417"/><Relationship Type="http://schemas.openxmlformats.org/officeDocument/2006/relationships/hyperlink" Target="https://view.officeapps.live.com/op/view.aspx?src=https%3A%2F%2Fjssdhjyg-1258942858.cos.ap-shanghai.myqcloud.com%2Fsexk%2F2025%2F8%2F15%2FsFBI0ykUTk2uGFExmESqyhruk8WL1Pap.pptx" TargetMode="External" Id="rId418"/><Relationship Type="http://schemas.openxmlformats.org/officeDocument/2006/relationships/hyperlink" Target="https://preview.tq-edu.com/onlinePreview?url=aHR0cHM6Ly9qc3NkaGp5Zy0xMjU4OTQyODU4LmNvcy5hcC1zaGFuZ2hhaS5teXFjbG91ZC5jb20vc2V4ay8yMDI1LzgvMjEvRnh5YlFVaDB3cGZWd2Z0bjZhRnpFUmRlbTNwc3JiZFIucHB0eA==" TargetMode="External" Id="rId419"/><Relationship Type="http://schemas.openxmlformats.org/officeDocument/2006/relationships/hyperlink" Target="https://view.officeapps.live.com/op/view.aspx?src=https%3A%2F%2Fjssdhjyg-1258942858.cos.ap-shanghai.myqcloud.com%2Fsexk%2F2025%2F8%2F21%2FFxybQUh0wpfVwftn6aFzERdem3psrbdR.pptx" TargetMode="External" Id="rId420"/><Relationship Type="http://schemas.openxmlformats.org/officeDocument/2006/relationships/hyperlink" Target="https://preview.tq-edu.com/onlinePreview?url=aHR0cHM6Ly9qc3NkaGp5Zy0xMjU4OTQyODU4LmNvcy5hcC1zaGFuZ2hhaS5teXFjbG91ZC5jb20vc2V4ay8yMDI1LzgvMjEvQkZoWUhiU3JyR2preThDQzM3Mm1XVURjWmRaRG9oWncucHB0eA==" TargetMode="External" Id="rId421"/><Relationship Type="http://schemas.openxmlformats.org/officeDocument/2006/relationships/hyperlink" Target="https://view.officeapps.live.com/op/view.aspx?src=https%3A%2F%2Fjssdhjyg-1258942858.cos.ap-shanghai.myqcloud.com%2Fsexk%2F2025%2F8%2F21%2FBFhYHbSrrGjky8CC372mWUDcZdZDohZw.pptx" TargetMode="External" Id="rId422"/><Relationship Type="http://schemas.openxmlformats.org/officeDocument/2006/relationships/hyperlink" Target="https://preview.tq-edu.com/onlinePreview?url=aHR0cHM6Ly9qc3NkaGp5Zy0xMjU4OTQyODU4LmNvcy5hcC1zaGFuZ2hhaS5teXFjbG91ZC5jb20vc2V4ay8yMDI1LzgvMjEvaUY1M3E3WnVoc08xbEdudXo4YmFNNXhjc2ZqWTRuYmUucHB0eA==" TargetMode="External" Id="rId423"/><Relationship Type="http://schemas.openxmlformats.org/officeDocument/2006/relationships/hyperlink" Target="https://view.officeapps.live.com/op/view.aspx?src=https%3A%2F%2Fjssdhjyg-1258942858.cos.ap-shanghai.myqcloud.com%2Fsexk%2F2025%2F8%2F21%2FiF53q7ZuhsO1lGnuz8baM5xcsfjY4nbe.pptx" TargetMode="External" Id="rId424"/><Relationship Type="http://schemas.openxmlformats.org/officeDocument/2006/relationships/hyperlink" Target="https://preview.tq-edu.com/onlinePreview?url=aHR0cHM6Ly9qc3NkaGp5Zy0xMjU4OTQyODU4LmNvcy5hcC1zaGFuZ2hhaS5teXFjbG91ZC5jb20vc2V4ay8yMDI1LzgvMjEvSWlBSjQxOE9sRTZjWE1lWU9WM2JyRDk0SnNMNlNIaG4ucHB0eA==" TargetMode="External" Id="rId425"/><Relationship Type="http://schemas.openxmlformats.org/officeDocument/2006/relationships/hyperlink" Target="https://view.officeapps.live.com/op/view.aspx?src=https%3A%2F%2Fjssdhjyg-1258942858.cos.ap-shanghai.myqcloud.com%2Fsexk%2F2025%2F8%2F21%2FIiAJ418OlE6cXMeYOV3brD94JsL6SHhn.pptx" TargetMode="External" Id="rId426"/><Relationship Type="http://schemas.openxmlformats.org/officeDocument/2006/relationships/hyperlink" Target="https://preview.tq-edu.com/onlinePreview?url=aHR0cHM6Ly9qc3NkaGp5Zy0xMjU4OTQyODU4LmNvcy5hcC1zaGFuZ2hhaS5teXFjbG91ZC5jb20vc2V4ay8yMDI2LzQvMy85dk0yYmlTbzVQOXdUZjJtSEF4b2hQUFZWckRJVnpuRy5wcHR4" TargetMode="External" Id="rId427"/><Relationship Type="http://schemas.openxmlformats.org/officeDocument/2006/relationships/hyperlink" Target="https://view.officeapps.live.com/op/view.aspx?src=https%3A%2F%2Fjssdhjyg-1258942858.cos.ap-shanghai.myqcloud.com%2Fsexk%2F2026%2F4%2F3%2F9vM2biSo5P9wTf2mHAxohPPVVrDIVznG.pptx" TargetMode="External" Id="rId428"/><Relationship Type="http://schemas.openxmlformats.org/officeDocument/2006/relationships/hyperlink" Target="https://preview.tq-edu.com/onlinePreview?url=aHR0cHM6Ly9qc3NkaGp5Zy0xMjU4OTQyODU4LmNvcy5hcC1zaGFuZ2hhaS5teXFjbG91ZC5jb20vc2V4ay8yMDI2LzQvMy9ORFNzY1lteU14QWFIUUx6T1ZEWGRCMGpjWXNRVXB2bC5wcHR4" TargetMode="External" Id="rId429"/><Relationship Type="http://schemas.openxmlformats.org/officeDocument/2006/relationships/hyperlink" Target="https://view.officeapps.live.com/op/view.aspx?src=https%3A%2F%2Fjssdhjyg-1258942858.cos.ap-shanghai.myqcloud.com%2Fsexk%2F2026%2F4%2F3%2FNDSscYmyMxAaHQLzOVDXdB0jcYsQUpvl.pptx" TargetMode="External" Id="rId430"/><Relationship Type="http://schemas.openxmlformats.org/officeDocument/2006/relationships/hyperlink" Target="https://preview.tq-edu.com/onlinePreview?url=aHR0cHM6Ly9qc3NkaGp5Zy0xMjU4OTQyODU4LmNvcy5hcC1zaGFuZ2hhaS5teXFjbG91ZC5jb20vc2V4ay8yMDI2LzQvMjgvck5RWkF1OFphb2cwejFteDRmSmh6dkxWTVZkbmhuVE8ucHB0eA==" TargetMode="External" Id="rId431"/><Relationship Type="http://schemas.openxmlformats.org/officeDocument/2006/relationships/hyperlink" Target="https://view.officeapps.live.com/op/view.aspx?src=https%3A%2F%2Fjssdhjyg-1258942858.cos.ap-shanghai.myqcloud.com%2Fsexk%2F2026%2F4%2F28%2FrNQZAu8Zaog0z1mx4fJhzvLVMVdnhnTO.pptx" TargetMode="External" Id="rId432"/><Relationship Type="http://schemas.openxmlformats.org/officeDocument/2006/relationships/hyperlink" Target="https://preview.tq-edu.com/onlinePreview?url=aHR0cHM6Ly9qc3NkaGp5Zy0xMjU4OTQyODU4LmNvcy5hcC1zaGFuZ2hhaS5teXFjbG91ZC5jb20vc2V4ay8yMDI2LzQvMjgvbGRTWFRub0pGSHBzRUNDYzRWTDdCTzJlT1hLRlNBUlgucHB0eA==" TargetMode="External" Id="rId433"/><Relationship Type="http://schemas.openxmlformats.org/officeDocument/2006/relationships/hyperlink" Target="https://view.officeapps.live.com/op/view.aspx?src=https%3A%2F%2Fjssdhjyg-1258942858.cos.ap-shanghai.myqcloud.com%2Fsexk%2F2026%2F4%2F28%2FldSXTnoJFHpsECCc4VL7BO2eOXKFSARX.pptx" TargetMode="External" Id="rId434"/><Relationship Type="http://schemas.openxmlformats.org/officeDocument/2006/relationships/hyperlink" Target="https://preview.tq-edu.com/onlinePreview?url=aHR0cHM6Ly9qc3NkaGp5Zy0xMjU4OTQyODU4LmNvcy5hcC1zaGFuZ2hhaS5teXFjbG91ZC5jb20vc2V4ay8yMDI2LzQvMjgvWGpGMDdZSlJSYkRrazhqeXg1ajRab3N3QVpXc1NMd0wucHB0eA==" TargetMode="External" Id="rId435"/><Relationship Type="http://schemas.openxmlformats.org/officeDocument/2006/relationships/hyperlink" Target="https://view.officeapps.live.com/op/view.aspx?src=https%3A%2F%2Fjssdhjyg-1258942858.cos.ap-shanghai.myqcloud.com%2Fsexk%2F2026%2F4%2F28%2FXjF07YJRRbDkk8jyx5j4ZoswAZWsSLwL.pptx" TargetMode="External" Id="rId436"/><Relationship Type="http://schemas.openxmlformats.org/officeDocument/2006/relationships/hyperlink" Target="https://preview.tq-edu.com/onlinePreview?url=aHR0cHM6Ly9qc3NkaGp5Zy0xMjU4OTQyODU4LmNvcy5hcC1zaGFuZ2hhaS5teXFjbG91ZC5jb20vc2V4ay8yMDI2LzQvMjgvT2NRZElrTnpyVW9vSENvMDZCMGFUb0I5MmNDWlJFM0kucHB0eA==" TargetMode="External" Id="rId437"/><Relationship Type="http://schemas.openxmlformats.org/officeDocument/2006/relationships/hyperlink" Target="https://view.officeapps.live.com/op/view.aspx?src=https%3A%2F%2Fjssdhjyg-1258942858.cos.ap-shanghai.myqcloud.com%2Fsexk%2F2026%2F4%2F28%2FOcQdIkNzrUooHCo06B0aToB92cCZRE3I.pptx" TargetMode="External" Id="rId438"/><Relationship Type="http://schemas.openxmlformats.org/officeDocument/2006/relationships/hyperlink" Target="https://preview.tq-edu.com/onlinePreview?url=aHR0cHM6Ly9qc3NkaGp5Zy0xMjU4OTQyODU4LmNvcy5hcC1zaGFuZ2hhaS5teXFjbG91ZC5jb20vc2V4ay8yMDI2LzQvMjgvWmpmSUQzbkxwRzZja2pSVjVQYkpab0xRVHBMdnVEbE0ucHB0eA==" TargetMode="External" Id="rId439"/><Relationship Type="http://schemas.openxmlformats.org/officeDocument/2006/relationships/hyperlink" Target="https://view.officeapps.live.com/op/view.aspx?src=https%3A%2F%2Fjssdhjyg-1258942858.cos.ap-shanghai.myqcloud.com%2Fsexk%2F2026%2F4%2F28%2FZjfID3nLpG6ckjRV5PbJZoLQTpLvuDlM.pptx" TargetMode="External" Id="rId440"/><Relationship Type="http://schemas.openxmlformats.org/officeDocument/2006/relationships/hyperlink" Target="https://preview.tq-edu.com/onlinePreview?url=aHR0cHM6Ly9qc3NkaGp5Zy0xMjU4OTQyODU4LmNvcy5hcC1zaGFuZ2hhaS5teXFjbG91ZC5jb20vc2V4ay8yMDI2LzMvNi9xNmZHOXdrWmxPMHRwNUZPd2hMYU1xSEtEeXhZdUV2OC5wcHR4" TargetMode="External" Id="rId441"/><Relationship Type="http://schemas.openxmlformats.org/officeDocument/2006/relationships/hyperlink" Target="https://view.officeapps.live.com/op/view.aspx?src=https%3A%2F%2Fjssdhjyg-1258942858.cos.ap-shanghai.myqcloud.com%2Fsexk%2F2026%2F3%2F6%2Fq6fG9wkZlO0tp5FOwhLaMqHKDyxYuEv8.pptx" TargetMode="External" Id="rId442"/><Relationship Type="http://schemas.openxmlformats.org/officeDocument/2006/relationships/hyperlink" Target="https://preview.tq-edu.com/onlinePreview?url=aHR0cHM6Ly9qc3NkaGp5Zy0xMjU4OTQyODU4LmNvcy5hcC1zaGFuZ2hhaS5teXFjbG91ZC5jb20vc2V4ay8yMDI2LzMvNi9uM25Fc2t3QXJFWUlPa0hDSVpiMWt4UDdESTlGZGV2UC5wcHR4" TargetMode="External" Id="rId443"/><Relationship Type="http://schemas.openxmlformats.org/officeDocument/2006/relationships/hyperlink" Target="https://view.officeapps.live.com/op/view.aspx?src=https%3A%2F%2Fjssdhjyg-1258942858.cos.ap-shanghai.myqcloud.com%2Fsexk%2F2026%2F3%2F6%2Fn3nEskwArEYIOkHCIZb1kxP7DI9FdevP.pptx" TargetMode="External" Id="rId444"/><Relationship Type="http://schemas.openxmlformats.org/officeDocument/2006/relationships/hyperlink" Target="https://preview.tq-edu.com/onlinePreview?url=aHR0cHM6Ly9qc3NkaGp5Zy0xMjU4OTQyODU4LmNvcy5hcC1zaGFuZ2hhaS5teXFjbG91ZC5jb20vc2V4ay8yMDI2LzMvNi9aSklTSlA5SU9UbEIxUExMb3lNRkVtSGROeHZHN0JVUC5wcHR4" TargetMode="External" Id="rId445"/><Relationship Type="http://schemas.openxmlformats.org/officeDocument/2006/relationships/hyperlink" Target="https://view.officeapps.live.com/op/view.aspx?src=https%3A%2F%2Fjssdhjyg-1258942858.cos.ap-shanghai.myqcloud.com%2Fsexk%2F2026%2F3%2F6%2FZJISJP9IOTlB1PLLoyMFEmHdNxvG7BUP.pptx" TargetMode="External" Id="rId446"/><Relationship Type="http://schemas.openxmlformats.org/officeDocument/2006/relationships/hyperlink" Target="https://preview.tq-edu.com/onlinePreview?url=aHR0cHM6Ly9qc3NkaGp5Zy0xMjU4OTQyODU4LmNvcy5hcC1zaGFuZ2hhaS5teXFjbG91ZC5jb20vc2V4ay8yMDI2LzMvNi9oUWN1NGNCSHhLcndhWkNlWUtrWllrWTlhVDVtaGsxcS5wcHR4" TargetMode="External" Id="rId447"/><Relationship Type="http://schemas.openxmlformats.org/officeDocument/2006/relationships/hyperlink" Target="https://view.officeapps.live.com/op/view.aspx?src=https%3A%2F%2Fjssdhjyg-1258942858.cos.ap-shanghai.myqcloud.com%2Fsexk%2F2026%2F3%2F6%2FhQcu4cBHxKrwaZCeYKkZYkY9aT5mhk1q.pptx" TargetMode="External" Id="rId448"/><Relationship Type="http://schemas.openxmlformats.org/officeDocument/2006/relationships/hyperlink" Target="https://preview.tq-edu.com/onlinePreview?url=aHR0cHM6Ly9qc3NkaGp5Zy0xMjU4OTQyODU4LmNvcy5hcC1zaGFuZ2hhaS5teXFjbG91ZC5jb20vc2V4ay8yMDI2LzMvNi9WVWVndTN0eGlJelhuNzdsNlFqcEJyWjZmYXluUDk5cy5wcHR4" TargetMode="External" Id="rId449"/><Relationship Type="http://schemas.openxmlformats.org/officeDocument/2006/relationships/hyperlink" Target="https://view.officeapps.live.com/op/view.aspx?src=https%3A%2F%2Fjssdhjyg-1258942858.cos.ap-shanghai.myqcloud.com%2Fsexk%2F2026%2F3%2F6%2FVUegu3txiIzXn77l6QjpBrZ6faynP99s.pptx" TargetMode="External" Id="rId450"/><Relationship Type="http://schemas.openxmlformats.org/officeDocument/2006/relationships/hyperlink" Target="https://preview.tq-edu.com/onlinePreview?url=aHR0cHM6Ly9qc3NkaGp5Zy0xMjU4OTQyODU4LmNvcy5hcC1zaGFuZ2hhaS5teXFjbG91ZC5jb20vc2V4ay8yMDI2LzMvNi9TU0J6cU0xcnVwcVo1SFFpN0ZvVmZjOEdOZk9TNklabS5wcHR4" TargetMode="External" Id="rId451"/><Relationship Type="http://schemas.openxmlformats.org/officeDocument/2006/relationships/hyperlink" Target="https://view.officeapps.live.com/op/view.aspx?src=https%3A%2F%2Fjssdhjyg-1258942858.cos.ap-shanghai.myqcloud.com%2Fsexk%2F2026%2F3%2F6%2FSSBzqM1rupqZ5HQi7FoVfc8GNfOS6IZm.pptx" TargetMode="External" Id="rId452"/><Relationship Type="http://schemas.openxmlformats.org/officeDocument/2006/relationships/hyperlink" Target="https://preview.tq-edu.com/onlinePreview?url=aHR0cHM6Ly9qc3NkaGp5Zy0xMjU4OTQyODU4LmNvcy5hcC1zaGFuZ2hhaS5teXFjbG91ZC5jb20vc2V4ay8yMDI2LzMvNi9sYmVNc2FDY0FZS2dacGgyMWNoMzljOU9VY3FIcG9GOS5wcHR4" TargetMode="External" Id="rId453"/><Relationship Type="http://schemas.openxmlformats.org/officeDocument/2006/relationships/hyperlink" Target="https://view.officeapps.live.com/op/view.aspx?src=https%3A%2F%2Fjssdhjyg-1258942858.cos.ap-shanghai.myqcloud.com%2Fsexk%2F2026%2F3%2F6%2FlbeMsaCcAYKgZph21ch39c9OUcqHpoF9.pptx" TargetMode="External" Id="rId454"/><Relationship Type="http://schemas.openxmlformats.org/officeDocument/2006/relationships/hyperlink" Target="https://preview.tq-edu.com/onlinePreview?url=aHR0cHM6Ly9qc3NkaGp5Zy0xMjU4OTQyODU4LmNvcy5hcC1zaGFuZ2hhaS5teXFjbG91ZC5jb20vc2V4ay8yMDI2LzQvMjgvaXJPbElHRHBQOWVZb0JjT2x4a0VQbURmVGlaRnNLMWcucHB0eA==" TargetMode="External" Id="rId455"/><Relationship Type="http://schemas.openxmlformats.org/officeDocument/2006/relationships/hyperlink" Target="https://view.officeapps.live.com/op/view.aspx?src=https%3A%2F%2Fjssdhjyg-1258942858.cos.ap-shanghai.myqcloud.com%2Fsexk%2F2026%2F4%2F28%2FirOlIGDpP9eYoBcOlxkEPmDfTiZFsK1g.pptx" TargetMode="External" Id="rId456"/><Relationship Type="http://schemas.openxmlformats.org/officeDocument/2006/relationships/hyperlink" Target="https://preview.tq-edu.com/onlinePreview?url=aHR0cHM6Ly9qc3NkaGp5Zy0xMjU4OTQyODU4LmNvcy5hcC1zaGFuZ2hhaS5teXFjbG91ZC5jb20vc2V4ay8yMDI2LzQvMjgvRVFHSkZOYjJMdXo0bzJodWJBMTJxQjJPWUM4Rm8zb3AucHB0eA==" TargetMode="External" Id="rId457"/><Relationship Type="http://schemas.openxmlformats.org/officeDocument/2006/relationships/hyperlink" Target="https://view.officeapps.live.com/op/view.aspx?src=https%3A%2F%2Fjssdhjyg-1258942858.cos.ap-shanghai.myqcloud.com%2Fsexk%2F2026%2F4%2F28%2FEQGJFNb2Luz4o2hubA12qB2OYC8Fo3op.pptx" TargetMode="External" Id="rId458"/><Relationship Type="http://schemas.openxmlformats.org/officeDocument/2006/relationships/hyperlink" Target="https://preview.tq-edu.com/onlinePreview?url=aHR0cHM6Ly9qc3NkaGp5Zy0xMjU4OTQyODU4LmNvcy5hcC1zaGFuZ2hhaS5teXFjbG91ZC5jb20vc2V4ay8yMDI2LzQvMjgvcjRtZ094cHVnZ0NBVmloZlNYSFpFajRWWFNiSFM5Z0YucHB0eA==" TargetMode="External" Id="rId459"/><Relationship Type="http://schemas.openxmlformats.org/officeDocument/2006/relationships/hyperlink" Target="https://view.officeapps.live.com/op/view.aspx?src=https%3A%2F%2Fjssdhjyg-1258942858.cos.ap-shanghai.myqcloud.com%2Fsexk%2F2026%2F4%2F28%2Fr4mgOxpuggCAVihfSXHZEj4VXSbHS9gF.pptx" TargetMode="External" Id="rId460"/><Relationship Type="http://schemas.openxmlformats.org/officeDocument/2006/relationships/hyperlink" Target="https://preview.tq-edu.com/onlinePreview?url=aHR0cHM6Ly9qc3NkaGp5Zy0xMjU4OTQyODU4LmNvcy5hcC1zaGFuZ2hhaS5teXFjbG91ZC5jb20vc2V4ay8yMDI2LzQvMi8yUlRucDlqM2pjejNyd0JZcUU1MTRTWkdxekRqd3NxOS5wcHR4" TargetMode="External" Id="rId461"/><Relationship Type="http://schemas.openxmlformats.org/officeDocument/2006/relationships/hyperlink" Target="https://view.officeapps.live.com/op/view.aspx?src=https%3A%2F%2Fjssdhjyg-1258942858.cos.ap-shanghai.myqcloud.com%2Fsexk%2F2026%2F4%2F2%2F2RTnp9j3jcz3rwBYqE514SZGqzDjwsq9.pptx" TargetMode="External" Id="rId462"/><Relationship Type="http://schemas.openxmlformats.org/officeDocument/2006/relationships/hyperlink" Target="https://preview.tq-edu.com/onlinePreview?url=aHR0cHM6Ly9qc3NkaGp5Zy0xMjU4OTQyODU4LmNvcy5hcC1zaGFuZ2hhaS5teXFjbG91ZC5jb20vc2V4ay8yMDI2LzQvMi9XakNNSTZJMU42RkQzbmxVTWFud3RWQkpqb3hWZVNnRC5wcHR4" TargetMode="External" Id="rId463"/><Relationship Type="http://schemas.openxmlformats.org/officeDocument/2006/relationships/hyperlink" Target="https://view.officeapps.live.com/op/view.aspx?src=https%3A%2F%2Fjssdhjyg-1258942858.cos.ap-shanghai.myqcloud.com%2Fsexk%2F2026%2F4%2F2%2FWjCMI6I1N6FD3nlUManwtVBJjoxVeSgD.pptx" TargetMode="External" Id="rId464"/><Relationship Type="http://schemas.openxmlformats.org/officeDocument/2006/relationships/hyperlink" Target="https://preview.tq-edu.com/onlinePreview?url=aHR0cHM6Ly9qc3NkaGp5Zy0xMjU4OTQyODU4LmNvcy5hcC1zaGFuZ2hhaS5teXFjbG91ZC5jb20vc2V4ay8yMDI2LzQvMi9ycGdzQzJWT002MjdVY3NaZUpjRTg5VFltMHRSY1J3aS5wcHR4" TargetMode="External" Id="rId465"/><Relationship Type="http://schemas.openxmlformats.org/officeDocument/2006/relationships/hyperlink" Target="https://view.officeapps.live.com/op/view.aspx?src=https%3A%2F%2Fjssdhjyg-1258942858.cos.ap-shanghai.myqcloud.com%2Fsexk%2F2026%2F4%2F2%2FrpgsC2VOM627UcsZeJcE89TYm0tRcRwi.pptx" TargetMode="External" Id="rId466"/><Relationship Type="http://schemas.openxmlformats.org/officeDocument/2006/relationships/hyperlink" Target="https://preview.tq-edu.com/onlinePreview?url=aHR0cHM6Ly9qc3NkaGp5Zy0xMjU4OTQyODU4LmNvcy5hcC1zaGFuZ2hhaS5teXFjbG91ZC5jb20vc2V4ay8yMDI2LzMvNi9Fb2tYc3NyamdOVFl3ckI4RFh4b1N3Mnl4alJpZGozWS5wcHR4" TargetMode="External" Id="rId467"/><Relationship Type="http://schemas.openxmlformats.org/officeDocument/2006/relationships/hyperlink" Target="https://view.officeapps.live.com/op/view.aspx?src=https%3A%2F%2Fjssdhjyg-1258942858.cos.ap-shanghai.myqcloud.com%2Fsexk%2F2026%2F3%2F6%2FEokXssrjgNTYwrB8DXxoSw2yxjRidj3Y.pptx" TargetMode="External" Id="rId468"/><Relationship Type="http://schemas.openxmlformats.org/officeDocument/2006/relationships/hyperlink" Target="https://preview.tq-edu.com/onlinePreview?url=aHR0cHM6Ly9qc3NkaGp5Zy0xMjU4OTQyODU4LmNvcy5hcC1zaGFuZ2hhaS5teXFjbG91ZC5jb20vc2V4ay8yMDI2LzMvNi9xZmYyZk5ZZG1rcjZoMnUxMnBWR1YzMHVJMktzRG1Hdy5wcHR4" TargetMode="External" Id="rId469"/><Relationship Type="http://schemas.openxmlformats.org/officeDocument/2006/relationships/hyperlink" Target="https://view.officeapps.live.com/op/view.aspx?src=https%3A%2F%2Fjssdhjyg-1258942858.cos.ap-shanghai.myqcloud.com%2Fsexk%2F2026%2F3%2F6%2Fqff2fNYdmkr6h2u12pVGV30uI2KsDmGw.pptx" TargetMode="External" Id="rId470"/><Relationship Type="http://schemas.openxmlformats.org/officeDocument/2006/relationships/hyperlink" Target="https://preview.tq-edu.com/onlinePreview?url=aHR0cHM6Ly9qc3NkaGp5Zy0xMjU4OTQyODU4LmNvcy5hcC1zaGFuZ2hhaS5teXFjbG91ZC5jb20vc2V4ay8yMDI2LzMvNi9sTGhvZDVEcDRxMnd6aGNLS21hMFdSMlBmYkRpYXppNy5wcHR4" TargetMode="External" Id="rId471"/><Relationship Type="http://schemas.openxmlformats.org/officeDocument/2006/relationships/hyperlink" Target="https://view.officeapps.live.com/op/view.aspx?src=https%3A%2F%2Fjssdhjyg-1258942858.cos.ap-shanghai.myqcloud.com%2Fsexk%2F2026%2F3%2F6%2FlLhod5Dp4q2wzhcKKma0WR2PfbDiazi7.pptx" TargetMode="External" Id="rId472"/><Relationship Type="http://schemas.openxmlformats.org/officeDocument/2006/relationships/hyperlink" Target="https://preview.tq-edu.com/onlinePreview?url=aHR0cHM6Ly9qc3NkaGp5Zy0xMjU4OTQyODU4LmNvcy5hcC1zaGFuZ2hhaS5teXFjbG91ZC5jb20vc2V4ay8yMDI2LzMvNi9NSGhqWVl1aEVPWkdLbzVJQzJieHBaSlFLejBhd01IeC5wcHR4" TargetMode="External" Id="rId473"/><Relationship Type="http://schemas.openxmlformats.org/officeDocument/2006/relationships/hyperlink" Target="https://view.officeapps.live.com/op/view.aspx?src=https%3A%2F%2Fjssdhjyg-1258942858.cos.ap-shanghai.myqcloud.com%2Fsexk%2F2026%2F3%2F6%2FMHhjYYuhEOZGKo5IC2bxpZJQKz0awMHx.pptx" TargetMode="External" Id="rId474"/><Relationship Type="http://schemas.openxmlformats.org/officeDocument/2006/relationships/hyperlink" Target="https://preview.tq-edu.com/onlinePreview?url=aHR0cHM6Ly9qc3NkaGp5Zy0xMjU4OTQyODU4LmNvcy5hcC1zaGFuZ2hhaS5teXFjbG91ZC5jb20vc2V4ay8yMDI2LzQvMi9qcDJVMU5vbTBldmtKV0phRG54TWNSQWswYmNmanRidy5wcHR4" TargetMode="External" Id="rId475"/><Relationship Type="http://schemas.openxmlformats.org/officeDocument/2006/relationships/hyperlink" Target="https://view.officeapps.live.com/op/view.aspx?src=https%3A%2F%2Fjssdhjyg-1258942858.cos.ap-shanghai.myqcloud.com%2Fsexk%2F2026%2F4%2F2%2Fjp2U1Nom0evkJWJaDnxMcRAk0bcfjtbw.pptx" TargetMode="External" Id="rId476"/><Relationship Type="http://schemas.openxmlformats.org/officeDocument/2006/relationships/hyperlink" Target="https://preview.tq-edu.com/onlinePreview?url=aHR0cHM6Ly9qc3NkaGp5Zy0xMjU4OTQyODU4LmNvcy5hcC1zaGFuZ2hhaS5teXFjbG91ZC5jb20vc2V4ay8yMDI2LzQvMi9wYk9TM1pZQjNVQzZmbm91YU9lTVdnTWhiekpFMlMzdy5wcHR4" TargetMode="External" Id="rId477"/><Relationship Type="http://schemas.openxmlformats.org/officeDocument/2006/relationships/hyperlink" Target="https://view.officeapps.live.com/op/view.aspx?src=https%3A%2F%2Fjssdhjyg-1258942858.cos.ap-shanghai.myqcloud.com%2Fsexk%2F2026%2F4%2F2%2FpbOS3ZYB3UC6fnouaOeMWgMhbzJE2S3w.pptx" TargetMode="External" Id="rId478"/><Relationship Type="http://schemas.openxmlformats.org/officeDocument/2006/relationships/hyperlink" Target="https://preview.tq-edu.com/onlinePreview?url=aHR0cHM6Ly9qc3NkaGp5Zy0xMjU4OTQyODU4LmNvcy5hcC1zaGFuZ2hhaS5teXFjbG91ZC5jb20vc2V4ay8yMDI2LzQvMi95MGxwS1ZqQnBEYmRXd09VblM1UDN1ODRHYm4yU3hQcS5wcHR4" TargetMode="External" Id="rId479"/><Relationship Type="http://schemas.openxmlformats.org/officeDocument/2006/relationships/hyperlink" Target="https://view.officeapps.live.com/op/view.aspx?src=https%3A%2F%2Fjssdhjyg-1258942858.cos.ap-shanghai.myqcloud.com%2Fsexk%2F2026%2F4%2F2%2Fy0lpKVjBpDbdWwOUnS5P3u84Gbn2SxPq.pptx" TargetMode="External" Id="rId480"/><Relationship Type="http://schemas.openxmlformats.org/officeDocument/2006/relationships/hyperlink" Target="https://preview.tq-edu.com/onlinePreview?url=aHR0cHM6Ly9qc3NkaGp5Zy0xMjU4OTQyODU4LmNvcy5hcC1zaGFuZ2hhaS5teXFjbG91ZC5jb20vc2V4ay8yMDI2LzQvMi84aUVHTGk5VldLTjZpOXZQdHVyaHUxSTFINmUxQWJsai5wcHR4" TargetMode="External" Id="rId481"/><Relationship Type="http://schemas.openxmlformats.org/officeDocument/2006/relationships/hyperlink" Target="https://view.officeapps.live.com/op/view.aspx?src=https%3A%2F%2Fjssdhjyg-1258942858.cos.ap-shanghai.myqcloud.com%2Fsexk%2F2026%2F4%2F2%2F8iEGLi9VWKN6i9vPturhu1I1H6e1Ablj.pptx" TargetMode="External" Id="rId482"/><Relationship Type="http://schemas.openxmlformats.org/officeDocument/2006/relationships/hyperlink" Target="https://preview.tq-edu.com/onlinePreview?url=aHR0cHM6Ly9qc3NkaGp5Zy0xMjU4OTQyODU4LmNvcy5hcC1zaGFuZ2hhaS5teXFjbG91ZC5jb20vc2V4ay8yMDI2LzQvMi9wbHVrd3l5WVZyeXA1cEJ2SlVMVkhzVmpDRUdwWXB3NC5wcHR4" TargetMode="External" Id="rId483"/><Relationship Type="http://schemas.openxmlformats.org/officeDocument/2006/relationships/hyperlink" Target="https://view.officeapps.live.com/op/view.aspx?src=https%3A%2F%2Fjssdhjyg-1258942858.cos.ap-shanghai.myqcloud.com%2Fsexk%2F2026%2F4%2F2%2FplukwyyYVryp5pBvJULVHsVjCEGpYpw4.pptx" TargetMode="External" Id="rId484"/><Relationship Type="http://schemas.openxmlformats.org/officeDocument/2006/relationships/hyperlink" Target="https://preview.tq-edu.com/onlinePreview?url=aHR0cHM6Ly9qc3NkaGp5Zy0xMjU4OTQyODU4LmNvcy5hcC1zaGFuZ2hhaS5teXFjbG91ZC5jb20vc2V4ay8yMDI2LzQvMi8wa2RDMXdBNncwVGdRTURLVjRSZDdjQkJPMDZZOUEwZC5wcHR4" TargetMode="External" Id="rId485"/><Relationship Type="http://schemas.openxmlformats.org/officeDocument/2006/relationships/hyperlink" Target="https://view.officeapps.live.com/op/view.aspx?src=https%3A%2F%2Fjssdhjyg-1258942858.cos.ap-shanghai.myqcloud.com%2Fsexk%2F2026%2F4%2F2%2F0kdC1wA6w0TgQMDKV4Rd7cBBO06Y9A0d.pptx" TargetMode="External" Id="rId486"/><Relationship Type="http://schemas.openxmlformats.org/officeDocument/2006/relationships/hyperlink" Target="https://preview.tq-edu.com/onlinePreview?url=aHR0cHM6Ly9qc3NkaGp5Zy0xMjU4OTQyODU4LmNvcy5hcC1zaGFuZ2hhaS5teXFjbG91ZC5jb20vc2V4ay8yMDI2LzQvMjgvTzByU0Fmc0ZuTG54dnlSb1lCM1E3Yk5lY2NrUTZmR0QucHB0eA==" TargetMode="External" Id="rId487"/><Relationship Type="http://schemas.openxmlformats.org/officeDocument/2006/relationships/hyperlink" Target="https://view.officeapps.live.com/op/view.aspx?src=https%3A%2F%2Fjssdhjyg-1258942858.cos.ap-shanghai.myqcloud.com%2Fsexk%2F2026%2F4%2F28%2FO0rSAfsFnLnxvyRoYB3Q7bNecckQ6fGD.pptx" TargetMode="External" Id="rId488"/><Relationship Type="http://schemas.openxmlformats.org/officeDocument/2006/relationships/hyperlink" Target="https://preview.tq-edu.com/onlinePreview?url=aHR0cHM6Ly9qc3NkaGp5Zy0xMjU4OTQyODU4LmNvcy5hcC1zaGFuZ2hhaS5teXFjbG91ZC5jb20vc2V4ay8yMDI2LzQvMjgvSkJoeXAwWVd4dVFJOThjTjB3TkpCamlFZE9BYkhJOEEucHB0eA==" TargetMode="External" Id="rId489"/><Relationship Type="http://schemas.openxmlformats.org/officeDocument/2006/relationships/hyperlink" Target="https://view.officeapps.live.com/op/view.aspx?src=https%3A%2F%2Fjssdhjyg-1258942858.cos.ap-shanghai.myqcloud.com%2Fsexk%2F2026%2F4%2F28%2FJBhyp0YWxuQI98cN0wNJBjiEdOAbHI8A.pptx" TargetMode="External" Id="rId490"/><Relationship Type="http://schemas.openxmlformats.org/officeDocument/2006/relationships/hyperlink" Target="https://preview.tq-edu.com/onlinePreview?url=aHR0cHM6Ly9qc3NkaGp5Zy0xMjU4OTQyODU4LmNvcy5hcC1zaGFuZ2hhaS5teXFjbG91ZC5jb20vc2V4ay8yMDI2LzQvMjgvc0g1ZDFWN3NzWVlvekVOSmRrSHl3SzVSWGcwYXQ5YU0ucHB0eA==" TargetMode="External" Id="rId491"/><Relationship Type="http://schemas.openxmlformats.org/officeDocument/2006/relationships/hyperlink" Target="https://view.officeapps.live.com/op/view.aspx?src=https%3A%2F%2Fjssdhjyg-1258942858.cos.ap-shanghai.myqcloud.com%2Fsexk%2F2026%2F4%2F28%2FsH5d1V7ssYYozENJdkHywK5RXg0at9aM.pptx" TargetMode="External" Id="rId492"/><Relationship Type="http://schemas.openxmlformats.org/officeDocument/2006/relationships/hyperlink" Target="https://preview.tq-edu.com/onlinePreview?url=aHR0cHM6Ly9qc3NkaGp5Zy0xMjU4OTQyODU4LmNvcy5hcC1zaGFuZ2hhaS5teXFjbG91ZC5jb20vc2V4ay8yMDI2LzQvMjgvWHZjdzdFc2FZQWVpVUU4RXd1UlRjYWFRWGVFekl4ZE8ucHB0eA==" TargetMode="External" Id="rId493"/><Relationship Type="http://schemas.openxmlformats.org/officeDocument/2006/relationships/hyperlink" Target="https://view.officeapps.live.com/op/view.aspx?src=https%3A%2F%2Fjssdhjyg-1258942858.cos.ap-shanghai.myqcloud.com%2Fsexk%2F2026%2F4%2F28%2FXvcw7EsaYAeiUE8EwuRTcaaQXeEzIxdO.pptx" TargetMode="External" Id="rId494"/><Relationship Type="http://schemas.openxmlformats.org/officeDocument/2006/relationships/hyperlink" Target="https://preview.tq-edu.com/onlinePreview?url=aHR0cHM6Ly9qc3NkaGp5Zy0xMjU4OTQyODU4LmNvcy5hcC1zaGFuZ2hhaS5teXFjbG91ZC5jb20vc2V4ay8yMDI2LzQvMjgvMFA4Y1BQY0pkVTVmdkVta0gyWW5iN1dvREgzQ1VDS1kucHB0eA==" TargetMode="External" Id="rId495"/><Relationship Type="http://schemas.openxmlformats.org/officeDocument/2006/relationships/hyperlink" Target="https://view.officeapps.live.com/op/view.aspx?src=https%3A%2F%2Fjssdhjyg-1258942858.cos.ap-shanghai.myqcloud.com%2Fsexk%2F2026%2F4%2F28%2F0P8cPPcJdU5fvEmkH2Ynb7WoDH3CUCKY.pptx" TargetMode="External" Id="rId496"/><Relationship Type="http://schemas.openxmlformats.org/officeDocument/2006/relationships/hyperlink" Target="https://preview.tq-edu.com/onlinePreview?url=aHR0cHM6Ly9qc3NkaGp5Zy0xMjU4OTQyODU4LmNvcy5hcC1zaGFuZ2hhaS5teXFjbG91ZC5jb20vc2V4ay8yMDI2LzQvMjgvcE95UUhCRU9yakNzTkpsNjVQYU9vM1Bza01ndW84ZzAucHB0eA==" TargetMode="External" Id="rId497"/><Relationship Type="http://schemas.openxmlformats.org/officeDocument/2006/relationships/hyperlink" Target="https://view.officeapps.live.com/op/view.aspx?src=https%3A%2F%2Fjssdhjyg-1258942858.cos.ap-shanghai.myqcloud.com%2Fsexk%2F2026%2F4%2F28%2FpOyQHBEOrjCsNJl65PaOo3PskMguo8g0.pptx" TargetMode="External" Id="rId498"/><Relationship Type="http://schemas.openxmlformats.org/officeDocument/2006/relationships/hyperlink" Target="https://preview.tq-edu.com/onlinePreview?url=aHR0cHM6Ly9qc3NkaGp5Zy0xMjU4OTQyODU4LmNvcy5hcC1zaGFuZ2hhaS5teXFjbG91ZC5jb20vc2V4ay8yMDI2LzQvMjgvTjRGbHgwUjhGYWttYU9BSWpGUjF6TXYwMnNYeE95ankucHB0eA==" TargetMode="External" Id="rId499"/><Relationship Type="http://schemas.openxmlformats.org/officeDocument/2006/relationships/hyperlink" Target="https://view.officeapps.live.com/op/view.aspx?src=https%3A%2F%2Fjssdhjyg-1258942858.cos.ap-shanghai.myqcloud.com%2Fsexk%2F2026%2F4%2F28%2FN4Flx0R8FakmaOAIjFR1zMv02sXxOyjy.pptx" TargetMode="External" Id="rId500"/><Relationship Type="http://schemas.openxmlformats.org/officeDocument/2006/relationships/hyperlink" Target="https://preview.tq-edu.com/onlinePreview?url=aHR0cHM6Ly9qc3NkaGp5Zy0xMjU4OTQyODU4LmNvcy5hcC1zaGFuZ2hhaS5teXFjbG91ZC5jb20vc2V4ay8yMDI2LzQvMy91MTM2U05yT0NjSUVNUEZmOEEzYXdzR2xuNU43NUZEZy5wcHR4" TargetMode="External" Id="rId501"/><Relationship Type="http://schemas.openxmlformats.org/officeDocument/2006/relationships/hyperlink" Target="https://view.officeapps.live.com/op/view.aspx?src=https%3A%2F%2Fjssdhjyg-1258942858.cos.ap-shanghai.myqcloud.com%2Fsexk%2F2026%2F4%2F3%2Fu136SNrOCcIEMPFf8A3awsGln5N75FDg.pptx" TargetMode="External" Id="rId502"/><Relationship Type="http://schemas.openxmlformats.org/officeDocument/2006/relationships/hyperlink" Target="https://preview.tq-edu.com/onlinePreview?url=aHR0cHM6Ly9qc3NkaGp5Zy0xMjU4OTQyODU4LmNvcy5hcC1zaGFuZ2hhaS5teXFjbG91ZC5jb20vc2V4ay8yMDI2LzQvMi83aXU5UXBWaUJmMThHS3pLYkV0YjQxNlo0SzZPdzBOOS5wcHR4" TargetMode="External" Id="rId503"/><Relationship Type="http://schemas.openxmlformats.org/officeDocument/2006/relationships/hyperlink" Target="https://view.officeapps.live.com/op/view.aspx?src=https%3A%2F%2Fjssdhjyg-1258942858.cos.ap-shanghai.myqcloud.com%2Fsexk%2F2026%2F4%2F2%2F7iu9QpViBf18GKzKbEtb416Z4K6Ow0N9.pptx" TargetMode="External" Id="rId504"/><Relationship Type="http://schemas.openxmlformats.org/officeDocument/2006/relationships/hyperlink" Target="https://preview.tq-edu.com/onlinePreview?url=aHR0cHM6Ly9qc3NkaGp5Zy0xMjU4OTQyODU4LmNvcy5hcC1zaGFuZ2hhaS5teXFjbG91ZC5jb20vc2V4ay8yMDI2LzQvMi8zMHFZVUtlQ3lQVURUalhwdDhQQkQzT1FUTWFVdncwTC5wcHR4" TargetMode="External" Id="rId505"/><Relationship Type="http://schemas.openxmlformats.org/officeDocument/2006/relationships/hyperlink" Target="https://view.officeapps.live.com/op/view.aspx?src=https%3A%2F%2Fjssdhjyg-1258942858.cos.ap-shanghai.myqcloud.com%2Fsexk%2F2026%2F4%2F2%2F30qYUKeCyPUDTjXpt8PBD3OQTMaUvw0L.pptx" TargetMode="External" Id="rId506"/><Relationship Type="http://schemas.openxmlformats.org/officeDocument/2006/relationships/hyperlink" Target="https://preview.tq-edu.com/onlinePreview?url=aHR0cHM6Ly9qc3NkaGp5Zy0xMjU4OTQyODU4LmNvcy5hcC1zaGFuZ2hhaS5teXFjbG91ZC5jb20vc2V4ay8yMDI2LzQvMy9FWUJ6SUhmTlVVNVc0eXR4b21sd0hkY0tSNEZac3p4ay5wcHR4" TargetMode="External" Id="rId507"/><Relationship Type="http://schemas.openxmlformats.org/officeDocument/2006/relationships/hyperlink" Target="https://view.officeapps.live.com/op/view.aspx?src=https%3A%2F%2Fjssdhjyg-1258942858.cos.ap-shanghai.myqcloud.com%2Fsexk%2F2026%2F4%2F3%2FEYBzIHfNUU5W4ytxomlwHdcKR4FZszxk.pptx" TargetMode="External" Id="rId508"/><Relationship Type="http://schemas.openxmlformats.org/officeDocument/2006/relationships/hyperlink" Target="https://preview.tq-edu.com/onlinePreview?url=aHR0cHM6Ly9qc3NkaGp5Zy0xMjU4OTQyODU4LmNvcy5hcC1zaGFuZ2hhaS5teXFjbG91ZC5jb20vc2V4ay8yMDI2LzQvMy9XN3l2N25rME9nc255MTdPNDZDMlVRRUFsN0xzQ1VmWC5wcHR4" TargetMode="External" Id="rId509"/><Relationship Type="http://schemas.openxmlformats.org/officeDocument/2006/relationships/hyperlink" Target="https://view.officeapps.live.com/op/view.aspx?src=https%3A%2F%2Fjssdhjyg-1258942858.cos.ap-shanghai.myqcloud.com%2Fsexk%2F2026%2F4%2F3%2FW7yv7nk0Ogsny17O46C2UQEAl7LsCUfX.pptx" TargetMode="External" Id="rId510"/><Relationship Type="http://schemas.openxmlformats.org/officeDocument/2006/relationships/hyperlink" Target="https://preview.tq-edu.com/onlinePreview?url=aHR0cHM6Ly9qc3NkaGp5Zy0xMjU4OTQyODU4LmNvcy5hcC1zaGFuZ2hhaS5teXFjbG91ZC5jb20vc2V4ay8yMDI2LzQvMy9oYlh3bjZUbnV2VGZMTEoxTEhSOUp3bWlBV0JrcXVjay5wcHR4" TargetMode="External" Id="rId511"/><Relationship Type="http://schemas.openxmlformats.org/officeDocument/2006/relationships/hyperlink" Target="https://view.officeapps.live.com/op/view.aspx?src=https%3A%2F%2Fjssdhjyg-1258942858.cos.ap-shanghai.myqcloud.com%2Fsexk%2F2026%2F4%2F3%2FhbXwn6TnuvTfLLJ1LHR9JwmiAWBkquck.pptx" TargetMode="External" Id="rId512"/><Relationship Type="http://schemas.openxmlformats.org/officeDocument/2006/relationships/hyperlink" Target="https://preview.tq-edu.com/onlinePreview?url=aHR0cHM6Ly9qc3NkaGp5Zy0xMjU4OTQyODU4LmNvcy5hcC1zaGFuZ2hhaS5teXFjbG91ZC5jb20vc2V4ay8yMDI2LzQvMi9CNVVabXZqRUlnOTR6QlpGdzN0VjBqNDlJSjdublU5MC5wcHR4" TargetMode="External" Id="rId513"/><Relationship Type="http://schemas.openxmlformats.org/officeDocument/2006/relationships/hyperlink" Target="https://view.officeapps.live.com/op/view.aspx?src=https%3A%2F%2Fjssdhjyg-1258942858.cos.ap-shanghai.myqcloud.com%2Fsexk%2F2026%2F4%2F2%2FB5UZmvjEIg94zBZFw3tV0j49IJ7nnU90.pptx" TargetMode="External" Id="rId514"/><Relationship Type="http://schemas.openxmlformats.org/officeDocument/2006/relationships/hyperlink" Target="https://preview.tq-edu.com/onlinePreview?url=aHR0cHM6Ly9qc3NkaGp5Zy0xMjU4OTQyODU4LmNvcy5hcC1zaGFuZ2hhaS5teXFjbG91ZC5jb20vc2V4ay8yMDI2LzQvMi9vcWpVT1hBUHJ2TTE2UWhEeEx5MzI3UmxtNzhid0Y1by5wcHR4" TargetMode="External" Id="rId515"/><Relationship Type="http://schemas.openxmlformats.org/officeDocument/2006/relationships/hyperlink" Target="https://view.officeapps.live.com/op/view.aspx?src=https%3A%2F%2Fjssdhjyg-1258942858.cos.ap-shanghai.myqcloud.com%2Fsexk%2F2026%2F4%2F2%2FoqjUOXAPrvM16QhDxLy327Rlm78bwF5o.pptx" TargetMode="External" Id="rId516"/><Relationship Type="http://schemas.openxmlformats.org/officeDocument/2006/relationships/hyperlink" Target="https://preview.tq-edu.com/onlinePreview?url=aHR0cHM6Ly9qc3NkaGp5Zy0xMjU4OTQyODU4LmNvcy5hcC1zaGFuZ2hhaS5teXFjbG91ZC5jb20vc2V4ay8yMDI2LzQvMi9wdVpBVUFDVEZGOER3Mnpvc1VZbGxMQ2EwY1l5bXN6Ry5wcHR4" TargetMode="External" Id="rId517"/><Relationship Type="http://schemas.openxmlformats.org/officeDocument/2006/relationships/hyperlink" Target="https://view.officeapps.live.com/op/view.aspx?src=https%3A%2F%2Fjssdhjyg-1258942858.cos.ap-shanghai.myqcloud.com%2Fsexk%2F2026%2F4%2F2%2FpuZAUACTFF8Dw2zosUYllLCa0cYymszG.pptx" TargetMode="External" Id="rId518"/><Relationship Type="http://schemas.openxmlformats.org/officeDocument/2006/relationships/hyperlink" Target="https://preview.tq-edu.com/onlinePreview?url=aHR0cHM6Ly9qc3NkaGp5Zy0xMjU4OTQyODU4LmNvcy5hcC1zaGFuZ2hhaS5teXFjbG91ZC5jb20vc2V4ay8yMDI0LzkvNS96c3VjQ1pUUXBxNUVoVHljeEpaQzQ1ZnRpTDlDeFhrci5wcHR4" TargetMode="External" Id="rId519"/><Relationship Type="http://schemas.openxmlformats.org/officeDocument/2006/relationships/hyperlink" Target="https://view.officeapps.live.com/op/view.aspx?src=https%3A%2F%2Fjssdhjyg-1258942858.cos.ap-shanghai.myqcloud.com%2Fsexk%2F2024%2F9%2F5%2FzsucCZTQpq5EhTycxJZC45ftiL9CxXkr.pptx" TargetMode="External" Id="rId520"/><Relationship Type="http://schemas.openxmlformats.org/officeDocument/2006/relationships/hyperlink" Target="https://preview.tq-edu.com/onlinePreview?url=aHR0cHM6Ly9qc3NkaGp5Zy0xMjU4OTQyODU4LmNvcy5hcC1zaGFuZ2hhaS5teXFjbG91ZC5jb20vc2V4ay8yMDI1LzgvMTQvWjVLVHJIelIwQkVoRG9VY2U2aEt1czRyT01jSndaeUgucHB0eA==" TargetMode="External" Id="rId521"/><Relationship Type="http://schemas.openxmlformats.org/officeDocument/2006/relationships/hyperlink" Target="https://view.officeapps.live.com/op/view.aspx?src=https%3A%2F%2Fjssdhjyg-1258942858.cos.ap-shanghai.myqcloud.com%2Fsexk%2F2025%2F8%2F14%2FZ5KTrHzR0BEhDoUce6hKus4rOMcJwZyH.pptx" TargetMode="External" Id="rId522"/><Relationship Type="http://schemas.openxmlformats.org/officeDocument/2006/relationships/hyperlink" Target="https://preview.tq-edu.com/onlinePreview?url=aHR0cHM6Ly9qc3NkaGp5Zy0xMjU4OTQyODU4LmNvcy5hcC1zaGFuZ2hhaS5teXFjbG91ZC5jb20vc2V4ay8yMDI1LzkvMS9uUmd0NGNscG1nWGk2Sll3WGZ1bnhvdDhhMWZOZDZMTS5wcHR4" TargetMode="External" Id="rId523"/><Relationship Type="http://schemas.openxmlformats.org/officeDocument/2006/relationships/hyperlink" Target="https://view.officeapps.live.com/op/view.aspx?src=https%3A%2F%2Fjssdhjyg-1258942858.cos.ap-shanghai.myqcloud.com%2Fsexk%2F2025%2F9%2F1%2FnRgt4clpmgXi6JYwXfunxot8a1fNd6LM.pptx" TargetMode="External" Id="rId524"/><Relationship Type="http://schemas.openxmlformats.org/officeDocument/2006/relationships/hyperlink" Target="https://preview.tq-edu.com/onlinePreview?url=aHR0cHM6Ly9qc3NkaGp5Zy0xMjU4OTQyODU4LmNvcy5hcC1zaGFuZ2hhaS5teXFjbG91ZC5jb20vc2V4ay8yMDI1LzkvMS9hcWhxMk04UzZacUphRmViMklLTG5Zc2ZEZHdHV1BTdi5wcHR4" TargetMode="External" Id="rId525"/><Relationship Type="http://schemas.openxmlformats.org/officeDocument/2006/relationships/hyperlink" Target="https://view.officeapps.live.com/op/view.aspx?src=https%3A%2F%2Fjssdhjyg-1258942858.cos.ap-shanghai.myqcloud.com%2Fsexk%2F2025%2F9%2F1%2Faqhq2M8S6ZqJaFeb2IKLnYsfDdwGWPSv.pptx" TargetMode="External" Id="rId526"/><Relationship Type="http://schemas.openxmlformats.org/officeDocument/2006/relationships/hyperlink" Target="https://preview.tq-edu.com/onlinePreview?url=aHR0cHM6Ly9qc3NkaGp5Zy0xMjU4OTQyODU4LmNvcy5hcC1zaGFuZ2hhaS5teXFjbG91ZC5jb20vc2V4ay8yMDI1LzkvMS9HMGM5Qm5WQmFOQWh2TDludGE5Z0t5dGF1S0dwMzBudy5wcHR4" TargetMode="External" Id="rId527"/><Relationship Type="http://schemas.openxmlformats.org/officeDocument/2006/relationships/hyperlink" Target="https://view.officeapps.live.com/op/view.aspx?src=https%3A%2F%2Fjssdhjyg-1258942858.cos.ap-shanghai.myqcloud.com%2Fsexk%2F2025%2F9%2F1%2FG0c9BnVBaNAhvL9nta9gKytauKGp30nw.pptx" TargetMode="External" Id="rId528"/><Relationship Type="http://schemas.openxmlformats.org/officeDocument/2006/relationships/hyperlink" Target="https://preview.tq-edu.com/onlinePreview?url=aHR0cHM6Ly9qc3NkaGp5Zy0xMjU4OTQyODU4LmNvcy5hcC1zaGFuZ2hhaS5teXFjbG91ZC5jb20vc2V4ay8yMDI1LzkvMS92ZHhPVHBodDJkRktXYXNISVp6OHpVSkpLd3VCUWI1Zi5wcHR4" TargetMode="External" Id="rId529"/><Relationship Type="http://schemas.openxmlformats.org/officeDocument/2006/relationships/hyperlink" Target="https://view.officeapps.live.com/op/view.aspx?src=https%3A%2F%2Fjssdhjyg-1258942858.cos.ap-shanghai.myqcloud.com%2Fsexk%2F2025%2F9%2F1%2FvdxOTpht2dFKWasHIZz8zUJJKwuBQb5f.pptx" TargetMode="External" Id="rId530"/><Relationship Type="http://schemas.openxmlformats.org/officeDocument/2006/relationships/hyperlink" Target="https://preview.tq-edu.com/onlinePreview?url=aHR0cHM6Ly9qc3NkaGp5Zy0xMjU4OTQyODU4LmNvcy5hcC1zaGFuZ2hhaS5teXFjbG91ZC5jb20vc2V4ay8yMDI1LzkvMS9LVmNHa2VOaEFCWFFtWm14SFB0cGduamx0eWVqdDUwUy5wcHR4" TargetMode="External" Id="rId531"/><Relationship Type="http://schemas.openxmlformats.org/officeDocument/2006/relationships/hyperlink" Target="https://view.officeapps.live.com/op/view.aspx?src=https%3A%2F%2Fjssdhjyg-1258942858.cos.ap-shanghai.myqcloud.com%2Fsexk%2F2025%2F9%2F1%2FKVcGkeNhABXQmZmxHPtpgnjltyejt50S.pptx" TargetMode="External" Id="rId532"/><Relationship Type="http://schemas.openxmlformats.org/officeDocument/2006/relationships/hyperlink" Target="https://preview.tq-edu.com/onlinePreview?url=aHR0cHM6Ly9qc3NkaGp5Zy0xMjU4OTQyODU4LmNvcy5hcC1zaGFuZ2hhaS5teXFjbG91ZC5jb20vc2V4ay8yMDI1LzkvMS96YlhWdnl3REdlTm8wMldmazhGT1kxSXhDVE1NeGxLOS5wcHR4" TargetMode="External" Id="rId533"/><Relationship Type="http://schemas.openxmlformats.org/officeDocument/2006/relationships/hyperlink" Target="https://view.officeapps.live.com/op/view.aspx?src=https%3A%2F%2Fjssdhjyg-1258942858.cos.ap-shanghai.myqcloud.com%2Fsexk%2F2025%2F9%2F1%2FzbXVvywDGeNo02Wfk8FOY1IxCTMMxlK9.pptx" TargetMode="External" Id="rId534"/><Relationship Type="http://schemas.openxmlformats.org/officeDocument/2006/relationships/hyperlink" Target="https://preview.tq-edu.com/onlinePreview?url=aHR0cHM6Ly9qc3NkaGp5Zy0xMjU4OTQyODU4LmNvcy5hcC1zaGFuZ2hhaS5teXFjbG91ZC5jb20vc2V4ay8yMDI1LzkvMS9tOERkaGZhMkNCNVZxVWVzSjgyOFhvd1FkVWNsQzhXTC5wcHR4" TargetMode="External" Id="rId535"/><Relationship Type="http://schemas.openxmlformats.org/officeDocument/2006/relationships/hyperlink" Target="https://view.officeapps.live.com/op/view.aspx?src=https%3A%2F%2Fjssdhjyg-1258942858.cos.ap-shanghai.myqcloud.com%2Fsexk%2F2025%2F9%2F1%2Fm8Ddhfa2CB5VqUesJ828XowQdUclC8WL.pptx" TargetMode="External" Id="rId536"/><Relationship Type="http://schemas.openxmlformats.org/officeDocument/2006/relationships/hyperlink" Target="https://preview.tq-edu.com/onlinePreview?url=aHR0cHM6Ly9qc3NkaGp5Zy0xMjU4OTQyODU4LmNvcy5hcC1zaGFuZ2hhaS5teXFjbG91ZC5jb20vc2V4ay8yMDI1LzkvMS96TDlQSWM0S2ZHRk10cm42eHpiM2psN284OG52S1FaVy5wcHR4" TargetMode="External" Id="rId537"/><Relationship Type="http://schemas.openxmlformats.org/officeDocument/2006/relationships/hyperlink" Target="https://view.officeapps.live.com/op/view.aspx?src=https%3A%2F%2Fjssdhjyg-1258942858.cos.ap-shanghai.myqcloud.com%2Fsexk%2F2025%2F9%2F1%2FzL9PIc4KfGFMtrn6xzb3jl7o88nvKQZW.pptx" TargetMode="External" Id="rId538"/><Relationship Type="http://schemas.openxmlformats.org/officeDocument/2006/relationships/hyperlink" Target="https://preview.tq-edu.com/onlinePreview?url=aHR0cHM6Ly9qc3NkaGp5Zy0xMjU4OTQyODU4LmNvcy5hcC1zaGFuZ2hhaS5teXFjbG91ZC5jb20vc2V4ay8yMDI1LzkvMS9MQldVWHZsZDBxSUVzY3VkYVFrMG54NVI1aEJKcUlWUC5wcHR4" TargetMode="External" Id="rId539"/><Relationship Type="http://schemas.openxmlformats.org/officeDocument/2006/relationships/hyperlink" Target="https://view.officeapps.live.com/op/view.aspx?src=https%3A%2F%2Fjssdhjyg-1258942858.cos.ap-shanghai.myqcloud.com%2Fsexk%2F2025%2F9%2F1%2FLBWUXvld0qIEscudaQk0nx5R5hBJqIVP.pptx" TargetMode="External" Id="rId540"/><Relationship Type="http://schemas.openxmlformats.org/officeDocument/2006/relationships/hyperlink" Target="https://preview.tq-edu.com/onlinePreview?url=aHR0cHM6Ly9qc3NkaGp5Zy0xMjU4OTQyODU4LmNvcy5hcC1zaGFuZ2hhaS5teXFjbG91ZC5jb20vc2V4ay8yMDI1LzkvMS94RERWaEhBcVkyYU5teXZDc2hWUzZEVXdDaTQyT3BLdS5wcHR4" TargetMode="External" Id="rId541"/><Relationship Type="http://schemas.openxmlformats.org/officeDocument/2006/relationships/hyperlink" Target="https://view.officeapps.live.com/op/view.aspx?src=https%3A%2F%2Fjssdhjyg-1258942858.cos.ap-shanghai.myqcloud.com%2Fsexk%2F2025%2F9%2F1%2FxDDVhHAqY2aNmyvCshVS6DUwCi42OpKu.pptx" TargetMode="External" Id="rId542"/><Relationship Type="http://schemas.openxmlformats.org/officeDocument/2006/relationships/hyperlink" Target="https://preview.tq-edu.com/onlinePreview?url=aHR0cHM6Ly9qc3NkaGp5Zy0xMjU4OTQyODU4LmNvcy5hcC1zaGFuZ2hhaS5teXFjbG91ZC5jb20vc2V4ay8yMDI1LzkvMS9YSnYyWkduZXRNdkdCOHFCakpNSTlhcU03RmFjanpRQy5wcHR4" TargetMode="External" Id="rId543"/><Relationship Type="http://schemas.openxmlformats.org/officeDocument/2006/relationships/hyperlink" Target="https://view.officeapps.live.com/op/view.aspx?src=https%3A%2F%2Fjssdhjyg-1258942858.cos.ap-shanghai.myqcloud.com%2Fsexk%2F2025%2F9%2F1%2FXJv2ZGnetMvGB8qBjJMI9aqM7FacjzQC.pptx" TargetMode="External" Id="rId544"/><Relationship Type="http://schemas.openxmlformats.org/officeDocument/2006/relationships/hyperlink" Target="https://preview.tq-edu.com/onlinePreview?url=aHR0cHM6Ly9qc3NkaGp5Zy0xMjU4OTQyODU4LmNvcy5hcC1zaGFuZ2hhaS5teXFjbG91ZC5jb20vc2V4ay8yMDI1LzkvMS9XUmZRbjh2Y3puOW16Y1JFbU16TkN5NEptaHhTcXVtQi5wcHR4" TargetMode="External" Id="rId545"/><Relationship Type="http://schemas.openxmlformats.org/officeDocument/2006/relationships/hyperlink" Target="https://view.officeapps.live.com/op/view.aspx?src=https%3A%2F%2Fjssdhjyg-1258942858.cos.ap-shanghai.myqcloud.com%2Fsexk%2F2025%2F9%2F1%2FWRfQn8vczn9mzcREmMzNCy4JmhxSqumB.pptx" TargetMode="External" Id="rId546"/><Relationship Type="http://schemas.openxmlformats.org/officeDocument/2006/relationships/hyperlink" Target="https://preview.tq-edu.com/onlinePreview?url=aHR0cHM6Ly9qc3NkaGp5Zy0xMjU4OTQyODU4LmNvcy5hcC1zaGFuZ2hhaS5teXFjbG91ZC5jb20vc2V4ay8yMDI1LzkvMS9BOE1Qb2RKQVhJRWg2ZXRzRVQ2N0Rwd3lhS05yMVIwQi5wcHR4" TargetMode="External" Id="rId547"/><Relationship Type="http://schemas.openxmlformats.org/officeDocument/2006/relationships/hyperlink" Target="https://view.officeapps.live.com/op/view.aspx?src=https%3A%2F%2Fjssdhjyg-1258942858.cos.ap-shanghai.myqcloud.com%2Fsexk%2F2025%2F9%2F1%2FA8MPodJAXIEh6etsET67DpwyaKNr1R0B.pptx" TargetMode="External" Id="rId548"/><Relationship Type="http://schemas.openxmlformats.org/officeDocument/2006/relationships/hyperlink" Target="https://preview.tq-edu.com/onlinePreview?url=aHR0cHM6Ly9qc3NkaGp5Zy0xMjU4OTQyODU4LmNvcy5hcC1zaGFuZ2hhaS5teXFjbG91ZC5jb20vc2V4ay8yMDI2LzIvOS8zeXdmNnZMWWE1T2hVc1BUdnlGZE1ZeERvNkd2ZnVsUi5wcHR4" TargetMode="External" Id="rId549"/><Relationship Type="http://schemas.openxmlformats.org/officeDocument/2006/relationships/hyperlink" Target="https://view.officeapps.live.com/op/view.aspx?src=https%3A%2F%2Fjssdhjyg-1258942858.cos.ap-shanghai.myqcloud.com%2Fsexk%2F2026%2F2%2F9%2F3ywf6vLYa5OhUsPTvyFdMYxDo6GvfulR.pptx" TargetMode="External" Id="rId550"/><Relationship Type="http://schemas.openxmlformats.org/officeDocument/2006/relationships/hyperlink" Target="https://preview.tq-edu.com/onlinePreview?url=aHR0cHM6Ly9qc3NkaGp5Zy0xMjU4OTQyODU4LmNvcy5hcC1zaGFuZ2hhaS5teXFjbG91ZC5jb20vc2V4ay8yMDI2LzIvOS9UWlRZeXlmUzRYNERaM1I2YW1kV3FPT0lVTzJpU1hUbS5wcHR4" TargetMode="External" Id="rId551"/><Relationship Type="http://schemas.openxmlformats.org/officeDocument/2006/relationships/hyperlink" Target="https://view.officeapps.live.com/op/view.aspx?src=https%3A%2F%2Fjssdhjyg-1258942858.cos.ap-shanghai.myqcloud.com%2Fsexk%2F2026%2F2%2F9%2FTZTYyyfS4X4DZ3R6amdWqOOIUO2iSXTm.pptx" TargetMode="External" Id="rId552"/><Relationship Type="http://schemas.openxmlformats.org/officeDocument/2006/relationships/hyperlink" Target="https://preview.tq-edu.com/onlinePreview?url=aHR0cHM6Ly9qc3NkaGp5Zy0xMjU4OTQyODU4LmNvcy5hcC1zaGFuZ2hhaS5teXFjbG91ZC5jb20vc2V4ay8yMDI2LzIvOS9RS3A3QmdtM0QyYWFPQjVqWDNhdGdkaXNaeHpXcVY3TS5wcHR4" TargetMode="External" Id="rId553"/><Relationship Type="http://schemas.openxmlformats.org/officeDocument/2006/relationships/hyperlink" Target="https://view.officeapps.live.com/op/view.aspx?src=https%3A%2F%2Fjssdhjyg-1258942858.cos.ap-shanghai.myqcloud.com%2Fsexk%2F2026%2F2%2F9%2FQKp7Bgm3D2aaOB5jX3atgdisZxzWqV7M.pptx" TargetMode="External" Id="rId554"/><Relationship Type="http://schemas.openxmlformats.org/officeDocument/2006/relationships/hyperlink" Target="https://preview.tq-edu.com/onlinePreview?url=aHR0cHM6Ly9qc3NkaGp5Zy0xMjU4OTQyODU4LmNvcy5hcC1zaGFuZ2hhaS5teXFjbG91ZC5jb20vc2V4ay8yMDI2LzIvOS9BN3Azb045N0VGT3VXYjYwMUZYZjNzZnh4V2JVMTJHMC5wcHR4" TargetMode="External" Id="rId555"/><Relationship Type="http://schemas.openxmlformats.org/officeDocument/2006/relationships/hyperlink" Target="https://view.officeapps.live.com/op/view.aspx?src=https%3A%2F%2Fjssdhjyg-1258942858.cos.ap-shanghai.myqcloud.com%2Fsexk%2F2026%2F2%2F9%2FA7p3oN97EFOuWb601FXf3sfxxWbU12G0.pptx" TargetMode="External" Id="rId556"/><Relationship Type="http://schemas.openxmlformats.org/officeDocument/2006/relationships/hyperlink" Target="https://preview.tq-edu.com/onlinePreview?url=aHR0cHM6Ly9qc3NkaGp5Zy0xMjU4OTQyODU4LmNvcy5hcC1zaGFuZ2hhaS5teXFjbG91ZC5jb20vc2V4ay8yMDI2LzIvMjcvY1pXN25EVkxBWjhHa3o5UTVqR0VmWENQSjFUVHdVdVYucHB0eA==" TargetMode="External" Id="rId557"/><Relationship Type="http://schemas.openxmlformats.org/officeDocument/2006/relationships/hyperlink" Target="https://view.officeapps.live.com/op/view.aspx?src=https%3A%2F%2Fjssdhjyg-1258942858.cos.ap-shanghai.myqcloud.com%2Fsexk%2F2026%2F2%2F27%2FcZW7nDVLAZ8Gkz9Q5jGEfXCPJ1TTwUuV.pptx" TargetMode="External" Id="rId558"/><Relationship Type="http://schemas.openxmlformats.org/officeDocument/2006/relationships/hyperlink" Target="https://preview.tq-edu.com/onlinePreview?url=aHR0cHM6Ly9qc3NkaGp5Zy0xMjU4OTQyODU4LmNvcy5hcC1zaGFuZ2hhaS5teXFjbG91ZC5jb20vc2V4ay8yMDI2LzIvMjcvVlg1Zm1KUVhMSzUwdWQya0ZKbm9uYUY5cHpqRVRxTmwucHB0eA==" TargetMode="External" Id="rId559"/><Relationship Type="http://schemas.openxmlformats.org/officeDocument/2006/relationships/hyperlink" Target="https://view.officeapps.live.com/op/view.aspx?src=https%3A%2F%2Fjssdhjyg-1258942858.cos.ap-shanghai.myqcloud.com%2Fsexk%2F2026%2F2%2F27%2FVX5fmJQXLK50ud2kFJnonaF9pzjETqNl.pptx" TargetMode="External" Id="rId560"/><Relationship Type="http://schemas.openxmlformats.org/officeDocument/2006/relationships/hyperlink" Target="https://preview.tq-edu.com/onlinePreview?url=aHR0cHM6Ly9qc3NkaGp5Zy0xMjU4OTQyODU4LmNvcy5hcC1zaGFuZ2hhaS5teXFjbG91ZC5jb20vc2V4ay8yMDI2LzIvMjQvaDI1QnBydEVZMWJZdlhUTVNtdTBCUG5oV1lmWEl2ODQucHB0eA==" TargetMode="External" Id="rId561"/><Relationship Type="http://schemas.openxmlformats.org/officeDocument/2006/relationships/hyperlink" Target="https://view.officeapps.live.com/op/view.aspx?src=https%3A%2F%2Fjssdhjyg-1258942858.cos.ap-shanghai.myqcloud.com%2Fsexk%2F2026%2F2%2F24%2Fh25BprtEY1bYvXTMSmu0BPnhWYfXIv84.pptx" TargetMode="External" Id="rId562"/><Relationship Type="http://schemas.openxmlformats.org/officeDocument/2006/relationships/hyperlink" Target="https://preview.tq-edu.com/onlinePreview?url=aHR0cHM6Ly9qc3NkaGp5Zy0xMjU4OTQyODU4LmNvcy5hcC1zaGFuZ2hhaS5teXFjbG91ZC5jb20vc2V4ay8yMDI2LzIvMjQvb1BjTEpaU1d6dnllQU5CQlhpTmgxSFFHZzRLdWZXcWkucHB0eA==" TargetMode="External" Id="rId563"/><Relationship Type="http://schemas.openxmlformats.org/officeDocument/2006/relationships/hyperlink" Target="https://view.officeapps.live.com/op/view.aspx?src=https%3A%2F%2Fjssdhjyg-1258942858.cos.ap-shanghai.myqcloud.com%2Fsexk%2F2026%2F2%2F24%2FoPcLJZSWzvyeANBBXiNh1HQGg4KufWqi.pptx" TargetMode="External" Id="rId564"/><Relationship Type="http://schemas.openxmlformats.org/officeDocument/2006/relationships/hyperlink" Target="https://preview.tq-edu.com/onlinePreview?url=aHR0cHM6Ly9qc3NkaGp5Zy0xMjU4OTQyODU4LmNvcy5hcC1zaGFuZ2hhaS5teXFjbG91ZC5jb20vc2V4ay8yMDI2LzIvMjQvWk80TDRDZHdyZmt1eTh2Z1NCZ0J4dlhJOWFjREd3WnEucHB0eA==" TargetMode="External" Id="rId565"/><Relationship Type="http://schemas.openxmlformats.org/officeDocument/2006/relationships/hyperlink" Target="https://view.officeapps.live.com/op/view.aspx?src=https%3A%2F%2Fjssdhjyg-1258942858.cos.ap-shanghai.myqcloud.com%2Fsexk%2F2026%2F2%2F24%2FZO4L4Cdwrfkuy8vgSBgBxvXI9acDGwZq.pptx" TargetMode="External" Id="rId566"/><Relationship Type="http://schemas.openxmlformats.org/officeDocument/2006/relationships/hyperlink" Target="https://preview.tq-edu.com/onlinePreview?url=aHR0cHM6Ly9qc3NkaGp5Zy0xMjU4OTQyODU4LmNvcy5hcC1zaGFuZ2hhaS5teXFjbG91ZC5jb20vc2V4ay8yMDI2LzIvMjgvWFlYalFzTEZ6SUd2Q0xwSGdJSGVmT1BORmpoN0FpYTEucHB0eA==" TargetMode="External" Id="rId567"/><Relationship Type="http://schemas.openxmlformats.org/officeDocument/2006/relationships/hyperlink" Target="https://view.officeapps.live.com/op/view.aspx?src=https%3A%2F%2Fjssdhjyg-1258942858.cos.ap-shanghai.myqcloud.com%2Fsexk%2F2026%2F2%2F28%2FXYXjQsLFzIGvCLpHgIHefOPNFjh7Aia1.pptx" TargetMode="External" Id="rId568"/><Relationship Type="http://schemas.openxmlformats.org/officeDocument/2006/relationships/hyperlink" Target="https://preview.tq-edu.com/onlinePreview?url=aHR0cHM6Ly9qc3NkaGp5Zy0xMjU4OTQyODU4LmNvcy5hcC1zaGFuZ2hhaS5teXFjbG91ZC5jb20vc2V4ay8yMDI2LzIvMjQvbThnTkk5VHNJdHNXQlpPRktXV0VSNVFITzFUTzZUN24ucHB0eA==" TargetMode="External" Id="rId569"/><Relationship Type="http://schemas.openxmlformats.org/officeDocument/2006/relationships/hyperlink" Target="https://view.officeapps.live.com/op/view.aspx?src=https%3A%2F%2Fjssdhjyg-1258942858.cos.ap-shanghai.myqcloud.com%2Fsexk%2F2026%2F2%2F24%2Fm8gNI9TsItsWBZOFKWWER5QHO1TO6T7n.pptx" TargetMode="External" Id="rId570"/><Relationship Type="http://schemas.openxmlformats.org/officeDocument/2006/relationships/hyperlink" Target="https://preview.tq-edu.com/onlinePreview?url=aHR0cHM6Ly9qc3NkaGp5Zy0xMjU4OTQyODU4LmNvcy5hcC1zaGFuZ2hhaS5teXFjbG91ZC5jb20vc2V4ay8yMDI2LzIvMjQvWlMxMmJkZnNiZmVrdkFxamNKS3lSQ1dLNUZMVXdGT0IucHB0eA==" TargetMode="External" Id="rId571"/><Relationship Type="http://schemas.openxmlformats.org/officeDocument/2006/relationships/hyperlink" Target="https://view.officeapps.live.com/op/view.aspx?src=https%3A%2F%2Fjssdhjyg-1258942858.cos.ap-shanghai.myqcloud.com%2Fsexk%2F2026%2F2%2F24%2FZS12bdfsbfekvAqjcJKyRCWK5FLUwFOB.pptx" TargetMode="External" Id="rId572"/><Relationship Type="http://schemas.openxmlformats.org/officeDocument/2006/relationships/hyperlink" Target="https://preview.tq-edu.com/onlinePreview?url=aHR0cHM6Ly9qc3NkaGp5Zy0xMjU4OTQyODU4LmNvcy5hcC1zaGFuZ2hhaS5teXFjbG91ZC5jb20vc2V4ay8yMDI2LzUvMTcvUHNoSFlJSVN1aFFROVJzTE0yazJqZ0xPM3o2V2I1S08ucHB0eA==" TargetMode="External" Id="rId573"/><Relationship Type="http://schemas.openxmlformats.org/officeDocument/2006/relationships/hyperlink" Target="https://view.officeapps.live.com/op/view.aspx?src=https%3A%2F%2Fjssdhjyg-1258942858.cos.ap-shanghai.myqcloud.com%2Fsexk%2F2026%2F5%2F17%2FPshHYIISuhQQ9RsLM2k2jgLO3z6Wb5KO.pptx" TargetMode="External" Id="rId574"/><Relationship Type="http://schemas.openxmlformats.org/officeDocument/2006/relationships/hyperlink" Target="https://preview.tq-edu.com/onlinePreview?url=aHR0cHM6Ly9qc3NkaGp5Zy0xMjU4OTQyODU4LmNvcy5hcC1zaGFuZ2hhaS5teXFjbG91ZC5jb20vc2V4ay8yMDI2LzUvMTcvbDNXWVlTVVZmaVdoNWdTRU9INFRWNlJYa1ZqMW9iVjEucHB0eA==" TargetMode="External" Id="rId575"/><Relationship Type="http://schemas.openxmlformats.org/officeDocument/2006/relationships/hyperlink" Target="https://view.officeapps.live.com/op/view.aspx?src=https%3A%2F%2Fjssdhjyg-1258942858.cos.ap-shanghai.myqcloud.com%2Fsexk%2F2026%2F5%2F17%2Fl3WYYSUVfiWh5gSEOH4TV6RXkVj1obV1.pptx" TargetMode="External" Id="rId576"/><Relationship Type="http://schemas.openxmlformats.org/officeDocument/2006/relationships/hyperlink" Target="https://preview.tq-edu.com/onlinePreview?url=aHR0cHM6Ly9qc3NkaGp5Zy0xMjU4OTQyODU4LmNvcy5hcC1zaGFuZ2hhaS5teXFjbG91ZC5jb20vc2V4ay8yMDI2LzUvMTYvM1FUdVBPdHNzVHd2andDVlZwUmhSMnBuVTZ2MmN5REwucHB0eA==" TargetMode="External" Id="rId577"/><Relationship Type="http://schemas.openxmlformats.org/officeDocument/2006/relationships/hyperlink" Target="https://view.officeapps.live.com/op/view.aspx?src=https%3A%2F%2Fjssdhjyg-1258942858.cos.ap-shanghai.myqcloud.com%2Fsexk%2F2026%2F5%2F16%2F3QTuPOtssTwvjwCVVpRhR2pnU6v2cyDL.pptx" TargetMode="External" Id="rId578"/><Relationship Type="http://schemas.openxmlformats.org/officeDocument/2006/relationships/hyperlink" Target="https://preview.tq-edu.com/onlinePreview?url=aHR0cHM6Ly9qc3NkaGp5Zy0xMjU4OTQyODU4LmNvcy5hcC1zaGFuZ2hhaS5teXFjbG91ZC5jb20vc2V4ay8yMDI2LzYvNS9KbjA5cVdKRnNkOEI1THdCSHBHWUxUVVU0Zmw5RjVxTS5wcHR4" TargetMode="External" Id="rId579"/><Relationship Type="http://schemas.openxmlformats.org/officeDocument/2006/relationships/hyperlink" Target="https://view.officeapps.live.com/op/view.aspx?src=https%3A%2F%2Fjssdhjyg-1258942858.cos.ap-shanghai.myqcloud.com%2Fsexk%2F2026%2F6%2F5%2FJn09qWJFsd8B5LwBHpGYLTUU4fl9F5qM.pptx" TargetMode="External" Id="rId580"/><Relationship Type="http://schemas.openxmlformats.org/officeDocument/2006/relationships/hyperlink" Target="https://preview.tq-edu.com/onlinePreview?url=aHR0cHM6Ly9qc3NkaGp5Zy0xMjU4OTQyODU4LmNvcy5hcC1zaGFuZ2hhaS5teXFjbG91ZC5jb20vc2V4ay8yMDI2LzUvMTYvUkZyMTBDeHdSR2pSekdWU2c0SmpETHNDM2UyNVpuekEucHB0eA==" TargetMode="External" Id="rId581"/><Relationship Type="http://schemas.openxmlformats.org/officeDocument/2006/relationships/hyperlink" Target="https://view.officeapps.live.com/op/view.aspx?src=https%3A%2F%2Fjssdhjyg-1258942858.cos.ap-shanghai.myqcloud.com%2Fsexk%2F2026%2F5%2F16%2FRFr10CxwRGjRzGVSg4JjDLsC3e25ZnzA.pptx" TargetMode="External" Id="rId582"/><Relationship Type="http://schemas.openxmlformats.org/officeDocument/2006/relationships/hyperlink" Target="https://preview.tq-edu.com/onlinePreview?url=aHR0cHM6Ly9qc3NkaGp5Zy0xMjU4OTQyODU4LmNvcy5hcC1zaGFuZ2hhaS5teXFjbG91ZC5jb20vc2V4ay8yMDI2LzUvMTYvZWZpQnV1OXZ1NWtTQUpmRlRFUzR4Q1pNT1lDMFVxWXEucHB0eA==" TargetMode="External" Id="rId583"/><Relationship Type="http://schemas.openxmlformats.org/officeDocument/2006/relationships/hyperlink" Target="https://view.officeapps.live.com/op/view.aspx?src=https%3A%2F%2Fjssdhjyg-1258942858.cos.ap-shanghai.myqcloud.com%2Fsexk%2F2026%2F5%2F16%2FefiBuu9vu5kSAJfFTES4xCZMOYC0UqYq.pptx" TargetMode="External" Id="rId584"/><Relationship Type="http://schemas.openxmlformats.org/officeDocument/2006/relationships/hyperlink" Target="https://preview.tq-edu.com/onlinePreview?url=aHR0cHM6Ly9qc3NkaGp5Zy0xMjU4OTQyODU4LmNvcy5hcC1zaGFuZ2hhaS5teXFjbG91ZC5jb20vc2V4ay8yMDI2LzUvMTUvdTN1aUJRNTB3bk50bzJiQkt5QzlOUXFQUzBZRWxpdnQucHB0eA==" TargetMode="External" Id="rId585"/><Relationship Type="http://schemas.openxmlformats.org/officeDocument/2006/relationships/hyperlink" Target="https://view.officeapps.live.com/op/view.aspx?src=https%3A%2F%2Fjssdhjyg-1258942858.cos.ap-shanghai.myqcloud.com%2Fsexk%2F2026%2F5%2F15%2Fu3uiBQ50wnNto2bBKyC9NQqPS0YElivt.pptx" TargetMode="External" Id="rId586"/><Relationship Type="http://schemas.openxmlformats.org/officeDocument/2006/relationships/hyperlink" Target="https://preview.tq-edu.com/onlinePreview?url=aHR0cHM6Ly9qc3NkaGp5Zy0xMjU4OTQyODU4LmNvcy5hcC1zaGFuZ2hhaS5teXFjbG91ZC5jb20vc2V4ay8yMDI2LzUvMTUvMFZWajR5MXRMd1ZFRjJEUXhiZ3F2QjMxcVFiR2NHREsucHB0eA==" TargetMode="External" Id="rId587"/><Relationship Type="http://schemas.openxmlformats.org/officeDocument/2006/relationships/hyperlink" Target="https://view.officeapps.live.com/op/view.aspx?src=https%3A%2F%2Fjssdhjyg-1258942858.cos.ap-shanghai.myqcloud.com%2Fsexk%2F2026%2F5%2F15%2F0VVj4y1tLwVEF2DQxbgqvB31qQbGcGDK.pptx" TargetMode="External" Id="rId588"/><Relationship Type="http://schemas.openxmlformats.org/officeDocument/2006/relationships/hyperlink" Target="https://preview.tq-edu.com/onlinePreview?url=aHR0cHM6Ly9qc3NkaGp5Zy0xMjU4OTQyODU4LmNvcy5hcC1zaGFuZ2hhaS5teXFjbG91ZC5jb20vc2V4ay8yMDI2LzUvMTgvSW5EWFp5UGY3YXI1UHFCV3Bxc3YyTnpyTEM0TU90aDYucHB0eA==" TargetMode="External" Id="rId589"/><Relationship Type="http://schemas.openxmlformats.org/officeDocument/2006/relationships/hyperlink" Target="https://view.officeapps.live.com/op/view.aspx?src=https%3A%2F%2Fjssdhjyg-1258942858.cos.ap-shanghai.myqcloud.com%2Fsexk%2F2026%2F5%2F18%2FInDXZyPf7ar5PqBWpqsv2NzrLC4MOth6.pptx" TargetMode="External" Id="rId590"/><Relationship Type="http://schemas.openxmlformats.org/officeDocument/2006/relationships/hyperlink" Target="https://preview.tq-edu.com/onlinePreview?url=aHR0cHM6Ly9qc3NkaGp5Zy0xMjU4OTQyODU4LmNvcy5hcC1zaGFuZ2hhaS5teXFjbG91ZC5jb20vc2V4ay8yMDI2LzUvMTgvankyWlR2aFJYQ29HOXBvZ3B5c3dUam12czlNRDdBaFYucHB0eA==" TargetMode="External" Id="rId591"/><Relationship Type="http://schemas.openxmlformats.org/officeDocument/2006/relationships/hyperlink" Target="https://view.officeapps.live.com/op/view.aspx?src=https%3A%2F%2Fjssdhjyg-1258942858.cos.ap-shanghai.myqcloud.com%2Fsexk%2F2026%2F5%2F18%2Fjy2ZTvhRXCoG9pogpyswTjmvs9MD7AhV.pptx" TargetMode="External" Id="rId592"/><Relationship Type="http://schemas.openxmlformats.org/officeDocument/2006/relationships/hyperlink" Target="https://preview.tq-edu.com/onlinePreview?url=aHR0cHM6Ly9qc3NkaGp5Zy0xMjU4OTQyODU4LmNvcy5hcC1zaGFuZ2hhaS5teXFjbG91ZC5jb20vc2V4ay8yMDI2LzUvMTgvUmUzRnh1bVBMOVVReldBdDRGSUc3UUF1Und3MGhrOTgucHB0eA==" TargetMode="External" Id="rId593"/><Relationship Type="http://schemas.openxmlformats.org/officeDocument/2006/relationships/hyperlink" Target="https://view.officeapps.live.com/op/view.aspx?src=https%3A%2F%2Fjssdhjyg-1258942858.cos.ap-shanghai.myqcloud.com%2Fsexk%2F2026%2F5%2F18%2FRe3FxumPL9UQzWAt4FIG7QAuRww0hk98.pptx" TargetMode="External" Id="rId594"/><Relationship Type="http://schemas.openxmlformats.org/officeDocument/2006/relationships/hyperlink" Target="https://preview.tq-edu.com/onlinePreview?url=aHR0cHM6Ly9qc3NkaGp5Zy0xMjU4OTQyODU4LmNvcy5hcC1zaGFuZ2hhaS5teXFjbG91ZC5jb20vc2V4ay8yMDI2LzUvMTgvMmlCZEZ2dFE2VEczMjJ2Z0xLclp5T2tnMTVLakJGWDIucHB0eA==" TargetMode="External" Id="rId595"/><Relationship Type="http://schemas.openxmlformats.org/officeDocument/2006/relationships/hyperlink" Target="https://view.officeapps.live.com/op/view.aspx?src=https%3A%2F%2Fjssdhjyg-1258942858.cos.ap-shanghai.myqcloud.com%2Fsexk%2F2026%2F5%2F18%2F2iBdFvtQ6TG322vgLKrZyOkg15KjBFX2.pptx" TargetMode="External" Id="rId596"/><Relationship Type="http://schemas.openxmlformats.org/officeDocument/2006/relationships/hyperlink" Target="https://preview.tq-edu.com/onlinePreview?url=aHR0cHM6Ly9qc3NkaGp5Zy0xMjU4OTQyODU4LmNvcy5hcC1zaGFuZ2hhaS5teXFjbG91ZC5jb20vc2V4ay8yMDI2LzUvMTcvdm81N3Z6Z0drcEZrTmxGZXlIYnFjSlBLVERXWWg3Y2UucHB0eA==" TargetMode="External" Id="rId597"/><Relationship Type="http://schemas.openxmlformats.org/officeDocument/2006/relationships/hyperlink" Target="https://view.officeapps.live.com/op/view.aspx?src=https%3A%2F%2Fjssdhjyg-1258942858.cos.ap-shanghai.myqcloud.com%2Fsexk%2F2026%2F5%2F17%2Fvo57vzgGkpFkNlFeyHbqcJPKTDWYh7ce.pptx" TargetMode="External" Id="rId598"/><Relationship Type="http://schemas.openxmlformats.org/officeDocument/2006/relationships/hyperlink" Target="https://preview.tq-edu.com/onlinePreview?url=aHR0cHM6Ly9qc3NkaGp5Zy0xMjU4OTQyODU4LmNvcy5hcC1zaGFuZ2hhaS5teXFjbG91ZC5jb20vc2V4ay8yMDI2LzUvMTcvcDZ5M1Z2SWdLVWV3TFZTWHRWR3d2cWpOZ3FQWjJqVGQucHB0eA==" TargetMode="External" Id="rId599"/><Relationship Type="http://schemas.openxmlformats.org/officeDocument/2006/relationships/hyperlink" Target="https://view.officeapps.live.com/op/view.aspx?src=https%3A%2F%2Fjssdhjyg-1258942858.cos.ap-shanghai.myqcloud.com%2Fsexk%2F2026%2F5%2F17%2Fp6y3VvIgKUewLVSXtVGwvqjNgqPZ2jTd.pptx" TargetMode="External" Id="rId600"/><Relationship Type="http://schemas.openxmlformats.org/officeDocument/2006/relationships/hyperlink" Target="https://preview.tq-edu.com/onlinePreview?url=aHR0cHM6Ly9qc3NkaGp5Zy0xMjU4OTQyODU4LmNvcy5hcC1zaGFuZ2hhaS5teXFjbG91ZC5jb20vc2V4ay8yMDI2LzUvMTgvNlBKSEZIUXYxbk1rQWFQZHlOM1BSTnVmTkI0Z0FnNVcucHB0eA==" TargetMode="External" Id="rId601"/><Relationship Type="http://schemas.openxmlformats.org/officeDocument/2006/relationships/hyperlink" Target="https://view.officeapps.live.com/op/view.aspx?src=https%3A%2F%2Fjssdhjyg-1258942858.cos.ap-shanghai.myqcloud.com%2Fsexk%2F2026%2F5%2F18%2F6PJHFHQv1nMkAaPdyN3PRNufNB4gAg5W.pptx" TargetMode="External" Id="rId602"/><Relationship Type="http://schemas.openxmlformats.org/officeDocument/2006/relationships/hyperlink" Target="https://preview.tq-edu.com/onlinePreview?url=aHR0cHM6Ly9qc3NkaGp5Zy0xMjU4OTQyODU4LmNvcy5hcC1zaGFuZ2hhaS5teXFjbG91ZC5jb20vc2V4ay8yMDI2LzUvMTYvU1l6bkMyWUFFSXkxNjN6OE95djc3NGhKakhMMG91U0EucHB0eA==" TargetMode="External" Id="rId603"/><Relationship Type="http://schemas.openxmlformats.org/officeDocument/2006/relationships/hyperlink" Target="https://view.officeapps.live.com/op/view.aspx?src=https%3A%2F%2Fjssdhjyg-1258942858.cos.ap-shanghai.myqcloud.com%2Fsexk%2F2026%2F5%2F16%2FSYznC2YAEIy163z8Oyv774hJjHL0ouSA.pptx" TargetMode="External" Id="rId604"/><Relationship Type="http://schemas.openxmlformats.org/officeDocument/2006/relationships/hyperlink" Target="https://preview.tq-edu.com/onlinePreview?url=aHR0cHM6Ly9qc3NkaGp5Zy0xMjU4OTQyODU4LmNvcy5hcC1zaGFuZ2hhaS5teXFjbG91ZC5jb20vc2V4ay8yMDI2LzUvMjMvZXZoUjlidjNsSEszUW9rNXNoVmhDZU05WUk4RmdFd3oucHB0eA==" TargetMode="External" Id="rId605"/><Relationship Type="http://schemas.openxmlformats.org/officeDocument/2006/relationships/hyperlink" Target="https://view.officeapps.live.com/op/view.aspx?src=https%3A%2F%2Fjssdhjyg-1258942858.cos.ap-shanghai.myqcloud.com%2Fsexk%2F2026%2F5%2F23%2FevhR9bv3lHK3Qok5shVhCeM9YI8FgEwz.pptx" TargetMode="External" Id="rId606"/><Relationship Type="http://schemas.openxmlformats.org/officeDocument/2006/relationships/hyperlink" Target="https://preview.tq-edu.com/onlinePreview?url=aHR0cHM6Ly9qc3NkaGp5Zy0xMjU4OTQyODU4LmNvcy5hcC1zaGFuZ2hhaS5teXFjbG91ZC5jb20vc2V4ay8yMDI2LzUvMTYvUW1wbXdSbUs0VmNleXN2WlJwY3JHZGJGczF2Um1OTEUucHB0eA==" TargetMode="External" Id="rId607"/><Relationship Type="http://schemas.openxmlformats.org/officeDocument/2006/relationships/hyperlink" Target="https://view.officeapps.live.com/op/view.aspx?src=https%3A%2F%2Fjssdhjyg-1258942858.cos.ap-shanghai.myqcloud.com%2Fsexk%2F2026%2F5%2F16%2FQmpmwRmK4VceysvZRpcrGdbFs1vRmNLE.pptx" TargetMode="External" Id="rId608"/><Relationship Type="http://schemas.openxmlformats.org/officeDocument/2006/relationships/hyperlink" Target="https://preview.tq-edu.com/onlinePreview?url=aHR0cHM6Ly9qc3NkaGp5Zy0xMjU4OTQyODU4LmNvcy5hcC1zaGFuZ2hhaS5teXFjbG91ZC5jb20vc2V4ay8yMDI2LzUvMTYvWU5ZWk1adUFzZmlrR1c4RDFVVE84bFE4VWtaSXIwdWgucHB0eA==" TargetMode="External" Id="rId609"/><Relationship Type="http://schemas.openxmlformats.org/officeDocument/2006/relationships/hyperlink" Target="https://view.officeapps.live.com/op/view.aspx?src=https%3A%2F%2Fjssdhjyg-1258942858.cos.ap-shanghai.myqcloud.com%2Fsexk%2F2026%2F5%2F16%2FYNYZMZuAsfikGW8D1UTO8lQ8UkZIr0uh.pptx" TargetMode="External" Id="rId610"/><Relationship Type="http://schemas.openxmlformats.org/officeDocument/2006/relationships/hyperlink" Target="https://preview.tq-edu.com/onlinePreview?url=aHR0cHM6Ly9qc3NkaGp5Zy0xMjU4OTQyODU4LmNvcy5hcC1zaGFuZ2hhaS5teXFjbG91ZC5jb20vc2V4ay8yMDI2LzUvMjIvOHNoaGZVcTBWY3NkdDhLb3FvYzNFMEtEMlFwazdTRkQucHB0eA==" TargetMode="External" Id="rId611"/><Relationship Type="http://schemas.openxmlformats.org/officeDocument/2006/relationships/hyperlink" Target="https://view.officeapps.live.com/op/view.aspx?src=https%3A%2F%2Fjssdhjyg-1258942858.cos.ap-shanghai.myqcloud.com%2Fsexk%2F2026%2F5%2F22%2F8shhfUq0Vcsdt8Koqoc3E0KD2Qpk7SFD.pptx" TargetMode="External" Id="rId612"/><Relationship Type="http://schemas.openxmlformats.org/officeDocument/2006/relationships/hyperlink" Target="https://preview.tq-edu.com/onlinePreview?url=aHR0cHM6Ly9qc3NkaGp5Zy0xMjU4OTQyODU4LmNvcy5hcC1zaGFuZ2hhaS5teXFjbG91ZC5jb20vc2V4ay8yMDI2LzUvMjIvTVQzd1lDNmZna1NGYWJVS1V6RjhDR1ZmT1BqUTVUZUcucHB0eA==" TargetMode="External" Id="rId613"/><Relationship Type="http://schemas.openxmlformats.org/officeDocument/2006/relationships/hyperlink" Target="https://view.officeapps.live.com/op/view.aspx?src=https%3A%2F%2Fjssdhjyg-1258942858.cos.ap-shanghai.myqcloud.com%2Fsexk%2F2026%2F5%2F22%2FMT3wYC6fgkSFabUKUzF8CGVfOPjQ5TeG.pptx" TargetMode="External" Id="rId614"/><Relationship Type="http://schemas.openxmlformats.org/officeDocument/2006/relationships/hyperlink" Target="https://preview.tq-edu.com/onlinePreview?url=aHR0cHM6Ly9qc3NkaGp5Zy0xMjU4OTQyODU4LmNvcy5hcC1zaGFuZ2hhaS5teXFjbG91ZC5jb20vc2V4ay8yMDI1LzgvMTQvS1YzMHFjRjBha0VrMU90NUhHcnpDWkhXd1JVWGE0VksucHB0eA==" TargetMode="External" Id="rId615"/><Relationship Type="http://schemas.openxmlformats.org/officeDocument/2006/relationships/hyperlink" Target="https://view.officeapps.live.com/op/view.aspx?src=https%3A%2F%2Fjssdhjyg-1258942858.cos.ap-shanghai.myqcloud.com%2Fsexk%2F2025%2F8%2F14%2FKV30qcF0akEk1Ot5HGrzCZHWwRUXa4VK.pptx" TargetMode="External" Id="rId616"/><Relationship Type="http://schemas.openxmlformats.org/officeDocument/2006/relationships/hyperlink" Target="https://preview.tq-edu.com/onlinePreview?url=aHR0cHM6Ly9qc3NkaGp5Zy0xMjU4OTQyODU4LmNvcy5hcC1zaGFuZ2hhaS5teXFjbG91ZC5jb20vc2V4ay8yMDI1LzgvMTQvR3dveExZZUZMc215SGR4eEhqWndpamV5M09pVVU5NWIucHB0eA==" TargetMode="External" Id="rId617"/><Relationship Type="http://schemas.openxmlformats.org/officeDocument/2006/relationships/hyperlink" Target="https://view.officeapps.live.com/op/view.aspx?src=https%3A%2F%2Fjssdhjyg-1258942858.cos.ap-shanghai.myqcloud.com%2Fsexk%2F2025%2F8%2F14%2FGwoxLYeFLsmyHdxxHjZwijey3OiUU95b.pptx" TargetMode="External" Id="rId618"/><Relationship Type="http://schemas.openxmlformats.org/officeDocument/2006/relationships/hyperlink" Target="https://preview.tq-edu.com/onlinePreview?url=aHR0cHM6Ly9qc3NkaGp5Zy0xMjU4OTQyODU4LmNvcy5hcC1zaGFuZ2hhaS5teXFjbG91ZC5jb20vc2V4ay8yMDI1LzgvMTQvaUNHMENGZWE3NjJxQVA1UzJvVDI5Nk1EekdtQ2FrYVcucHB0eA==" TargetMode="External" Id="rId619"/><Relationship Type="http://schemas.openxmlformats.org/officeDocument/2006/relationships/hyperlink" Target="https://view.officeapps.live.com/op/view.aspx?src=https%3A%2F%2Fjssdhjyg-1258942858.cos.ap-shanghai.myqcloud.com%2Fsexk%2F2025%2F8%2F14%2FiCG0CFea762qAP5S2oT296MDzGmCakaW.pptx" TargetMode="External" Id="rId620"/><Relationship Type="http://schemas.openxmlformats.org/officeDocument/2006/relationships/hyperlink" Target="https://preview.tq-edu.com/onlinePreview?url=aHR0cHM6Ly9qc3NkaGp5Zy0xMjU4OTQyODU4LmNvcy5hcC1zaGFuZ2hhaS5teXFjbG91ZC5jb20vc2V4ay8yMDI1LzgvMTQvOWJtN3h0Wk04ZEZzb2FQMzNYazBmbW9Vekt2UVNnZnIucHB0eA==" TargetMode="External" Id="rId621"/><Relationship Type="http://schemas.openxmlformats.org/officeDocument/2006/relationships/hyperlink" Target="https://view.officeapps.live.com/op/view.aspx?src=https%3A%2F%2Fjssdhjyg-1258942858.cos.ap-shanghai.myqcloud.com%2Fsexk%2F2025%2F8%2F14%2F9bm7xtZM8dFsoaP33Xk0fmoUzKvQSgfr.pptx" TargetMode="External" Id="rId622"/><Relationship Type="http://schemas.openxmlformats.org/officeDocument/2006/relationships/hyperlink" Target="https://preview.tq-edu.com/onlinePreview?url=aHR0cHM6Ly9qc3NkaGp5Zy0xMjU4OTQyODU4LmNvcy5hcC1zaGFuZ2hhaS5teXFjbG91ZC5jb20vc2V4ay8yMDI1LzExLzQvZlVPdzIxeDM2YXZlQ0JYVmUzWU50MG9FbDQ4RGtsWmQucHB0eA==" TargetMode="External" Id="rId623"/><Relationship Type="http://schemas.openxmlformats.org/officeDocument/2006/relationships/hyperlink" Target="https://view.officeapps.live.com/op/view.aspx?src=https%3A%2F%2Fjssdhjyg-1258942858.cos.ap-shanghai.myqcloud.com%2Fsexk%2F2025%2F11%2F4%2FfUOw21x36aveCBXVe3YNt0oEl48DklZd.pptx" TargetMode="External" Id="rId624"/><Relationship Type="http://schemas.openxmlformats.org/officeDocument/2006/relationships/hyperlink" Target="https://preview.tq-edu.com/onlinePreview?url=aHR0cHM6Ly9qc3NkaGp5Zy0xMjU4OTQyODU4LmNvcy5hcC1zaGFuZ2hhaS5teXFjbG91ZC5jb20vc2V4ay8yMDI1LzExLzQvYTN5NEtTaGFlZjdlNU1zS1lQN3o3djdzSHNzSHo3Q3gucHB0eA==" TargetMode="External" Id="rId625"/><Relationship Type="http://schemas.openxmlformats.org/officeDocument/2006/relationships/hyperlink" Target="https://view.officeapps.live.com/op/view.aspx?src=https%3A%2F%2Fjssdhjyg-1258942858.cos.ap-shanghai.myqcloud.com%2Fsexk%2F2025%2F11%2F4%2Fa3y4KShaef7e5MsKYP7z7v7sHssHz7Cx.pptx" TargetMode="External" Id="rId626"/><Relationship Type="http://schemas.openxmlformats.org/officeDocument/2006/relationships/hyperlink" Target="https://preview.tq-edu.com/onlinePreview?url=aHR0cHM6Ly9qc3NkaGp5Zy0xMjU4OTQyODU4LmNvcy5hcC1zaGFuZ2hhaS5teXFjbG91ZC5jb20vc2V4ay8yMDI1LzgvMTQvTnQxY3ZvYVhoTDlUaXAzazZtR2pqcTVPWjVuajk0RWwucHB0eA==" TargetMode="External" Id="rId627"/><Relationship Type="http://schemas.openxmlformats.org/officeDocument/2006/relationships/hyperlink" Target="https://view.officeapps.live.com/op/view.aspx?src=https%3A%2F%2Fjssdhjyg-1258942858.cos.ap-shanghai.myqcloud.com%2Fsexk%2F2025%2F8%2F14%2FNt1cvoaXhL9Tip3k6mGjjq5OZ5nj94El.pptx" TargetMode="External" Id="rId628"/><Relationship Type="http://schemas.openxmlformats.org/officeDocument/2006/relationships/hyperlink" Target="https://preview.tq-edu.com/onlinePreview?url=aHR0cHM6Ly9qc3NkaGp5Zy0xMjU4OTQyODU4LmNvcy5hcC1zaGFuZ2hhaS5teXFjbG91ZC5jb20vc2V4ay8yMDI1LzgvMTQvcHVqbmkxTDBoVnVUblBGb083UGo5NlY0YlBqVUtXQ0sucHB0eA==" TargetMode="External" Id="rId629"/><Relationship Type="http://schemas.openxmlformats.org/officeDocument/2006/relationships/hyperlink" Target="https://view.officeapps.live.com/op/view.aspx?src=https%3A%2F%2Fjssdhjyg-1258942858.cos.ap-shanghai.myqcloud.com%2Fsexk%2F2025%2F8%2F14%2Fpujni1L0hVuTnPFoO7Pj96V4bPjUKWCK.pptx" TargetMode="External" Id="rId630"/><Relationship Type="http://schemas.openxmlformats.org/officeDocument/2006/relationships/hyperlink" Target="https://preview.tq-edu.com/onlinePreview?url=aHR0cHM6Ly9qc3NkaGp5Zy0xMjU4OTQyODU4LmNvcy5hcC1zaGFuZ2hhaS5teXFjbG91ZC5jb20vc2V4ay8yMDI1LzgvMTQvQzJGbXRxM3Nac2xnWHNnSFpvTEVGa1E4cUs1QzBEcU0ucHB0eA==" TargetMode="External" Id="rId631"/><Relationship Type="http://schemas.openxmlformats.org/officeDocument/2006/relationships/hyperlink" Target="https://view.officeapps.live.com/op/view.aspx?src=https%3A%2F%2Fjssdhjyg-1258942858.cos.ap-shanghai.myqcloud.com%2Fsexk%2F2025%2F8%2F14%2FC2Fmtq3sZslgXsgHZoLEFkQ8qK5C0DqM.pptx" TargetMode="External" Id="rId632"/><Relationship Type="http://schemas.openxmlformats.org/officeDocument/2006/relationships/hyperlink" Target="https://preview.tq-edu.com/onlinePreview?url=aHR0cHM6Ly9qc3NkaGp5Zy0xMjU4OTQyODU4LmNvcy5hcC1zaGFuZ2hhaS5teXFjbG91ZC5jb20vc2V4ay8yMDI1LzgvMTQvVFpXVTg5ano0N3hQblRXdDZYVFQ5ODhFRnF6S0NzM0YucHB0eA==" TargetMode="External" Id="rId633"/><Relationship Type="http://schemas.openxmlformats.org/officeDocument/2006/relationships/hyperlink" Target="https://view.officeapps.live.com/op/view.aspx?src=https%3A%2F%2Fjssdhjyg-1258942858.cos.ap-shanghai.myqcloud.com%2Fsexk%2F2025%2F8%2F14%2FTZWU89jz47xPnTWt6XTT988EFqzKCs3F.pptx" TargetMode="External" Id="rId634"/><Relationship Type="http://schemas.openxmlformats.org/officeDocument/2006/relationships/hyperlink" Target="https://preview.tq-edu.com/onlinePreview?url=aHR0cHM6Ly9qc3NkaGp5Zy0xMjU4OTQyODU4LmNvcy5hcC1zaGFuZ2hhaS5teXFjbG91ZC5jb20vc2V4ay8yMDI1LzgvMTUvelc3RXlwa3BZM0FTQVFMV0xCUkJqcFptOUkzN1lnY1UucHB0eA==" TargetMode="External" Id="rId635"/><Relationship Type="http://schemas.openxmlformats.org/officeDocument/2006/relationships/hyperlink" Target="https://view.officeapps.live.com/op/view.aspx?src=https%3A%2F%2Fjssdhjyg-1258942858.cos.ap-shanghai.myqcloud.com%2Fsexk%2F2025%2F8%2F15%2FzW7EypkpY3ASAQLWLBRBjpZm9I37YgcU.pptx" TargetMode="External" Id="rId636"/><Relationship Type="http://schemas.openxmlformats.org/officeDocument/2006/relationships/hyperlink" Target="https://preview.tq-edu.com/onlinePreview?url=aHR0cHM6Ly9qc3NkaGp5Zy0xMjU4OTQyODU4LmNvcy5hcC1zaGFuZ2hhaS5teXFjbG91ZC5jb20vc2V4ay8yMDI1LzgvMTUvWXZFR3p6dmFRQVpJOFc1VHdnRzFXdnBGU2FhV05aSlcucHB0eA==" TargetMode="External" Id="rId637"/><Relationship Type="http://schemas.openxmlformats.org/officeDocument/2006/relationships/hyperlink" Target="https://view.officeapps.live.com/op/view.aspx?src=https%3A%2F%2Fjssdhjyg-1258942858.cos.ap-shanghai.myqcloud.com%2Fsexk%2F2025%2F8%2F15%2FYvEGzzvaQAZI8W5TwgG1WvpFSaaWNZJW.pptx" TargetMode="External" Id="rId638"/><Relationship Type="http://schemas.openxmlformats.org/officeDocument/2006/relationships/hyperlink" Target="https://preview.tq-edu.com/onlinePreview?url=aHR0cHM6Ly9qc3NkaGp5Zy0xMjU4OTQyODU4LmNvcy5hcC1zaGFuZ2hhaS5teXFjbG91ZC5jb20vc2V4ay8yMDI1LzExLzQvV2p5NEF3TkNOZEt0WDVVTnQzU3JOTDkzM3ZINEV2eXMucHB0eA==" TargetMode="External" Id="rId639"/><Relationship Type="http://schemas.openxmlformats.org/officeDocument/2006/relationships/hyperlink" Target="https://view.officeapps.live.com/op/view.aspx?src=https%3A%2F%2Fjssdhjyg-1258942858.cos.ap-shanghai.myqcloud.com%2Fsexk%2F2025%2F11%2F4%2FWjy4AwNCNdKtX5UNt3SrNL933vH4Evys.pptx" TargetMode="External" Id="rId640"/><Relationship Type="http://schemas.openxmlformats.org/officeDocument/2006/relationships/hyperlink" Target="https://preview.tq-edu.com/onlinePreview?url=aHR0cHM6Ly9qc3NkaGp5Zy0xMjU4OTQyODU4LmNvcy5hcC1zaGFuZ2hhaS5teXFjbG91ZC5jb20vc2V4ay8yMDI1LzExLzQvOFpPQ1pDZzBFOHc5WlptSDZtTm04YklSSG1PVTBwQk0ucHB0eA==" TargetMode="External" Id="rId641"/><Relationship Type="http://schemas.openxmlformats.org/officeDocument/2006/relationships/hyperlink" Target="https://view.officeapps.live.com/op/view.aspx?src=https%3A%2F%2Fjssdhjyg-1258942858.cos.ap-shanghai.myqcloud.com%2Fsexk%2F2025%2F11%2F4%2F8ZOCZCg0E8w9ZZmH6mNm8bIRHmOU0pBM.pptx" TargetMode="External" Id="rId642"/><Relationship Type="http://schemas.openxmlformats.org/officeDocument/2006/relationships/hyperlink" Target="https://preview.tq-edu.com/onlinePreview?url=aHR0cHM6Ly9qc3NkaGp5Zy0xMjU4OTQyODU4LmNvcy5hcC1zaGFuZ2hhaS5teXFjbG91ZC5jb20vc2V4ay8yMDI1LzgvMTUvY1JTZVRlY3R1MzRYMm5HdUN0UVBaa2pvM2F4NDRmdHQucHB0eA==" TargetMode="External" Id="rId643"/><Relationship Type="http://schemas.openxmlformats.org/officeDocument/2006/relationships/hyperlink" Target="https://view.officeapps.live.com/op/view.aspx?src=https%3A%2F%2Fjssdhjyg-1258942858.cos.ap-shanghai.myqcloud.com%2Fsexk%2F2025%2F8%2F15%2FcRSeTectu34X2nGuCtQPZkjo3ax44ftt.pptx" TargetMode="External" Id="rId644"/><Relationship Type="http://schemas.openxmlformats.org/officeDocument/2006/relationships/hyperlink" Target="https://preview.tq-edu.com/onlinePreview?url=aHR0cHM6Ly9qc3NkaGp5Zy0xMjU4OTQyODU4LmNvcy5hcC1zaGFuZ2hhaS5teXFjbG91ZC5jb20vc2V4ay8yMDI1LzgvMTUvdjFBOU9tMHVIU011WDh5c3lJMWNEZGNtZk5YUGhkc3kucHB0eA==" TargetMode="External" Id="rId645"/><Relationship Type="http://schemas.openxmlformats.org/officeDocument/2006/relationships/hyperlink" Target="https://view.officeapps.live.com/op/view.aspx?src=https%3A%2F%2Fjssdhjyg-1258942858.cos.ap-shanghai.myqcloud.com%2Fsexk%2F2025%2F8%2F15%2Fv1A9Om0uHSMuX8ysyI1cDdcmfNXPhdsy.pptx" TargetMode="External" Id="rId646"/><Relationship Type="http://schemas.openxmlformats.org/officeDocument/2006/relationships/hyperlink" Target="https://preview.tq-edu.com/onlinePreview?url=aHR0cHM6Ly9qc3NkaGp5Zy0xMjU4OTQyODU4LmNvcy5hcC1zaGFuZ2hhaS5teXFjbG91ZC5jb20vc2V4ay8yMDI1LzgvMTUvbzhRc2wzV2dCVmlXcnhwM21GQ3ZhOEVOS0ZaTHZEVWkucHB0eA==" TargetMode="External" Id="rId647"/><Relationship Type="http://schemas.openxmlformats.org/officeDocument/2006/relationships/hyperlink" Target="https://view.officeapps.live.com/op/view.aspx?src=https%3A%2F%2Fjssdhjyg-1258942858.cos.ap-shanghai.myqcloud.com%2Fsexk%2F2025%2F8%2F15%2Fo8Qsl3WgBViWrxp3mFCva8ENKFZLvDUi.pptx" TargetMode="External" Id="rId648"/><Relationship Type="http://schemas.openxmlformats.org/officeDocument/2006/relationships/hyperlink" Target="https://preview.tq-edu.com/onlinePreview?url=aHR0cHM6Ly9qc3NkaGp5Zy0xMjU4OTQyODU4LmNvcy5hcC1zaGFuZ2hhaS5teXFjbG91ZC5jb20vc2V4ay8yMDI1LzExLzQvaHl3b3Z3R081eVdBcGw5Sm5Fa0xPOUdZUU1tWmJjM0MucHB0eA==" TargetMode="External" Id="rId649"/><Relationship Type="http://schemas.openxmlformats.org/officeDocument/2006/relationships/hyperlink" Target="https://view.officeapps.live.com/op/view.aspx?src=https%3A%2F%2Fjssdhjyg-1258942858.cos.ap-shanghai.myqcloud.com%2Fsexk%2F2025%2F11%2F4%2FhywovwGO5yWApl9JnEkLO9GYQMmZbc3C.pptx" TargetMode="External" Id="rId650"/><Relationship Type="http://schemas.openxmlformats.org/officeDocument/2006/relationships/hyperlink" Target="https://preview.tq-edu.com/onlinePreview?url=aHR0cHM6Ly9qc3NkaGp5Zy0xMjU4OTQyODU4LmNvcy5hcC1zaGFuZ2hhaS5teXFjbG91ZC5jb20vc2V4ay8yMDI1LzgvMTUvc2hRNGZ2VFdiUnB2YkVLaXowM3ZHUWdmM09Qa2t1M0wucHB0eA==" TargetMode="External" Id="rId651"/><Relationship Type="http://schemas.openxmlformats.org/officeDocument/2006/relationships/hyperlink" Target="https://view.officeapps.live.com/op/view.aspx?src=https%3A%2F%2Fjssdhjyg-1258942858.cos.ap-shanghai.myqcloud.com%2Fsexk%2F2025%2F8%2F15%2FshQ4fvTWbRpvbEKiz03vGQgf3OPkku3L.pptx" TargetMode="External" Id="rId652"/><Relationship Type="http://schemas.openxmlformats.org/officeDocument/2006/relationships/hyperlink" Target="https://preview.tq-edu.com/onlinePreview?url=aHR0cHM6Ly9qc3NkaGp5Zy0xMjU4OTQyODU4LmNvcy5hcC1zaGFuZ2hhaS5teXFjbG91ZC5jb20vc2V4ay8yMDI1LzgvMTUvdmlhYmdiY3dSbDIxQllBWmwybFQzb2ZkTjhUYlRmbHIucHB0eA==" TargetMode="External" Id="rId653"/><Relationship Type="http://schemas.openxmlformats.org/officeDocument/2006/relationships/hyperlink" Target="https://view.officeapps.live.com/op/view.aspx?src=https%3A%2F%2Fjssdhjyg-1258942858.cos.ap-shanghai.myqcloud.com%2Fsexk%2F2025%2F8%2F15%2FviabgbcwRl21BYAZl2lT3ofdN8TbTflr.pptx" TargetMode="External" Id="rId654"/><Relationship Type="http://schemas.openxmlformats.org/officeDocument/2006/relationships/hyperlink" Target="https://preview.tq-edu.com/onlinePreview?url=aHR0cHM6Ly9qc3NkaGp5Zy0xMjU4OTQyODU4LmNvcy5hcC1zaGFuZ2hhaS5teXFjbG91ZC5jb20vc2V4ay8yMDI1LzgvMTQvRzRZd3gzMklXVkVaWGh3NWxlUmFvVFhrUTUzSkVSZ2EucHB0eA==" TargetMode="External" Id="rId655"/><Relationship Type="http://schemas.openxmlformats.org/officeDocument/2006/relationships/hyperlink" Target="https://view.officeapps.live.com/op/view.aspx?src=https%3A%2F%2Fjssdhjyg-1258942858.cos.ap-shanghai.myqcloud.com%2Fsexk%2F2025%2F8%2F14%2FG4Ywx32IWVEZXhw5leRaoTXkQ53JERga.pptx" TargetMode="External" Id="rId656"/><Relationship Type="http://schemas.openxmlformats.org/officeDocument/2006/relationships/hyperlink" Target="https://preview.tq-edu.com/onlinePreview?url=aHR0cHM6Ly9qc3NkaGp5Zy0xMjU4OTQyODU4LmNvcy5hcC1zaGFuZ2hhaS5teXFjbG91ZC5jb20vc2V4ay8yMDI1LzgvMTQvQllnaERzTjBoaXBGdzFjaFJBRXI1WDI2UEQ3S0hHSVoucHB0eA==" TargetMode="External" Id="rId657"/><Relationship Type="http://schemas.openxmlformats.org/officeDocument/2006/relationships/hyperlink" Target="https://view.officeapps.live.com/op/view.aspx?src=https%3A%2F%2Fjssdhjyg-1258942858.cos.ap-shanghai.myqcloud.com%2Fsexk%2F2025%2F8%2F14%2FBYghDsN0hipFw1chRAEr5X26PD7KHGIZ.pptx" TargetMode="External" Id="rId658"/><Relationship Type="http://schemas.openxmlformats.org/officeDocument/2006/relationships/hyperlink" Target="https://preview.tq-edu.com/onlinePreview?url=aHR0cHM6Ly9qc3NkaGp5Zy0xMjU4OTQyODU4LmNvcy5hcC1zaGFuZ2hhaS5teXFjbG91ZC5jb20vc2V4ay8yMDI1LzgvMTQvdWVjTlF2aWFMSWpnRTN4b1VTWEk1T1ZINFQydTMwdGEucHB0eA==" TargetMode="External" Id="rId659"/><Relationship Type="http://schemas.openxmlformats.org/officeDocument/2006/relationships/hyperlink" Target="https://view.officeapps.live.com/op/view.aspx?src=https%3A%2F%2Fjssdhjyg-1258942858.cos.ap-shanghai.myqcloud.com%2Fsexk%2F2025%2F8%2F14%2FuecNQviaLIjgE3xoUSXI5OVH4T2u30ta.pptx" TargetMode="External" Id="rId660"/><Relationship Type="http://schemas.openxmlformats.org/officeDocument/2006/relationships/hyperlink" Target="https://preview.tq-edu.com/onlinePreview?url=aHR0cHM6Ly9qc3NkaGp5Zy0xMjU4OTQyODU4LmNvcy5hcC1zaGFuZ2hhaS5teXFjbG91ZC5jb20vc2V4ay8yMDI1LzgvMTQvRTVUVzMybGFXMXJGc3NrT1M2QnNrZmZUbTdWMno1aFkucHB0eA==" TargetMode="External" Id="rId661"/><Relationship Type="http://schemas.openxmlformats.org/officeDocument/2006/relationships/hyperlink" Target="https://view.officeapps.live.com/op/view.aspx?src=https%3A%2F%2Fjssdhjyg-1258942858.cos.ap-shanghai.myqcloud.com%2Fsexk%2F2025%2F8%2F14%2FE5TW32laW1rFsskOS6BskffTm7V2z5hY.pptx" TargetMode="External" Id="rId662"/><Relationship Type="http://schemas.openxmlformats.org/officeDocument/2006/relationships/hyperlink" Target="https://preview.tq-edu.com/onlinePreview?url=aHR0cHM6Ly9qc3NkaGp5Zy0xMjU4OTQyODU4LmNvcy5hcC1zaGFuZ2hhaS5teXFjbG91ZC5jb20vc2V4ay8yMDI1LzgvMTQvNWE0VnRCcUJQQ0FvUnRwNlBkd0dIcWx1aTBOT3JwbHQucHB0eA==" TargetMode="External" Id="rId663"/><Relationship Type="http://schemas.openxmlformats.org/officeDocument/2006/relationships/hyperlink" Target="https://view.officeapps.live.com/op/view.aspx?src=https%3A%2F%2Fjssdhjyg-1258942858.cos.ap-shanghai.myqcloud.com%2Fsexk%2F2025%2F8%2F14%2F5a4VtBqBPCAoRtp6PdwGHqlui0NOrplt.pptx" TargetMode="External" Id="rId664"/><Relationship Type="http://schemas.openxmlformats.org/officeDocument/2006/relationships/hyperlink" Target="https://preview.tq-edu.com/onlinePreview?url=aHR0cHM6Ly9qc3NkaGp5Zy0xMjU4OTQyODU4LmNvcy5hcC1zaGFuZ2hhaS5teXFjbG91ZC5jb20vc2V4ay8yMDI1LzgvMTUvblBJMDNFWndUN0VUdklWZ0tEVkpBb3lDR1pRRnJJRk8ucHB0eA==" TargetMode="External" Id="rId665"/><Relationship Type="http://schemas.openxmlformats.org/officeDocument/2006/relationships/hyperlink" Target="https://view.officeapps.live.com/op/view.aspx?src=https%3A%2F%2Fjssdhjyg-1258942858.cos.ap-shanghai.myqcloud.com%2Fsexk%2F2025%2F8%2F15%2FnPI03EZwT7ETvIVgKDVJAoyCGZQFrIFO.pptx" TargetMode="External" Id="rId666"/><Relationship Type="http://schemas.openxmlformats.org/officeDocument/2006/relationships/hyperlink" Target="https://preview.tq-edu.com/onlinePreview?url=aHR0cHM6Ly9qc3NkaGp5Zy0xMjU4OTQyODU4LmNvcy5hcC1zaGFuZ2hhaS5teXFjbG91ZC5jb20vc2V4ay8yMDI1LzgvMTQvdTZ3VFM3TkNKSWk0UWNtcERGMlBLaU9DU0xwSVFkRTcucHB0eA==" TargetMode="External" Id="rId667"/><Relationship Type="http://schemas.openxmlformats.org/officeDocument/2006/relationships/hyperlink" Target="https://view.officeapps.live.com/op/view.aspx?src=https%3A%2F%2Fjssdhjyg-1258942858.cos.ap-shanghai.myqcloud.com%2Fsexk%2F2025%2F8%2F14%2Fu6wTS7NCJIi4QcmpDF2PKiOCSLpIQdE7.pptx" TargetMode="External" Id="rId668"/><Relationship Type="http://schemas.openxmlformats.org/officeDocument/2006/relationships/hyperlink" Target="https://preview.tq-edu.com/onlinePreview?url=aHR0cHM6Ly9qc3NkaGp5Zy0xMjU4OTQyODU4LmNvcy5hcC1zaGFuZ2hhaS5teXFjbG91ZC5jb20vc2V4ay8yMDI1LzgvMTUvNmgyZkFzMThOaVNIbk1RUVdxclFzcjdPb1pieFFKeHEucHB0eA==" TargetMode="External" Id="rId669"/><Relationship Type="http://schemas.openxmlformats.org/officeDocument/2006/relationships/hyperlink" Target="https://view.officeapps.live.com/op/view.aspx?src=https%3A%2F%2Fjssdhjyg-1258942858.cos.ap-shanghai.myqcloud.com%2Fsexk%2F2025%2F8%2F15%2F6h2fAs18NiSHnMQQWqrQsr7OoZbxQJxq.pptx" TargetMode="External" Id="rId670"/><Relationship Type="http://schemas.openxmlformats.org/officeDocument/2006/relationships/hyperlink" Target="https://preview.tq-edu.com/onlinePreview?url=aHR0cHM6Ly9qc3NkaGp5Zy0xMjU4OTQyODU4LmNvcy5hcC1zaGFuZ2hhaS5teXFjbG91ZC5jb20vc2V4ay8yMDI1LzgvMTUvb09vUTFIOW5DVWdwMXU3SWEzR0dQUlhXSzMyTE1jcFoucHB0eA==" TargetMode="External" Id="rId671"/><Relationship Type="http://schemas.openxmlformats.org/officeDocument/2006/relationships/hyperlink" Target="https://view.officeapps.live.com/op/view.aspx?src=https%3A%2F%2Fjssdhjyg-1258942858.cos.ap-shanghai.myqcloud.com%2Fsexk%2F2025%2F8%2F15%2FoOoQ1H9nCUgp1u7Ia3GGPRXWK32LMcpZ.pptx" TargetMode="External" Id="rId672"/><Relationship Type="http://schemas.openxmlformats.org/officeDocument/2006/relationships/hyperlink" Target="https://preview.tq-edu.com/onlinePreview?url=aHR0cHM6Ly9qc3NkaGp5Zy0xMjU4OTQyODU4LmNvcy5hcC1zaGFuZ2hhaS5teXFjbG91ZC5jb20vc2V4ay8yMDI1LzgvMTUvMXYxdVlaSmNMOVE1UHlGUkxuanppSFFoekY1V1l2eGgucHB0eA==" TargetMode="External" Id="rId673"/><Relationship Type="http://schemas.openxmlformats.org/officeDocument/2006/relationships/hyperlink" Target="https://view.officeapps.live.com/op/view.aspx?src=https%3A%2F%2Fjssdhjyg-1258942858.cos.ap-shanghai.myqcloud.com%2Fsexk%2F2025%2F8%2F15%2F1v1uYZJcL9Q5PyFRLnjziHQhzF5WYvxh.pptx" TargetMode="External" Id="rId674"/><Relationship Type="http://schemas.openxmlformats.org/officeDocument/2006/relationships/hyperlink" Target="https://preview.tq-edu.com/onlinePreview?url=aHR0cHM6Ly9qc3NkaGp5Zy0xMjU4OTQyODU4LmNvcy5hcC1zaGFuZ2hhaS5teXFjbG91ZC5jb20vc2V4ay8yMDI1LzExLzQvUHUyNHlxemFBTVh6VWNYVXZJQXRPSjhJaWI0OWJpaEcucHB0eA==" TargetMode="External" Id="rId675"/><Relationship Type="http://schemas.openxmlformats.org/officeDocument/2006/relationships/hyperlink" Target="https://view.officeapps.live.com/op/view.aspx?src=https%3A%2F%2Fjssdhjyg-1258942858.cos.ap-shanghai.myqcloud.com%2Fsexk%2F2025%2F11%2F4%2FPu24yqzaAMXzUcXUvIAtOJ8Iib49bihG.pptx" TargetMode="External" Id="rId676"/><Relationship Type="http://schemas.openxmlformats.org/officeDocument/2006/relationships/hyperlink" Target="https://preview.tq-edu.com/onlinePreview?url=aHR0cHM6Ly9qc3NkaGp5Zy0xMjU4OTQyODU4LmNvcy5hcC1zaGFuZ2hhaS5teXFjbG91ZC5jb20vc2V4ay8yMDI1LzgvMTUvZWJXaGFTQndzdlBCOTc2R1VxaU9Ya0ZlWmpnMXA2aHQucHB0eA==" TargetMode="External" Id="rId677"/><Relationship Type="http://schemas.openxmlformats.org/officeDocument/2006/relationships/hyperlink" Target="https://view.officeapps.live.com/op/view.aspx?src=https%3A%2F%2Fjssdhjyg-1258942858.cos.ap-shanghai.myqcloud.com%2Fsexk%2F2025%2F8%2F15%2FebWhaSBwsvPB976GUqiOXkFeZjg1p6ht.pptx" TargetMode="External" Id="rId678"/><Relationship Type="http://schemas.openxmlformats.org/officeDocument/2006/relationships/hyperlink" Target="https://preview.tq-edu.com/onlinePreview?url=aHR0cHM6Ly9qc3NkaGp5Zy0xMjU4OTQyODU4LmNvcy5hcC1zaGFuZ2hhaS5teXFjbG91ZC5jb20vc2V4ay8yMDI1LzgvMTUvR055Sk91ejZpdDVqTDZzWXZBU2NGcFhXR0UwQ2pXRXIucHB0eA==" TargetMode="External" Id="rId679"/><Relationship Type="http://schemas.openxmlformats.org/officeDocument/2006/relationships/hyperlink" Target="https://view.officeapps.live.com/op/view.aspx?src=https%3A%2F%2Fjssdhjyg-1258942858.cos.ap-shanghai.myqcloud.com%2Fsexk%2F2025%2F8%2F15%2FGNyJOuz6it5jL6sYvAScFpXWGE0CjWEr.pptx" TargetMode="External" Id="rId680"/><Relationship Type="http://schemas.openxmlformats.org/officeDocument/2006/relationships/hyperlink" Target="https://preview.tq-edu.com/onlinePreview?url=aHR0cHM6Ly9qc3NkaGp5Zy0xMjU4OTQyODU4LmNvcy5hcC1zaGFuZ2hhaS5teXFjbG91ZC5jb20vc2V4ay8yMDI1LzgvMTUvQTNlT1V0VVVDQlhYZGhBWlRFY0NrTWQ2ejVZMERpcU8ucHB0eA==" TargetMode="External" Id="rId681"/><Relationship Type="http://schemas.openxmlformats.org/officeDocument/2006/relationships/hyperlink" Target="https://view.officeapps.live.com/op/view.aspx?src=https%3A%2F%2Fjssdhjyg-1258942858.cos.ap-shanghai.myqcloud.com%2Fsexk%2F2025%2F8%2F15%2FA3eOUtUUCBXXdhAZTEcCkMd6z5Y0DiqO.pptx" TargetMode="External" Id="rId682"/><Relationship Type="http://schemas.openxmlformats.org/officeDocument/2006/relationships/hyperlink" Target="https://preview.tq-edu.com/onlinePreview?url=aHR0cHM6Ly9qc3NkaGp5Zy0xMjU4OTQyODU4LmNvcy5hcC1zaGFuZ2hhaS5teXFjbG91ZC5jb20vc2V4ay8yMDI1LzgvMTUvZ2RPcWYxekc2cnZTREkwclo1TzZLYXI3TzlTUkZORDYucHB0eA==" TargetMode="External" Id="rId683"/><Relationship Type="http://schemas.openxmlformats.org/officeDocument/2006/relationships/hyperlink" Target="https://view.officeapps.live.com/op/view.aspx?src=https%3A%2F%2Fjssdhjyg-1258942858.cos.ap-shanghai.myqcloud.com%2Fsexk%2F2025%2F8%2F15%2FgdOqf1zG6rvSDI0rZ5O6Kar7O9SRFND6.pptx" TargetMode="External" Id="rId684"/><Relationship Type="http://schemas.openxmlformats.org/officeDocument/2006/relationships/hyperlink" Target="https://preview.tq-edu.com/onlinePreview?url=aHR0cHM6Ly9qc3NkaGp5Zy0xMjU4OTQyODU4LmNvcy5hcC1zaGFuZ2hhaS5teXFjbG91ZC5jb20vc2V4ay8yMDI1LzgvMTUvZGljQUZUeWU3MmhIdEN3UkZOS1NYdW5seG56WjFJV1EucHB0eA==" TargetMode="External" Id="rId685"/><Relationship Type="http://schemas.openxmlformats.org/officeDocument/2006/relationships/hyperlink" Target="https://view.officeapps.live.com/op/view.aspx?src=https%3A%2F%2Fjssdhjyg-1258942858.cos.ap-shanghai.myqcloud.com%2Fsexk%2F2025%2F8%2F15%2FdicAFTye72hHtCwRFNKSXunlxnzZ1IWQ.pptx" TargetMode="External" Id="rId686"/><Relationship Type="http://schemas.openxmlformats.org/officeDocument/2006/relationships/hyperlink" Target="https://preview.tq-edu.com/onlinePreview?url=aHR0cHM6Ly9qc3NkaGp5Zy0xMjU4OTQyODU4LmNvcy5hcC1zaGFuZ2hhaS5teXFjbG91ZC5jb20vc2V4ay8yMDI1LzgvMTUvQnFGQUMzSUxtdjNWd2FxcE9MZHFCbWFHZkFrUmNGeDYucHB0eA==" TargetMode="External" Id="rId687"/><Relationship Type="http://schemas.openxmlformats.org/officeDocument/2006/relationships/hyperlink" Target="https://view.officeapps.live.com/op/view.aspx?src=https%3A%2F%2Fjssdhjyg-1258942858.cos.ap-shanghai.myqcloud.com%2Fsexk%2F2025%2F8%2F15%2FBqFAC3ILmv3VwaqpOLdqBmaGfAkRcFx6.pptx" TargetMode="External" Id="rId688"/><Relationship Type="http://schemas.openxmlformats.org/officeDocument/2006/relationships/hyperlink" Target="https://preview.tq-edu.com/onlinePreview?url=aHR0cHM6Ly9qc3NkaGp5Zy0xMjU4OTQyODU4LmNvcy5hcC1zaGFuZ2hhaS5teXFjbG91ZC5jb20vc2V4ay8yMDI1LzgvMTUvNEtUaWNybUZtbnRLZ1g5UXFsVnlrMXhMRkJKN1lBWmIucHB0eA==" TargetMode="External" Id="rId689"/><Relationship Type="http://schemas.openxmlformats.org/officeDocument/2006/relationships/hyperlink" Target="https://view.officeapps.live.com/op/view.aspx?src=https%3A%2F%2Fjssdhjyg-1258942858.cos.ap-shanghai.myqcloud.com%2Fsexk%2F2025%2F8%2F15%2F4KTicrmFmntKgX9QqlVyk1xLFBJ7YAZb.pptx" TargetMode="External" Id="rId690"/><Relationship Type="http://schemas.openxmlformats.org/officeDocument/2006/relationships/hyperlink" Target="https://preview.tq-edu.com/onlinePreview?url=aHR0cHM6Ly9qc3NkaGp5Zy0xMjU4OTQyODU4LmNvcy5hcC1zaGFuZ2hhaS5teXFjbG91ZC5jb20vc2V4ay8yMDI1LzgvMTUvbTZBSEVxVTl5blhEblZ5ZlB1VjlvQXd1UnV4RzduTEwucHB0eA==" TargetMode="External" Id="rId691"/><Relationship Type="http://schemas.openxmlformats.org/officeDocument/2006/relationships/hyperlink" Target="https://view.officeapps.live.com/op/view.aspx?src=https%3A%2F%2Fjssdhjyg-1258942858.cos.ap-shanghai.myqcloud.com%2Fsexk%2F2025%2F8%2F15%2Fm6AHEqU9ynXDnVyfPuV9oAwuRuxG7nLL.pptx" TargetMode="External" Id="rId692"/><Relationship Type="http://schemas.openxmlformats.org/officeDocument/2006/relationships/hyperlink" Target="https://preview.tq-edu.com/onlinePreview?url=aHR0cHM6Ly9qc3NkaGp5Zy0xMjU4OTQyODU4LmNvcy5hcC1zaGFuZ2hhaS5teXFjbG91ZC5jb20vc2V4ay8yMDI1LzExLzQvTWlLaFpZVFJqQXdXMUtPdEMzRXhJaDduTlJxczR5Y2MucHB0eA==" TargetMode="External" Id="rId693"/><Relationship Type="http://schemas.openxmlformats.org/officeDocument/2006/relationships/hyperlink" Target="https://view.officeapps.live.com/op/view.aspx?src=https%3A%2F%2Fjssdhjyg-1258942858.cos.ap-shanghai.myqcloud.com%2Fsexk%2F2025%2F11%2F4%2FMiKhZYTRjAwW1KOtC3ExIh7nNRqs4ycc.pptx" TargetMode="External" Id="rId694"/><Relationship Type="http://schemas.openxmlformats.org/officeDocument/2006/relationships/hyperlink" Target="https://preview.tq-edu.com/onlinePreview?url=aHR0cHM6Ly9qc3NkaGp5Zy0xMjU4OTQyODU4LmNvcy5hcC1zaGFuZ2hhaS5teXFjbG91ZC5jb20vc2V4ay8yMDI1LzExLzQvNmZxM1ltdU1XNkNyUzBjQWR2T3N1T0xVQkZyc3RVTXoucHB0eA==" TargetMode="External" Id="rId695"/><Relationship Type="http://schemas.openxmlformats.org/officeDocument/2006/relationships/hyperlink" Target="https://view.officeapps.live.com/op/view.aspx?src=https%3A%2F%2Fjssdhjyg-1258942858.cos.ap-shanghai.myqcloud.com%2Fsexk%2F2025%2F11%2F4%2F6fq3YmuMW6CrS0cAdvOsuOLUBFrstUMz.pptx" TargetMode="External" Id="rId696"/><Relationship Type="http://schemas.openxmlformats.org/officeDocument/2006/relationships/hyperlink" Target="https://preview.tq-edu.com/onlinePreview?url=aHR0cHM6Ly9qc3NkaGp5Zy0xMjU4OTQyODU4LmNvcy5hcC1zaGFuZ2hhaS5teXFjbG91ZC5jb20vc2V4ay8yMDI1LzExLzQvZ0phNmFVaTN6UFVhcll0YkpTM0Q1ZzlFdjk4OHRRTkQucHB0eA==" TargetMode="External" Id="rId697"/><Relationship Type="http://schemas.openxmlformats.org/officeDocument/2006/relationships/hyperlink" Target="https://view.officeapps.live.com/op/view.aspx?src=https%3A%2F%2Fjssdhjyg-1258942858.cos.ap-shanghai.myqcloud.com%2Fsexk%2F2025%2F11%2F4%2FgJa6aUi3zPUarYtbJS3D5g9Ev988tQND.pptx" TargetMode="External" Id="rId698"/><Relationship Type="http://schemas.openxmlformats.org/officeDocument/2006/relationships/hyperlink" Target="https://preview.tq-edu.com/onlinePreview?url=aHR0cHM6Ly9qc3NkaGp5Zy0xMjU4OTQyODU4LmNvcy5hcC1zaGFuZ2hhaS5teXFjbG91ZC5jb20vc2V4ay8yMDI1LzExLzQvQWJZUGNnWUpVQVd6VkQyWHRKTFpKYVBZTGRTQjhIdjMucHB0eA==" TargetMode="External" Id="rId699"/><Relationship Type="http://schemas.openxmlformats.org/officeDocument/2006/relationships/hyperlink" Target="https://view.officeapps.live.com/op/view.aspx?src=https%3A%2F%2Fjssdhjyg-1258942858.cos.ap-shanghai.myqcloud.com%2Fsexk%2F2025%2F11%2F4%2FAbYPcgYJUAWzVD2XtJLZJaPYLdSB8Hv3.pptx" TargetMode="External" Id="rId700"/><Relationship Type="http://schemas.openxmlformats.org/officeDocument/2006/relationships/hyperlink" Target="https://preview.tq-edu.com/onlinePreview?url=aHR0cHM6Ly9qc3NkaGp5Zy0xMjU4OTQyODU4LmNvcy5hcC1zaGFuZ2hhaS5teXFjbG91ZC5jb20vc2V4ay8yMDI1LzExLzQvcXRDYmVvNnNNNVByQVZYNFNkbk54bVNHSUhJSGxtTVMucHB0eA==" TargetMode="External" Id="rId701"/><Relationship Type="http://schemas.openxmlformats.org/officeDocument/2006/relationships/hyperlink" Target="https://view.officeapps.live.com/op/view.aspx?src=https%3A%2F%2Fjssdhjyg-1258942858.cos.ap-shanghai.myqcloud.com%2Fsexk%2F2025%2F11%2F4%2FqtCbeo6sM5PrAVX4SdnNxmSGIHIHlmMS.pptx" TargetMode="External" Id="rId702"/><Relationship Type="http://schemas.openxmlformats.org/officeDocument/2006/relationships/hyperlink" Target="https://preview.tq-edu.com/onlinePreview?url=aHR0cHM6Ly9qc3NkaGp5Zy0xMjU4OTQyODU4LmNvcy5hcC1zaGFuZ2hhaS5teXFjbG91ZC5jb20vc2V4ay8yMDI1LzgvMTUvbzg2aHRjdFltSXB4RDZkV2k2VE5paWp6aUJKZEE1S0UucHB0eA==" TargetMode="External" Id="rId703"/><Relationship Type="http://schemas.openxmlformats.org/officeDocument/2006/relationships/hyperlink" Target="https://view.officeapps.live.com/op/view.aspx?src=https%3A%2F%2Fjssdhjyg-1258942858.cos.ap-shanghai.myqcloud.com%2Fsexk%2F2025%2F8%2F15%2Fo86htctYmIpxD6dWi6TNiijziBJdA5KE.pptx" TargetMode="External" Id="rId704"/><Relationship Type="http://schemas.openxmlformats.org/officeDocument/2006/relationships/hyperlink" Target="https://preview.tq-edu.com/onlinePreview?url=aHR0cHM6Ly9qc3NkaGp5Zy0xMjU4OTQyODU4LmNvcy5hcC1zaGFuZ2hhaS5teXFjbG91ZC5jb20vc2V4ay8yMDI1LzgvMTUvbkFMTDRUOTFySnhFZU1uSGlzdVkxVDhKQTBWNzltZXkucHB0eA==" TargetMode="External" Id="rId705"/><Relationship Type="http://schemas.openxmlformats.org/officeDocument/2006/relationships/hyperlink" Target="https://view.officeapps.live.com/op/view.aspx?src=https%3A%2F%2Fjssdhjyg-1258942858.cos.ap-shanghai.myqcloud.com%2Fsexk%2F2025%2F8%2F15%2FnALL4T91rJxEeMnHisuY1T8JA0V79mey.pptx" TargetMode="External" Id="rId706"/><Relationship Type="http://schemas.openxmlformats.org/officeDocument/2006/relationships/hyperlink" Target="https://preview.tq-edu.com/onlinePreview?url=aHR0cHM6Ly9qc3NkaGp5Zy0xMjU4OTQyODU4LmNvcy5hcC1zaGFuZ2hhaS5teXFjbG91ZC5jb20vc2V4ay8yMDI1LzgvMTUvWWZ0dFdURjkxQnFjdGVvOEtsRjNHQ3laV3pwMThJckMucHB0eA==" TargetMode="External" Id="rId707"/><Relationship Type="http://schemas.openxmlformats.org/officeDocument/2006/relationships/hyperlink" Target="https://view.officeapps.live.com/op/view.aspx?src=https%3A%2F%2Fjssdhjyg-1258942858.cos.ap-shanghai.myqcloud.com%2Fsexk%2F2025%2F8%2F15%2FYfttWTF91Bqcteo8KlF3GCyZWzp18IrC.pptx" TargetMode="External" Id="rId708"/><Relationship Type="http://schemas.openxmlformats.org/officeDocument/2006/relationships/hyperlink" Target="https://preview.tq-edu.com/onlinePreview?url=aHR0cHM6Ly9qc3NkaGp5Zy0xMjU4OTQyODU4LmNvcy5hcC1zaGFuZ2hhaS5teXFjbG91ZC5jb20vc2V4ay8yMDI1LzgvMTUvOHlzVDNUN0pPNzNWVWdpSDFlcG5JMExTQnNLM0JmNksucHB0eA==" TargetMode="External" Id="rId709"/><Relationship Type="http://schemas.openxmlformats.org/officeDocument/2006/relationships/hyperlink" Target="https://view.officeapps.live.com/op/view.aspx?src=https%3A%2F%2Fjssdhjyg-1258942858.cos.ap-shanghai.myqcloud.com%2Fsexk%2F2025%2F8%2F15%2F8ysT3T7JO73VUgiH1epnI0LSBsK3Bf6K.pptx" TargetMode="External" Id="rId710"/><Relationship Type="http://schemas.openxmlformats.org/officeDocument/2006/relationships/hyperlink" Target="https://preview.tq-edu.com/onlinePreview?url=aHR0cHM6Ly9qc3NkaGp5Zy0xMjU4OTQyODU4LmNvcy5hcC1zaGFuZ2hhaS5teXFjbG91ZC5jb20vc2V4ay8yMDI1LzgvMTUvTmdydFVFQ2tVTEt2WGhibklDcGR3cGhObXZ5eUtyWE8ucHB0eA==" TargetMode="External" Id="rId711"/><Relationship Type="http://schemas.openxmlformats.org/officeDocument/2006/relationships/hyperlink" Target="https://view.officeapps.live.com/op/view.aspx?src=https%3A%2F%2Fjssdhjyg-1258942858.cos.ap-shanghai.myqcloud.com%2Fsexk%2F2025%2F8%2F15%2FNgrtUECkULKvXhbnICpdwphNmvyyKrXO.pptx" TargetMode="External" Id="rId712"/><Relationship Type="http://schemas.openxmlformats.org/officeDocument/2006/relationships/hyperlink" Target="https://preview.tq-edu.com/onlinePreview?url=aHR0cHM6Ly9qc3NkaGp5Zy0xMjU4OTQyODU4LmNvcy5hcC1zaGFuZ2hhaS5teXFjbG91ZC5jb20vc2V4ay8yMDI1LzgvMTUvdFpTaG5lRnRNbWxkWTA5cVVqc3YyOVFNend3WTFMTUQucHB0eA==" TargetMode="External" Id="rId713"/><Relationship Type="http://schemas.openxmlformats.org/officeDocument/2006/relationships/hyperlink" Target="https://view.officeapps.live.com/op/view.aspx?src=https%3A%2F%2Fjssdhjyg-1258942858.cos.ap-shanghai.myqcloud.com%2Fsexk%2F2025%2F8%2F15%2FtZShneFtMmldY09qUjsv29QMzwwY1LMD.pptx" TargetMode="External" Id="rId714"/><Relationship Type="http://schemas.openxmlformats.org/officeDocument/2006/relationships/hyperlink" Target="https://preview.tq-edu.com/onlinePreview?url=aHR0cHM6Ly9qc3NkaGp5Zy0xMjU4OTQyODU4LmNvcy5hcC1zaGFuZ2hhaS5teXFjbG91ZC5jb20vc2V4ay8yMDI1LzgvMTUvN094RlI2dm1uVWI1QlpPanJycHYxWWxEYkVBTHhEeGYucHB0eA==" TargetMode="External" Id="rId715"/><Relationship Type="http://schemas.openxmlformats.org/officeDocument/2006/relationships/hyperlink" Target="https://view.officeapps.live.com/op/view.aspx?src=https%3A%2F%2Fjssdhjyg-1258942858.cos.ap-shanghai.myqcloud.com%2Fsexk%2F2025%2F8%2F15%2F7OxFR6vmnUb5BZOjrrpv1YlDbEALxDxf.pptx" TargetMode="External" Id="rId716"/><Relationship Type="http://schemas.openxmlformats.org/officeDocument/2006/relationships/hyperlink" Target="https://preview.tq-edu.com/onlinePreview?url=aHR0cHM6Ly9qc3NkaGp5Zy0xMjU4OTQyODU4LmNvcy5hcC1zaGFuZ2hhaS5teXFjbG91ZC5jb20vc2V4ay8yMDI1LzgvMTUvNndqaWpFdEVpZ25ldTZMbTRRSGVHVklrMGlQeWxBenIucHB0eA==" TargetMode="External" Id="rId717"/><Relationship Type="http://schemas.openxmlformats.org/officeDocument/2006/relationships/hyperlink" Target="https://view.officeapps.live.com/op/view.aspx?src=https%3A%2F%2Fjssdhjyg-1258942858.cos.ap-shanghai.myqcloud.com%2Fsexk%2F2025%2F8%2F15%2F6wjijEtEigneu6Lm4QHeGVIk0iPylAzr.pptx" TargetMode="External" Id="rId718"/><Relationship Type="http://schemas.openxmlformats.org/officeDocument/2006/relationships/hyperlink" Target="https://preview.tq-edu.com/onlinePreview?url=aHR0cHM6Ly9qc3NkaGp5Zy0xMjU4OTQyODU4LmNvcy5hcC1zaGFuZ2hhaS5teXFjbG91ZC5jb20vc2V4ay8yMDI1LzgvMTUvaW1LOHNHcDEwSDNVYnc2Y0diUzBMb1JvTHVkc3MyQWkucHB0eA==" TargetMode="External" Id="rId719"/><Relationship Type="http://schemas.openxmlformats.org/officeDocument/2006/relationships/hyperlink" Target="https://view.officeapps.live.com/op/view.aspx?src=https%3A%2F%2Fjssdhjyg-1258942858.cos.ap-shanghai.myqcloud.com%2Fsexk%2F2025%2F8%2F15%2FimK8sGp10H3Ubw6cGbS0LoRoLudss2Ai.pptx" TargetMode="External" Id="rId720"/><Relationship Type="http://schemas.openxmlformats.org/officeDocument/2006/relationships/hyperlink" Target="https://preview.tq-edu.com/onlinePreview?url=aHR0cHM6Ly9qc3NkaGp5Zy0xMjU4OTQyODU4LmNvcy5hcC1zaGFuZ2hhaS5teXFjbG91ZC5jb20vc2V4ay8yMDI1LzgvMTUvRzRhRGdJb1ZTR3A1ZklJcG5Tcks2MnF4OWlUUnN6SlcucHB0eA==" TargetMode="External" Id="rId721"/><Relationship Type="http://schemas.openxmlformats.org/officeDocument/2006/relationships/hyperlink" Target="https://view.officeapps.live.com/op/view.aspx?src=https%3A%2F%2Fjssdhjyg-1258942858.cos.ap-shanghai.myqcloud.com%2Fsexk%2F2025%2F8%2F15%2FG4aDgIoVSGp5fIIpnSrK62qx9iTRszJW.pptx" TargetMode="External" Id="rId722"/><Relationship Type="http://schemas.openxmlformats.org/officeDocument/2006/relationships/hyperlink" Target="https://preview.tq-edu.com/onlinePreview?url=aHR0cHM6Ly9qc3NkaGp5Zy0xMjU4OTQyODU4LmNvcy5hcC1zaGFuZ2hhaS5teXFjbG91ZC5jb20vc2V4ay8yMDI1LzgvMTUvbHU1UVJIOXR1MHdYdWh3Nms2WTJHcmhMUTQ2Y0Z6enYucHB0eA==" TargetMode="External" Id="rId723"/><Relationship Type="http://schemas.openxmlformats.org/officeDocument/2006/relationships/hyperlink" Target="https://view.officeapps.live.com/op/view.aspx?src=https%3A%2F%2Fjssdhjyg-1258942858.cos.ap-shanghai.myqcloud.com%2Fsexk%2F2025%2F8%2F15%2Flu5QRH9tu0wXuhw6k6Y2GrhLQ46cFzzv.pptx" TargetMode="External" Id="rId724"/><Relationship Type="http://schemas.openxmlformats.org/officeDocument/2006/relationships/hyperlink" Target="https://preview.tq-edu.com/onlinePreview?url=aHR0cHM6Ly9qc3NkaGp5Zy0xMjU4OTQyODU4LmNvcy5hcC1zaGFuZ2hhaS5teXFjbG91ZC5jb20vc2V4ay8yMDI1LzgvMTUvVDI4MXhKTE43WmlMMEtyVGxTVXVOZER4S1NMc3g1NGQucHB0eA==" TargetMode="External" Id="rId725"/><Relationship Type="http://schemas.openxmlformats.org/officeDocument/2006/relationships/hyperlink" Target="https://view.officeapps.live.com/op/view.aspx?src=https%3A%2F%2Fjssdhjyg-1258942858.cos.ap-shanghai.myqcloud.com%2Fsexk%2F2025%2F8%2F15%2FT281xJLN7ZiL0KrTlSUuNdDxKSLsx54d.pptx" TargetMode="External" Id="rId726"/><Relationship Type="http://schemas.openxmlformats.org/officeDocument/2006/relationships/hyperlink" Target="https://preview.tq-edu.com/onlinePreview?url=aHR0cHM6Ly9qc3NkaGp5Zy0xMjU4OTQyODU4LmNvcy5hcC1zaGFuZ2hhaS5teXFjbG91ZC5jb20vc2V4ay8yMDI1LzgvMTUvdFBKRG52MjMxdjlBUGpUcjJWMnFxY0s1b0FoaTAxUTcucHB0eA==" TargetMode="External" Id="rId727"/><Relationship Type="http://schemas.openxmlformats.org/officeDocument/2006/relationships/hyperlink" Target="https://view.officeapps.live.com/op/view.aspx?src=https%3A%2F%2Fjssdhjyg-1258942858.cos.ap-shanghai.myqcloud.com%2Fsexk%2F2025%2F8%2F15%2FtPJDnv231v9APjTr2V2qqcK5oAhi01Q7.pptx" TargetMode="External" Id="rId728"/><Relationship Type="http://schemas.openxmlformats.org/officeDocument/2006/relationships/hyperlink" Target="https://preview.tq-edu.com/onlinePreview?url=aHR0cHM6Ly9qc3NkaGp5Zy0xMjU4OTQyODU4LmNvcy5hcC1zaGFuZ2hhaS5teXFjbG91ZC5jb20vc2V4ay8yMDI1LzgvMTUvVE1veDh2S05WMjdLRndCcmdScEtOOUd1dzMzNUFrdGIucHB0eA==" TargetMode="External" Id="rId729"/><Relationship Type="http://schemas.openxmlformats.org/officeDocument/2006/relationships/hyperlink" Target="https://view.officeapps.live.com/op/view.aspx?src=https%3A%2F%2Fjssdhjyg-1258942858.cos.ap-shanghai.myqcloud.com%2Fsexk%2F2025%2F8%2F15%2FTMox8vKNV27KFwBrgRpKN9Guw335Aktb.pptx" TargetMode="External" Id="rId730"/><Relationship Type="http://schemas.openxmlformats.org/officeDocument/2006/relationships/hyperlink" Target="https://preview.tq-edu.com/onlinePreview?url=aHR0cHM6Ly9qc3NkaGp5Zy0xMjU4OTQyODU4LmNvcy5hcC1zaGFuZ2hhaS5teXFjbG91ZC5jb20vc2V4ay8yMDI1LzgvMTUvdEJQcGhkU1BPejVzVUU2d3NIeEVjdGJuUzFGUnY0Yk0ucHB0eA==" TargetMode="External" Id="rId731"/><Relationship Type="http://schemas.openxmlformats.org/officeDocument/2006/relationships/hyperlink" Target="https://view.officeapps.live.com/op/view.aspx?src=https%3A%2F%2Fjssdhjyg-1258942858.cos.ap-shanghai.myqcloud.com%2Fsexk%2F2025%2F8%2F15%2FtBPphdSPOz5sUE6wsHxEctbnS1FRv4bM.pptx" TargetMode="External" Id="rId732"/><Relationship Type="http://schemas.openxmlformats.org/officeDocument/2006/relationships/hyperlink" Target="https://preview.tq-edu.com/onlinePreview?url=aHR0cHM6Ly9qc3NkaGp5Zy0xMjU4OTQyODU4LmNvcy5hcC1zaGFuZ2hhaS5teXFjbG91ZC5jb20vc2V4ay8yMDI1LzgvMTUvUUFtYTFMUUFqZUt2VVNuakJ0OVJNcDg1MGFJd3lad0IucHB0eA==" TargetMode="External" Id="rId733"/><Relationship Type="http://schemas.openxmlformats.org/officeDocument/2006/relationships/hyperlink" Target="https://view.officeapps.live.com/op/view.aspx?src=https%3A%2F%2Fjssdhjyg-1258942858.cos.ap-shanghai.myqcloud.com%2Fsexk%2F2025%2F8%2F15%2FQAma1LQAjeKvUSnjBt9RMp850aIwyZwB.pptx" TargetMode="External" Id="rId734"/><Relationship Type="http://schemas.openxmlformats.org/officeDocument/2006/relationships/hyperlink" Target="https://preview.tq-edu.com/onlinePreview?url=aHR0cHM6Ly9qc3NkaGp5Zy0xMjU4OTQyODU4LmNvcy5hcC1zaGFuZ2hhaS5teXFjbG91ZC5jb20vc2V4ay8yMDI2LzQvMjgvd2hRRURhRk1FOFRHYVpXSEtPTjl0eFZnVVJ0cmEyS2UucHB0eA==" TargetMode="External" Id="rId735"/><Relationship Type="http://schemas.openxmlformats.org/officeDocument/2006/relationships/hyperlink" Target="https://view.officeapps.live.com/op/view.aspx?src=https%3A%2F%2Fjssdhjyg-1258942858.cos.ap-shanghai.myqcloud.com%2Fsexk%2F2026%2F4%2F28%2FwhQEDaFME8TGaZWHKON9txVgURtra2Ke.pptx" TargetMode="External" Id="rId736"/><Relationship Type="http://schemas.openxmlformats.org/officeDocument/2006/relationships/hyperlink" Target="https://preview.tq-edu.com/onlinePreview?url=aHR0cHM6Ly9qc3NkaGp5Zy0xMjU4OTQyODU4LmNvcy5hcC1zaGFuZ2hhaS5teXFjbG91ZC5jb20vc2V4ay8yMDI2LzQvMjgvZkZlenBVV2NlSzFGNUJwSXdvY3VzdGo0NmRFcDdYU2EucHB0eA==" TargetMode="External" Id="rId737"/><Relationship Type="http://schemas.openxmlformats.org/officeDocument/2006/relationships/hyperlink" Target="https://view.officeapps.live.com/op/view.aspx?src=https%3A%2F%2Fjssdhjyg-1258942858.cos.ap-shanghai.myqcloud.com%2Fsexk%2F2026%2F4%2F28%2FfFezpUWceK1F5BpIwocustj46dEp7XSa.pptx" TargetMode="External" Id="rId738"/><Relationship Type="http://schemas.openxmlformats.org/officeDocument/2006/relationships/hyperlink" Target="https://preview.tq-edu.com/onlinePreview?url=aHR0cHM6Ly9qc3NkaGp5Zy0xMjU4OTQyODU4LmNvcy5hcC1zaGFuZ2hhaS5teXFjbG91ZC5jb20vc2V4ay8yMDI2LzQvMjgvaVhkV3NvdVpoaDJjY1ZmZTY5QUVmazBkdlk4ZjVjdlEucHB0eA==" TargetMode="External" Id="rId739"/><Relationship Type="http://schemas.openxmlformats.org/officeDocument/2006/relationships/hyperlink" Target="https://view.officeapps.live.com/op/view.aspx?src=https%3A%2F%2Fjssdhjyg-1258942858.cos.ap-shanghai.myqcloud.com%2Fsexk%2F2026%2F4%2F28%2FiXdWsouZhh2ccVfe69AEfk0dvY8f5cvQ.pptx" TargetMode="External" Id="rId740"/><Relationship Type="http://schemas.openxmlformats.org/officeDocument/2006/relationships/hyperlink" Target="https://preview.tq-edu.com/onlinePreview?url=aHR0cHM6Ly9qc3NkaGp5Zy0xMjU4OTQyODU4LmNvcy5hcC1zaGFuZ2hhaS5teXFjbG91ZC5jb20vc2V4ay8yMDI2LzQvMjgvMmdUaGQwSTRSaGhNeDV0akZmamp6UVhWc1BpRzBwRlgucHB0eA==" TargetMode="External" Id="rId741"/><Relationship Type="http://schemas.openxmlformats.org/officeDocument/2006/relationships/hyperlink" Target="https://view.officeapps.live.com/op/view.aspx?src=https%3A%2F%2Fjssdhjyg-1258942858.cos.ap-shanghai.myqcloud.com%2Fsexk%2F2026%2F4%2F28%2F2gThd0I4RhhMx5tjFfjjzQXVsPiG0pFX.pptx" TargetMode="External" Id="rId742"/><Relationship Type="http://schemas.openxmlformats.org/officeDocument/2006/relationships/hyperlink" Target="https://preview.tq-edu.com/onlinePreview?url=aHR0cHM6Ly9qc3NkaGp5Zy0xMjU4OTQyODU4LmNvcy5hcC1zaGFuZ2hhaS5teXFjbG91ZC5jb20vc2V4ay8yMDI2LzQvMjgvR2x5UnhHRzlhb3JsNGdCajZvaVJlbmpXd2tBMlV5OVYucHB0eA==" TargetMode="External" Id="rId743"/><Relationship Type="http://schemas.openxmlformats.org/officeDocument/2006/relationships/hyperlink" Target="https://view.officeapps.live.com/op/view.aspx?src=https%3A%2F%2Fjssdhjyg-1258942858.cos.ap-shanghai.myqcloud.com%2Fsexk%2F2026%2F4%2F28%2FGlyRxGG9aorl4gBj6oiRenjWwkA2Uy9V.pptx" TargetMode="External" Id="rId744"/><Relationship Type="http://schemas.openxmlformats.org/officeDocument/2006/relationships/hyperlink" Target="https://preview.tq-edu.com/onlinePreview?url=aHR0cHM6Ly9qc3NkaGp5Zy0xMjU4OTQyODU4LmNvcy5hcC1zaGFuZ2hhaS5teXFjbG91ZC5jb20vc2V4ay8yMDI2LzQvMjgvVFNHTHJuQ1BxUzA4WklndHNhZ0xYOElvNUtQRFlxU1gucHB0eA==" TargetMode="External" Id="rId745"/><Relationship Type="http://schemas.openxmlformats.org/officeDocument/2006/relationships/hyperlink" Target="https://view.officeapps.live.com/op/view.aspx?src=https%3A%2F%2Fjssdhjyg-1258942858.cos.ap-shanghai.myqcloud.com%2Fsexk%2F2026%2F4%2F28%2FTSGLrnCPqS08ZIgtsagLX8Io5KPDYqSX.pptx" TargetMode="External" Id="rId746"/><Relationship Type="http://schemas.openxmlformats.org/officeDocument/2006/relationships/hyperlink" Target="https://preview.tq-edu.com/onlinePreview?url=aHR0cHM6Ly9qc3NkaGp5Zy0xMjU4OTQyODU4LmNvcy5hcC1zaGFuZ2hhaS5teXFjbG91ZC5jb20vc2V4ay8yMDI2LzQvMjgvb3UzbGF4d0Y3RWtuWDc3UE11dDlVVjhhaE0wU1U1WU8ucHB0eA==" TargetMode="External" Id="rId747"/><Relationship Type="http://schemas.openxmlformats.org/officeDocument/2006/relationships/hyperlink" Target="https://view.officeapps.live.com/op/view.aspx?src=https%3A%2F%2Fjssdhjyg-1258942858.cos.ap-shanghai.myqcloud.com%2Fsexk%2F2026%2F4%2F28%2Fou3laxwF7EknX77PMut9UV8ahM0SU5YO.pptx" TargetMode="External" Id="rId748"/><Relationship Type="http://schemas.openxmlformats.org/officeDocument/2006/relationships/hyperlink" Target="https://preview.tq-edu.com/onlinePreview?url=aHR0cHM6Ly9qc3NkaGp5Zy0xMjU4OTQyODU4LmNvcy5hcC1zaGFuZ2hhaS5teXFjbG91ZC5jb20vc2V4ay8yMDI2LzQvMjgvajB1UmxnSmFmbXlValVxOU96Z3lSN1FQeXVGME1mcjkucHB0eA==" TargetMode="External" Id="rId749"/><Relationship Type="http://schemas.openxmlformats.org/officeDocument/2006/relationships/hyperlink" Target="https://view.officeapps.live.com/op/view.aspx?src=https%3A%2F%2Fjssdhjyg-1258942858.cos.ap-shanghai.myqcloud.com%2Fsexk%2F2026%2F4%2F28%2Fj0uRlgJafmyUjUq9OzgyR7QPyuF0Mfr9.pptx" TargetMode="External" Id="rId750"/><Relationship Type="http://schemas.openxmlformats.org/officeDocument/2006/relationships/hyperlink" Target="https://preview.tq-edu.com/onlinePreview?url=aHR0cHM6Ly9qc3NkaGp5Zy0xMjU4OTQyODU4LmNvcy5hcC1zaGFuZ2hhaS5teXFjbG91ZC5jb20vc2V4ay8yMDI2LzQvMjgvMmpTWkpaRVZTdDZZaTlnQTIzb1I2YjBZZ2djenFiNzkucHB0eA==" TargetMode="External" Id="rId751"/><Relationship Type="http://schemas.openxmlformats.org/officeDocument/2006/relationships/hyperlink" Target="https://view.officeapps.live.com/op/view.aspx?src=https%3A%2F%2Fjssdhjyg-1258942858.cos.ap-shanghai.myqcloud.com%2Fsexk%2F2026%2F4%2F28%2F2jSZJZEVSt6Yi9gA23oR6b0Yggczqb79.pptx" TargetMode="External" Id="rId752"/><Relationship Type="http://schemas.openxmlformats.org/officeDocument/2006/relationships/hyperlink" Target="https://preview.tq-edu.com/onlinePreview?url=aHR0cHM6Ly9qc3NkaGp5Zy0xMjU4OTQyODU4LmNvcy5hcC1zaGFuZ2hhaS5teXFjbG91ZC5jb20vc2V4ay8yMDI2LzQvMjgvWEFRbGtFQ2NYRFI3YnNUaVI3UFZpV1NzMEk3R1VoakUucHB0eA==" TargetMode="External" Id="rId753"/><Relationship Type="http://schemas.openxmlformats.org/officeDocument/2006/relationships/hyperlink" Target="https://view.officeapps.live.com/op/view.aspx?src=https%3A%2F%2Fjssdhjyg-1258942858.cos.ap-shanghai.myqcloud.com%2Fsexk%2F2026%2F4%2F28%2FXAQlkECcXDR7bsTiR7PViWSs0I7GUhjE.pptx" TargetMode="External" Id="rId754"/><Relationship Type="http://schemas.openxmlformats.org/officeDocument/2006/relationships/hyperlink" Target="https://preview.tq-edu.com/onlinePreview?url=aHR0cHM6Ly9qc3NkaGp5Zy0xMjU4OTQyODU4LmNvcy5hcC1zaGFuZ2hhaS5teXFjbG91ZC5jb20vc2V4ay8yMDI2LzQvMi85Z0J3S3F0b25wVUo4V3pVVllVaXlQRUtPME5Pbjk1Vy5wcHR4" TargetMode="External" Id="rId755"/><Relationship Type="http://schemas.openxmlformats.org/officeDocument/2006/relationships/hyperlink" Target="https://view.officeapps.live.com/op/view.aspx?src=https%3A%2F%2Fjssdhjyg-1258942858.cos.ap-shanghai.myqcloud.com%2Fsexk%2F2026%2F4%2F2%2F9gBwKqtonpUJ8WzUVYUiyPEKO0NOn95W.pptx" TargetMode="External" Id="rId756"/><Relationship Type="http://schemas.openxmlformats.org/officeDocument/2006/relationships/hyperlink" Target="https://preview.tq-edu.com/onlinePreview?url=aHR0cHM6Ly9qc3NkaGp5Zy0xMjU4OTQyODU4LmNvcy5hcC1zaGFuZ2hhaS5teXFjbG91ZC5jb20vc2V4ay8yMDI2LzQvMi83ZjBhcGVPUUE3OHQyajZWVjhNZExWNUVGV0E5Z2hwTC5wcHR4" TargetMode="External" Id="rId757"/><Relationship Type="http://schemas.openxmlformats.org/officeDocument/2006/relationships/hyperlink" Target="https://view.officeapps.live.com/op/view.aspx?src=https%3A%2F%2Fjssdhjyg-1258942858.cos.ap-shanghai.myqcloud.com%2Fsexk%2F2026%2F4%2F2%2F7f0apeOQA78t2j6VV8MdLV5EFWA9ghpL.pptx" TargetMode="External" Id="rId758"/><Relationship Type="http://schemas.openxmlformats.org/officeDocument/2006/relationships/hyperlink" Target="https://preview.tq-edu.com/onlinePreview?url=aHR0cHM6Ly9qc3NkaGp5Zy0xMjU4OTQyODU4LmNvcy5hcC1zaGFuZ2hhaS5teXFjbG91ZC5jb20vc2V4ay8yMDI2LzQvMi9PQ28zWXFVdDZDZ3FEZnVMNGlOMUs2ZEVwNkdOanc0SS5wcHR4" TargetMode="External" Id="rId759"/><Relationship Type="http://schemas.openxmlformats.org/officeDocument/2006/relationships/hyperlink" Target="https://view.officeapps.live.com/op/view.aspx?src=https%3A%2F%2Fjssdhjyg-1258942858.cos.ap-shanghai.myqcloud.com%2Fsexk%2F2026%2F4%2F2%2FOCo3YqUt6CgqDfuL4iN1K6dEp6GNjw4I.pptx" TargetMode="External" Id="rId760"/><Relationship Type="http://schemas.openxmlformats.org/officeDocument/2006/relationships/hyperlink" Target="https://preview.tq-edu.com/onlinePreview?url=aHR0cHM6Ly9qc3NkaGp5Zy0xMjU4OTQyODU4LmNvcy5hcC1zaGFuZ2hhaS5teXFjbG91ZC5jb20vc2V4ay8yMDI2LzQvMi90cWd3eXUySEFabjRvMkJ1eHM0QTZ6emY0b0oyelJZRy5wcHR4" TargetMode="External" Id="rId761"/><Relationship Type="http://schemas.openxmlformats.org/officeDocument/2006/relationships/hyperlink" Target="https://view.officeapps.live.com/op/view.aspx?src=https%3A%2F%2Fjssdhjyg-1258942858.cos.ap-shanghai.myqcloud.com%2Fsexk%2F2026%2F4%2F2%2Ftqgwyu2HAZn4o2Buxs4A6zzf4oJ2zRYG.pptx" TargetMode="External" Id="rId762"/><Relationship Type="http://schemas.openxmlformats.org/officeDocument/2006/relationships/hyperlink" Target="https://preview.tq-edu.com/onlinePreview?url=aHR0cHM6Ly9qc3NkaGp5Zy0xMjU4OTQyODU4LmNvcy5hcC1zaGFuZ2hhaS5teXFjbG91ZC5jb20vc2V4ay8yMDI2LzQvMjgvblU0SXlEeUVyYnU5UHRsejBXS3BieFpsOVNHQW1qSGQucHB0eA==" TargetMode="External" Id="rId763"/><Relationship Type="http://schemas.openxmlformats.org/officeDocument/2006/relationships/hyperlink" Target="https://view.officeapps.live.com/op/view.aspx?src=https%3A%2F%2Fjssdhjyg-1258942858.cos.ap-shanghai.myqcloud.com%2Fsexk%2F2026%2F4%2F28%2FnU4IyDyErbu9Ptlz0WKpbxZl9SGAmjHd.pptx" TargetMode="External" Id="rId764"/><Relationship Type="http://schemas.openxmlformats.org/officeDocument/2006/relationships/hyperlink" Target="https://preview.tq-edu.com/onlinePreview?url=aHR0cHM6Ly9qc3NkaGp5Zy0xMjU4OTQyODU4LmNvcy5hcC1zaGFuZ2hhaS5teXFjbG91ZC5jb20vc2V4ay8yMDI2LzMvNi9IaEg0TE11QlZnaVM1WUN6aXRCMGxSUlNuZ0hUQndDRC5wcHR4" TargetMode="External" Id="rId765"/><Relationship Type="http://schemas.openxmlformats.org/officeDocument/2006/relationships/hyperlink" Target="https://view.officeapps.live.com/op/view.aspx?src=https%3A%2F%2Fjssdhjyg-1258942858.cos.ap-shanghai.myqcloud.com%2Fsexk%2F2026%2F3%2F6%2FHhH4LMuBVgiS5YCzitB0lRRSngHTBwCD.pptx" TargetMode="External" Id="rId766"/><Relationship Type="http://schemas.openxmlformats.org/officeDocument/2006/relationships/hyperlink" Target="https://preview.tq-edu.com/onlinePreview?url=aHR0cHM6Ly9qc3NkaGp5Zy0xMjU4OTQyODU4LmNvcy5hcC1zaGFuZ2hhaS5teXFjbG91ZC5jb20vc2V4ay8yMDI2LzMvNi9RaFdZSEJPYzNyYk1UTnIwZ0lGRm53M1F4dVlPVHRMci5wcHR4" TargetMode="External" Id="rId767"/><Relationship Type="http://schemas.openxmlformats.org/officeDocument/2006/relationships/hyperlink" Target="https://view.officeapps.live.com/op/view.aspx?src=https%3A%2F%2Fjssdhjyg-1258942858.cos.ap-shanghai.myqcloud.com%2Fsexk%2F2026%2F3%2F6%2FQhWYHBOc3rbMTNr0gIFFnw3QxuYOTtLr.pptx" TargetMode="External" Id="rId768"/><Relationship Type="http://schemas.openxmlformats.org/officeDocument/2006/relationships/hyperlink" Target="https://preview.tq-edu.com/onlinePreview?url=aHR0cHM6Ly9qc3NkaGp5Zy0xMjU4OTQyODU4LmNvcy5hcC1zaGFuZ2hhaS5teXFjbG91ZC5jb20vc2V4ay8yMDI2LzMvNi83bVFub2RxTkd5V0JrbVU1VWh3MURacHJIcFNPbUF1SS5wcHR4" TargetMode="External" Id="rId769"/><Relationship Type="http://schemas.openxmlformats.org/officeDocument/2006/relationships/hyperlink" Target="https://view.officeapps.live.com/op/view.aspx?src=https%3A%2F%2Fjssdhjyg-1258942858.cos.ap-shanghai.myqcloud.com%2Fsexk%2F2026%2F3%2F6%2F7mQnodqNGyWBkmU5Uhw1DZprHpSOmAuI.pptx" TargetMode="External" Id="rId770"/><Relationship Type="http://schemas.openxmlformats.org/officeDocument/2006/relationships/hyperlink" Target="https://preview.tq-edu.com/onlinePreview?url=aHR0cHM6Ly9qc3NkaGp5Zy0xMjU4OTQyODU4LmNvcy5hcC1zaGFuZ2hhaS5teXFjbG91ZC5jb20vc2V4ay8yMDI2LzMvNi8zb1lpa3ZvRWNHTkR6NERjcDhpS3NGU0FtTnM1eHlnZi5wcHR4" TargetMode="External" Id="rId771"/><Relationship Type="http://schemas.openxmlformats.org/officeDocument/2006/relationships/hyperlink" Target="https://view.officeapps.live.com/op/view.aspx?src=https%3A%2F%2Fjssdhjyg-1258942858.cos.ap-shanghai.myqcloud.com%2Fsexk%2F2026%2F3%2F6%2F3oYikvoEcGNDz4Dcp8iKsFSAmNs5xygf.pptx" TargetMode="External" Id="rId772"/><Relationship Type="http://schemas.openxmlformats.org/officeDocument/2006/relationships/hyperlink" Target="https://preview.tq-edu.com/onlinePreview?url=aHR0cHM6Ly9qc3NkaGp5Zy0xMjU4OTQyODU4LmNvcy5hcC1zaGFuZ2hhaS5teXFjbG91ZC5jb20vc2V4ay8yMDI2LzMvNi9GMElYbFBWWmFDR3NjZWdCRndjWHVLVGF5dXl2ZTZMTS5wcHR4" TargetMode="External" Id="rId773"/><Relationship Type="http://schemas.openxmlformats.org/officeDocument/2006/relationships/hyperlink" Target="https://view.officeapps.live.com/op/view.aspx?src=https%3A%2F%2Fjssdhjyg-1258942858.cos.ap-shanghai.myqcloud.com%2Fsexk%2F2026%2F3%2F6%2FF0IXlPVZaCGscegBFwcXuKTayuyve6LM.pptx" TargetMode="External" Id="rId774"/><Relationship Type="http://schemas.openxmlformats.org/officeDocument/2006/relationships/hyperlink" Target="https://preview.tq-edu.com/onlinePreview?url=aHR0cHM6Ly9qc3NkaGp5Zy0xMjU4OTQyODU4LmNvcy5hcC1zaGFuZ2hhaS5teXFjbG91ZC5jb20vc2V4ay8yMDI2LzMvNi9LdnNGMVE5QVJSYmxLY2RqMzh4em1XWEZldWFvdkxjVy5wcHR4" TargetMode="External" Id="rId775"/><Relationship Type="http://schemas.openxmlformats.org/officeDocument/2006/relationships/hyperlink" Target="https://view.officeapps.live.com/op/view.aspx?src=https%3A%2F%2Fjssdhjyg-1258942858.cos.ap-shanghai.myqcloud.com%2Fsexk%2F2026%2F3%2F6%2FKvsF1Q9ARRblKcdj38xzmWXFeuaovLcW.pptx" TargetMode="External" Id="rId776"/><Relationship Type="http://schemas.openxmlformats.org/officeDocument/2006/relationships/hyperlink" Target="https://preview.tq-edu.com/onlinePreview?url=aHR0cHM6Ly9qc3NkaGp5Zy0xMjU4OTQyODU4LmNvcy5hcC1zaGFuZ2hhaS5teXFjbG91ZC5jb20vc2V4ay8yMDI2LzMvNi8zSVpFSXZvZTY4QXBRNHhZbGp2STkzbkxUSmpxQjViNC5wcHR4" TargetMode="External" Id="rId777"/><Relationship Type="http://schemas.openxmlformats.org/officeDocument/2006/relationships/hyperlink" Target="https://view.officeapps.live.com/op/view.aspx?src=https%3A%2F%2Fjssdhjyg-1258942858.cos.ap-shanghai.myqcloud.com%2Fsexk%2F2026%2F3%2F6%2F3IZEIvoe68ApQ4xYljvI93nLTJjqB5b4.pptx" TargetMode="External" Id="rId778"/><Relationship Type="http://schemas.openxmlformats.org/officeDocument/2006/relationships/hyperlink" Target="https://preview.tq-edu.com/onlinePreview?url=aHR0cHM6Ly9qc3NkaGp5Zy0xMjU4OTQyODU4LmNvcy5hcC1zaGFuZ2hhaS5teXFjbG91ZC5jb20vc2V4ay8yMDI2LzQvMi90cmRKdmFjN0ZVYUtlRXF6TXQ5TTNqQWlvUmt5dXU2Yi5wcHR4" TargetMode="External" Id="rId779"/><Relationship Type="http://schemas.openxmlformats.org/officeDocument/2006/relationships/hyperlink" Target="https://view.officeapps.live.com/op/view.aspx?src=https%3A%2F%2Fjssdhjyg-1258942858.cos.ap-shanghai.myqcloud.com%2Fsexk%2F2026%2F4%2F2%2FtrdJvac7FUaKeEqzMt9M3jAioRkyuu6b.pptx" TargetMode="External" Id="rId780"/><Relationship Type="http://schemas.openxmlformats.org/officeDocument/2006/relationships/hyperlink" Target="https://preview.tq-edu.com/onlinePreview?url=aHR0cHM6Ly9qc3NkaGp5Zy0xMjU4OTQyODU4LmNvcy5hcC1zaGFuZ2hhaS5teXFjbG91ZC5jb20vc2V4ay8yMDI2LzQvMi90ZVVWNG1wdE1lTVlaSk12aUZFWUlDb083UmN1SFlacS5wcHR4" TargetMode="External" Id="rId781"/><Relationship Type="http://schemas.openxmlformats.org/officeDocument/2006/relationships/hyperlink" Target="https://view.officeapps.live.com/op/view.aspx?src=https%3A%2F%2Fjssdhjyg-1258942858.cos.ap-shanghai.myqcloud.com%2Fsexk%2F2026%2F4%2F2%2FteUV4mptMeMYZJMviFEYICoO7RcuHYZq.pptx" TargetMode="External" Id="rId782"/><Relationship Type="http://schemas.openxmlformats.org/officeDocument/2006/relationships/hyperlink" Target="https://preview.tq-edu.com/onlinePreview?url=aHR0cHM6Ly9qc3NkaGp5Zy0xMjU4OTQyODU4LmNvcy5hcC1zaGFuZ2hhaS5teXFjbG91ZC5jb20vc2V4ay8yMDI2LzQvMi96Uzk2c20yZzVTdDRPR25pQ2pVTDNTUnJubEpoM0Fjai5wcHR4" TargetMode="External" Id="rId783"/><Relationship Type="http://schemas.openxmlformats.org/officeDocument/2006/relationships/hyperlink" Target="https://view.officeapps.live.com/op/view.aspx?src=https%3A%2F%2Fjssdhjyg-1258942858.cos.ap-shanghai.myqcloud.com%2Fsexk%2F2026%2F4%2F2%2FzS96sm2g5St4OGniCjUL3SRrnlJh3Acj.pptx" TargetMode="External" Id="rId784"/><Relationship Type="http://schemas.openxmlformats.org/officeDocument/2006/relationships/hyperlink" Target="https://preview.tq-edu.com/onlinePreview?url=aHR0cHM6Ly9qc3NkaGp5Zy0xMjU4OTQyODU4LmNvcy5hcC1zaGFuZ2hhaS5teXFjbG91ZC5jb20vc2V4ay8yMDI2LzQvMi9zTzRkSmhPd3dzVFZhS09Ud29nRVRXQ0ZjM3pYRU9uOS5wcHR4" TargetMode="External" Id="rId785"/><Relationship Type="http://schemas.openxmlformats.org/officeDocument/2006/relationships/hyperlink" Target="https://view.officeapps.live.com/op/view.aspx?src=https%3A%2F%2Fjssdhjyg-1258942858.cos.ap-shanghai.myqcloud.com%2Fsexk%2F2026%2F4%2F2%2FsO4dJhOwwsTVaKOTwogETWCFc3zXEOn9.pptx" TargetMode="External" Id="rId786"/><Relationship Type="http://schemas.openxmlformats.org/officeDocument/2006/relationships/hyperlink" Target="https://preview.tq-edu.com/onlinePreview?url=aHR0cHM6Ly9qc3NkaGp5Zy0xMjU4OTQyODU4LmNvcy5hcC1zaGFuZ2hhaS5teXFjbG91ZC5jb20vc2V4ay8yMDI2LzQvMi9kZ1poc1BpcHlmcXZMQU9ueFVyQm5laGUyYzU4SllqVi5wcHR4" TargetMode="External" Id="rId787"/><Relationship Type="http://schemas.openxmlformats.org/officeDocument/2006/relationships/hyperlink" Target="https://view.officeapps.live.com/op/view.aspx?src=https%3A%2F%2Fjssdhjyg-1258942858.cos.ap-shanghai.myqcloud.com%2Fsexk%2F2026%2F4%2F2%2FdgZhsPipyfqvLAOnxUrBnehe2c58JYjV.pptx" TargetMode="External" Id="rId788"/><Relationship Type="http://schemas.openxmlformats.org/officeDocument/2006/relationships/hyperlink" Target="https://preview.tq-edu.com/onlinePreview?url=aHR0cHM6Ly9qc3NkaGp5Zy0xMjU4OTQyODU4LmNvcy5hcC1zaGFuZ2hhaS5teXFjbG91ZC5jb20vc2V4ay8yMDI2LzQvMi9ncUw0aldnbW5JelFRbUVQSlhtbXFRT3hCeEJWQkNmOC5wcHR4" TargetMode="External" Id="rId789"/><Relationship Type="http://schemas.openxmlformats.org/officeDocument/2006/relationships/hyperlink" Target="https://view.officeapps.live.com/op/view.aspx?src=https%3A%2F%2Fjssdhjyg-1258942858.cos.ap-shanghai.myqcloud.com%2Fsexk%2F2026%2F4%2F2%2FgqL4jWgmnIzQQmEPJXmmqQOxBxBVBCf8.pptx" TargetMode="External" Id="rId790"/><Relationship Type="http://schemas.openxmlformats.org/officeDocument/2006/relationships/hyperlink" Target="https://preview.tq-edu.com/onlinePreview?url=aHR0cHM6Ly9qc3NkaGp5Zy0xMjU4OTQyODU4LmNvcy5hcC1zaGFuZ2hhaS5teXFjbG91ZC5jb20vc2V4ay8yMDI2LzQvMi83WDIyV3B0SFV3YVJDZDl0RFV3V0RkSWxtTkltQUtNVS5wcHR4" TargetMode="External" Id="rId791"/><Relationship Type="http://schemas.openxmlformats.org/officeDocument/2006/relationships/hyperlink" Target="https://view.officeapps.live.com/op/view.aspx?src=https%3A%2F%2Fjssdhjyg-1258942858.cos.ap-shanghai.myqcloud.com%2Fsexk%2F2026%2F4%2F2%2F7X22WptHUwaRCd9tDUwWDdIlmNImAKMU.pptx" TargetMode="External" Id="rId792"/><Relationship Type="http://schemas.openxmlformats.org/officeDocument/2006/relationships/hyperlink" Target="https://preview.tq-edu.com/onlinePreview?url=aHR0cHM6Ly9qc3NkaGp5Zy0xMjU4OTQyODU4LmNvcy5hcC1zaGFuZ2hhaS5teXFjbG91ZC5jb20vc2V4ay8yMDI2LzQvMi81VnFDT0RYanNmYnV0ckNReklhVUkzUnpUVTJwR09ReS5wcHR4" TargetMode="External" Id="rId793"/><Relationship Type="http://schemas.openxmlformats.org/officeDocument/2006/relationships/hyperlink" Target="https://view.officeapps.live.com/op/view.aspx?src=https%3A%2F%2Fjssdhjyg-1258942858.cos.ap-shanghai.myqcloud.com%2Fsexk%2F2026%2F4%2F2%2F5VqCODXjsfbutrCQzIaUI3RzTU2pGOQy.pptx" TargetMode="External" Id="rId794"/><Relationship Type="http://schemas.openxmlformats.org/officeDocument/2006/relationships/hyperlink" Target="https://preview.tq-edu.com/onlinePreview?url=aHR0cHM6Ly9qc3NkaGp5Zy0xMjU4OTQyODU4LmNvcy5hcC1zaGFuZ2hhaS5teXFjbG91ZC5jb20vc2V4ay8yMDI2LzQvMi9RaDN2WDB4MXdoZ28yUTg3bXFvNVVNRTEyTXVCdUptcy5wcHR4" TargetMode="External" Id="rId795"/><Relationship Type="http://schemas.openxmlformats.org/officeDocument/2006/relationships/hyperlink" Target="https://view.officeapps.live.com/op/view.aspx?src=https%3A%2F%2Fjssdhjyg-1258942858.cos.ap-shanghai.myqcloud.com%2Fsexk%2F2026%2F4%2F2%2FQh3vX0x1whgo2Q87mqo5UME12MuBuJms.pptx" TargetMode="External" Id="rId796"/><Relationship Type="http://schemas.openxmlformats.org/officeDocument/2006/relationships/hyperlink" Target="https://preview.tq-edu.com/onlinePreview?url=aHR0cHM6Ly9qc3NkaGp5Zy0xMjU4OTQyODU4LmNvcy5hcC1zaGFuZ2hhaS5teXFjbG91ZC5jb20vc2V4ay8yMDI2LzQvMi9Ed0tObmVrZUNZUEpFMEZkV3ZFU3V6U0R4S3RTcGo1VC5wcHR4" TargetMode="External" Id="rId797"/><Relationship Type="http://schemas.openxmlformats.org/officeDocument/2006/relationships/hyperlink" Target="https://view.officeapps.live.com/op/view.aspx?src=https%3A%2F%2Fjssdhjyg-1258942858.cos.ap-shanghai.myqcloud.com%2Fsexk%2F2026%2F4%2F2%2FDwKNnekeCYPJE0FdWvESuzSDxKtSpj5T.pptx" TargetMode="External" Id="rId798"/><Relationship Type="http://schemas.openxmlformats.org/officeDocument/2006/relationships/hyperlink" Target="https://preview.tq-edu.com/onlinePreview?url=aHR0cHM6Ly9qc3NkaGp5Zy0xMjU4OTQyODU4LmNvcy5hcC1zaGFuZ2hhaS5teXFjbG91ZC5jb20vc2V4ay8yMDI2LzQvMi82dGF4MTFvNklRMWR4bGRQT1hsUEJRSXV5dUZxRFJwMS5wcHR4" TargetMode="External" Id="rId799"/><Relationship Type="http://schemas.openxmlformats.org/officeDocument/2006/relationships/hyperlink" Target="https://view.officeapps.live.com/op/view.aspx?src=https%3A%2F%2Fjssdhjyg-1258942858.cos.ap-shanghai.myqcloud.com%2Fsexk%2F2026%2F4%2F2%2F6tax11o6IQ1dxldPOXlPBQIuyuFqDRp1.pptx" TargetMode="External" Id="rId800"/><Relationship Type="http://schemas.openxmlformats.org/officeDocument/2006/relationships/hyperlink" Target="https://preview.tq-edu.com/onlinePreview?url=aHR0cHM6Ly9qc3NkaGp5Zy0xMjU4OTQyODU4LmNvcy5hcC1zaGFuZ2hhaS5teXFjbG91ZC5jb20vc2V4ay8yMDI2LzMvOS84aFNNNFJDS3RYQ2RtSm9ZNGNTSEdDWEJmY3F0eU84WS5wcHR4" TargetMode="External" Id="rId801"/><Relationship Type="http://schemas.openxmlformats.org/officeDocument/2006/relationships/hyperlink" Target="https://view.officeapps.live.com/op/view.aspx?src=https%3A%2F%2Fjssdhjyg-1258942858.cos.ap-shanghai.myqcloud.com%2Fsexk%2F2026%2F3%2F9%2F8hSM4RCKtXCdmJoY4cSHGCXBfcqtyO8Y.pptx" TargetMode="External" Id="rId802"/><Relationship Type="http://schemas.openxmlformats.org/officeDocument/2006/relationships/hyperlink" Target="https://preview.tq-edu.com/onlinePreview?url=aHR0cHM6Ly9qc3NkaGp5Zy0xMjU4OTQyODU4LmNvcy5hcC1zaGFuZ2hhaS5teXFjbG91ZC5jb20vc2V4ay8yMDI2LzMvOS9yVlVUZ3ZtcVI2SWo1Q0dyWGtPbkhOMnB2Y012V3M4Vi5wcHR4" TargetMode="External" Id="rId803"/><Relationship Type="http://schemas.openxmlformats.org/officeDocument/2006/relationships/hyperlink" Target="https://view.officeapps.live.com/op/view.aspx?src=https%3A%2F%2Fjssdhjyg-1258942858.cos.ap-shanghai.myqcloud.com%2Fsexk%2F2026%2F3%2F9%2FrVUTgvmqR6Ij5CGrXkOnHN2pvcMvWs8V.pptx" TargetMode="External" Id="rId804"/><Relationship Type="http://schemas.openxmlformats.org/officeDocument/2006/relationships/hyperlink" Target="https://preview.tq-edu.com/onlinePreview?url=aHR0cHM6Ly9qc3NkaGp5Zy0xMjU4OTQyODU4LmNvcy5hcC1zaGFuZ2hhaS5teXFjbG91ZC5jb20vc2V4ay8yMDI2LzMvOS9NN0N3cmpvNXg3M0tsSDBvc2NEMGF6UjlBYXpodFk5RC5wcHR4" TargetMode="External" Id="rId805"/><Relationship Type="http://schemas.openxmlformats.org/officeDocument/2006/relationships/hyperlink" Target="https://view.officeapps.live.com/op/view.aspx?src=https%3A%2F%2Fjssdhjyg-1258942858.cos.ap-shanghai.myqcloud.com%2Fsexk%2F2026%2F3%2F9%2FM7Cwrjo5x73KlH0oscD0azR9AazhtY9D.pptx" TargetMode="External" Id="rId806"/><Relationship Type="http://schemas.openxmlformats.org/officeDocument/2006/relationships/hyperlink" Target="https://preview.tq-edu.com/onlinePreview?url=aHR0cHM6Ly9qc3NkaGp5Zy0xMjU4OTQyODU4LmNvcy5hcC1zaGFuZ2hhaS5teXFjbG91ZC5jb20vc2V4ay8yMDI2LzMvOS9qQll1WlNaVTJJdHZXa3dMQnY3UVVEODFyNFZ4Q1p4Ni5wcHR4" TargetMode="External" Id="rId807"/><Relationship Type="http://schemas.openxmlformats.org/officeDocument/2006/relationships/hyperlink" Target="https://view.officeapps.live.com/op/view.aspx?src=https%3A%2F%2Fjssdhjyg-1258942858.cos.ap-shanghai.myqcloud.com%2Fsexk%2F2026%2F3%2F9%2FjBYuZSZU2ItvWkwLBv7QUD81r4VxCZx6.pptx" TargetMode="External" Id="rId808"/><Relationship Type="http://schemas.openxmlformats.org/officeDocument/2006/relationships/hyperlink" Target="https://preview.tq-edu.com/onlinePreview?url=aHR0cHM6Ly9qc3NkaGp5Zy0xMjU4OTQyODU4LmNvcy5hcC1zaGFuZ2hhaS5teXFjbG91ZC5jb20vc2V4ay8yMDI2LzMvOS9JcEtJQ0pYRVpLc2dwYmR5RDJKQm5HaWJDQW4zUkRpYy5wcHR4" TargetMode="External" Id="rId809"/><Relationship Type="http://schemas.openxmlformats.org/officeDocument/2006/relationships/hyperlink" Target="https://view.officeapps.live.com/op/view.aspx?src=https%3A%2F%2Fjssdhjyg-1258942858.cos.ap-shanghai.myqcloud.com%2Fsexk%2F2026%2F3%2F9%2FIpKICJXEZKsgpbdyD2JBnGibCAn3RDic.pptx" TargetMode="External" Id="rId810"/><Relationship Type="http://schemas.openxmlformats.org/officeDocument/2006/relationships/hyperlink" Target="https://preview.tq-edu.com/onlinePreview?url=aHR0cHM6Ly9qc3NkaGp5Zy0xMjU4OTQyODU4LmNvcy5hcC1zaGFuZ2hhaS5teXFjbG91ZC5jb20vc2V4ay8yMDI2LzQvMjgvaE9FcFczNlFZY1NXUzdaeE5NTkFHNFMyZHNKcjNXbloucHB0eA==" TargetMode="External" Id="rId811"/><Relationship Type="http://schemas.openxmlformats.org/officeDocument/2006/relationships/hyperlink" Target="https://view.officeapps.live.com/op/view.aspx?src=https%3A%2F%2Fjssdhjyg-1258942858.cos.ap-shanghai.myqcloud.com%2Fsexk%2F2026%2F4%2F28%2FhOEpW36QYcSWS7ZxNMNAG4S2dsJr3WnZ.pptx" TargetMode="External" Id="rId812"/><Relationship Type="http://schemas.openxmlformats.org/officeDocument/2006/relationships/hyperlink" Target="https://preview.tq-edu.com/onlinePreview?url=aHR0cHM6Ly9qc3NkaGp5Zy0xMjU4OTQyODU4LmNvcy5hcC1zaGFuZ2hhaS5teXFjbG91ZC5jb20vc2V4ay8yMDI2LzQvMjgvZlo0ODVZbTl1cWpXRDIwSVJVM3pyczRLa2RnTGhWb0QucHB0eA==" TargetMode="External" Id="rId813"/><Relationship Type="http://schemas.openxmlformats.org/officeDocument/2006/relationships/hyperlink" Target="https://view.officeapps.live.com/op/view.aspx?src=https%3A%2F%2Fjssdhjyg-1258942858.cos.ap-shanghai.myqcloud.com%2Fsexk%2F2026%2F4%2F28%2FfZ485Ym9uqjWD20IRU3zrs4KkdgLhVoD.pptx" TargetMode="External" Id="rId814"/><Relationship Type="http://schemas.openxmlformats.org/officeDocument/2006/relationships/hyperlink" Target="https://preview.tq-edu.com/onlinePreview?url=aHR0cHM6Ly9qc3NkaGp5Zy0xMjU4OTQyODU4LmNvcy5hcC1zaGFuZ2hhaS5teXFjbG91ZC5jb20vc2V4ay8yMDI2LzQvMjgvaEFWTW16YUtJVHFTVUplQlBzcVRCTVN4ZmQ2WjVXcXgucHB0eA==" TargetMode="External" Id="rId815"/><Relationship Type="http://schemas.openxmlformats.org/officeDocument/2006/relationships/hyperlink" Target="https://view.officeapps.live.com/op/view.aspx?src=https%3A%2F%2Fjssdhjyg-1258942858.cos.ap-shanghai.myqcloud.com%2Fsexk%2F2026%2F4%2F28%2FhAVMmzaKITqSUJeBPsqTBMSxfd6Z5Wqx.pptx" TargetMode="External" Id="rId816"/><Relationship Type="http://schemas.openxmlformats.org/officeDocument/2006/relationships/hyperlink" Target="https://preview.tq-edu.com/onlinePreview?url=aHR0cHM6Ly9qc3NkaGp5Zy0xMjU4OTQyODU4LmNvcy5hcC1zaGFuZ2hhaS5teXFjbG91ZC5jb20vc2V4ay8yMDI2LzQvMjgvc0R4djhQYTNWdnJSWFpxb3BHaUtOQjl0R08yOEc5T24ucHB0eA==" TargetMode="External" Id="rId817"/><Relationship Type="http://schemas.openxmlformats.org/officeDocument/2006/relationships/hyperlink" Target="https://view.officeapps.live.com/op/view.aspx?src=https%3A%2F%2Fjssdhjyg-1258942858.cos.ap-shanghai.myqcloud.com%2Fsexk%2F2026%2F4%2F28%2FsDxv8Pa3VvrRXZqopGiKNB9tGO28G9On.pptx" TargetMode="External" Id="rId818"/><Relationship Type="http://schemas.openxmlformats.org/officeDocument/2006/relationships/hyperlink" Target="https://preview.tq-edu.com/onlinePreview?url=aHR0cHM6Ly9qc3NkaGp5Zy0xMjU4OTQyODU4LmNvcy5hcC1zaGFuZ2hhaS5teXFjbG91ZC5jb20vc2V4ay8yMDI2LzQvMjgvWkpSbkVsVDlXdnNvbWpPZWdTV01VcXJxY0VqMDBVbHUucHB0eA==" TargetMode="External" Id="rId819"/><Relationship Type="http://schemas.openxmlformats.org/officeDocument/2006/relationships/hyperlink" Target="https://view.officeapps.live.com/op/view.aspx?src=https%3A%2F%2Fjssdhjyg-1258942858.cos.ap-shanghai.myqcloud.com%2Fsexk%2F2026%2F4%2F28%2FZJRnElT9WvsomjOegSWMUqrqcEj00Ulu.pptx" TargetMode="External" Id="rId820"/><Relationship Type="http://schemas.openxmlformats.org/officeDocument/2006/relationships/hyperlink" Target="https://preview.tq-edu.com/onlinePreview?url=aHR0cHM6Ly9qc3NkaGp5Zy0xMjU4OTQyODU4LmNvcy5hcC1zaGFuZ2hhaS5teXFjbG91ZC5jb20vc2V4ay8yMDI2LzQvMjgvOTNjdW4wMWJMTXRIOVBibnFaMU9aWFpka24wUkNCb1UucHB0eA==" TargetMode="External" Id="rId821"/><Relationship Type="http://schemas.openxmlformats.org/officeDocument/2006/relationships/hyperlink" Target="https://view.officeapps.live.com/op/view.aspx?src=https%3A%2F%2Fjssdhjyg-1258942858.cos.ap-shanghai.myqcloud.com%2Fsexk%2F2026%2F4%2F28%2F93cun01bLMtH9PbnqZ1OZXZdkn0RCBoU.pptx" TargetMode="External" Id="rId822"/><Relationship Type="http://schemas.openxmlformats.org/officeDocument/2006/relationships/hyperlink" Target="https://preview.tq-edu.com/onlinePreview?url=aHR0cHM6Ly9qc3NkaGp5Zy0xMjU4OTQyODU4LmNvcy5hcC1zaGFuZ2hhaS5teXFjbG91ZC5jb20vc2V4ay8yMDI2LzQvMjgvS1pPcUlxejlRTzRZQmU5RGZXdlZZdVQ3ajF5ZGFiUlgucHB0eA==" TargetMode="External" Id="rId823"/><Relationship Type="http://schemas.openxmlformats.org/officeDocument/2006/relationships/hyperlink" Target="https://view.officeapps.live.com/op/view.aspx?src=https%3A%2F%2Fjssdhjyg-1258942858.cos.ap-shanghai.myqcloud.com%2Fsexk%2F2026%2F4%2F28%2FKZOqIqz9QO4YBe9DfWvVYuT7j1ydabRX.pptx" TargetMode="External" Id="rId824"/><Relationship Type="http://schemas.openxmlformats.org/officeDocument/2006/relationships/hyperlink" Target="https://preview.tq-edu.com/onlinePreview?url=aHR0cHM6Ly9qc3NkaGp5Zy0xMjU4OTQyODU4LmNvcy5hcC1zaGFuZ2hhaS5teXFjbG91ZC5jb20vc2V4ay8yMDI2LzQvMjgvb2I0azJPUGwwVmtmaWFncno5Uk1xZVVXRWFuOWlyTUUucHB0eA==" TargetMode="External" Id="rId825"/><Relationship Type="http://schemas.openxmlformats.org/officeDocument/2006/relationships/hyperlink" Target="https://view.officeapps.live.com/op/view.aspx?src=https%3A%2F%2Fjssdhjyg-1258942858.cos.ap-shanghai.myqcloud.com%2Fsexk%2F2026%2F4%2F28%2Fob4k2OPl0Vkfiagrz9RMqeUWEan9irME.pptx" TargetMode="External" Id="rId826"/><Relationship Type="http://schemas.openxmlformats.org/officeDocument/2006/relationships/hyperlink" Target="https://preview.tq-edu.com/onlinePreview?url=aHR0cHM6Ly9qc3NkaGp5Zy0xMjU4OTQyODU4LmNvcy5hcC1zaGFuZ2hhaS5teXFjbG91ZC5jb20vc2V4ay8yMDI2LzQvMjgvTlF4MWpGU0xtMklUck9SanJJb3lJTEw2U0x0dktDVWcucHB0eA==" TargetMode="External" Id="rId827"/><Relationship Type="http://schemas.openxmlformats.org/officeDocument/2006/relationships/hyperlink" Target="https://view.officeapps.live.com/op/view.aspx?src=https%3A%2F%2Fjssdhjyg-1258942858.cos.ap-shanghai.myqcloud.com%2Fsexk%2F2026%2F4%2F28%2FNQx1jFSLm2ITrORjrIoyILL6SLtvKCUg.pptx" TargetMode="External" Id="rId828"/><Relationship Type="http://schemas.openxmlformats.org/officeDocument/2006/relationships/hyperlink" Target="https://preview.tq-edu.com/onlinePreview?url=aHR0cHM6Ly9qc3NkaGp5Zy0xMjU4OTQyODU4LmNvcy5hcC1zaGFuZ2hhaS5teXFjbG91ZC5jb20vc2V4ay8yMDI2LzQvMjgvd0pnb1N5SGR6dGNaZXJ1QkJjSWhYSEdOdVhSWXdqUm0ucHB0eA==" TargetMode="External" Id="rId829"/><Relationship Type="http://schemas.openxmlformats.org/officeDocument/2006/relationships/hyperlink" Target="https://view.officeapps.live.com/op/view.aspx?src=https%3A%2F%2Fjssdhjyg-1258942858.cos.ap-shanghai.myqcloud.com%2Fsexk%2F2026%2F4%2F28%2FwJgoSyHdztcZeruBBcIhXHGNuXRYwjRm.pptx" TargetMode="External" Id="rId830"/><Relationship Type="http://schemas.openxmlformats.org/officeDocument/2006/relationships/hyperlink" Target="https://preview.tq-edu.com/onlinePreview?url=aHR0cHM6Ly9qc3NkaGp5Zy0xMjU4OTQyODU4LmNvcy5hcC1zaGFuZ2hhaS5teXFjbG91ZC5jb20vc2V4ay8yMDI2LzQvMjgvTFNBYkpIN2h0ZHJ3WUhuU1JIR09hVHFzcnNhT0Z5ckoucHB0eA==" TargetMode="External" Id="rId831"/><Relationship Type="http://schemas.openxmlformats.org/officeDocument/2006/relationships/hyperlink" Target="https://view.officeapps.live.com/op/view.aspx?src=https%3A%2F%2Fjssdhjyg-1258942858.cos.ap-shanghai.myqcloud.com%2Fsexk%2F2026%2F4%2F28%2FLSAbJH7htdrwYHnSRHGOaTqsrsaOFyrJ.pptx" TargetMode="External" Id="rId832"/><Relationship Type="http://schemas.openxmlformats.org/officeDocument/2006/relationships/hyperlink" Target="https://preview.tq-edu.com/onlinePreview?url=aHR0cHM6Ly9qc3NkaGp5Zy0xMjU4OTQyODU4LmNvcy5hcC1zaGFuZ2hhaS5teXFjbG91ZC5jb20vc2V4ay8yMDI2LzQvMjgvWWhUdjhxeU9MNVlhdTdsWHRKeHh3U3pBc05EZUJaazQucHB0eA==" TargetMode="External" Id="rId833"/><Relationship Type="http://schemas.openxmlformats.org/officeDocument/2006/relationships/hyperlink" Target="https://view.officeapps.live.com/op/view.aspx?src=https%3A%2F%2Fjssdhjyg-1258942858.cos.ap-shanghai.myqcloud.com%2Fsexk%2F2026%2F4%2F28%2FYhTv8qyOL5Yau7lXtJxxwSzAsNDeBZk4.pptx" TargetMode="External" Id="rId834"/><Relationship Type="http://schemas.openxmlformats.org/officeDocument/2006/relationships/hyperlink" Target="https://preview.tq-edu.com/onlinePreview?url=aHR0cHM6Ly9qc3NkaGp5Zy0xMjU4OTQyODU4LmNvcy5hcC1zaGFuZ2hhaS5teXFjbG91ZC5jb20vc2V4ay8yMDI2LzQvMjgvb2RieE05TjV4dFdwMXlpbnlWekUzZnA0THlGbWw2ZzIucHB0eA==" TargetMode="External" Id="rId835"/><Relationship Type="http://schemas.openxmlformats.org/officeDocument/2006/relationships/hyperlink" Target="https://view.officeapps.live.com/op/view.aspx?src=https%3A%2F%2Fjssdhjyg-1258942858.cos.ap-shanghai.myqcloud.com%2Fsexk%2F2026%2F4%2F28%2FodbxM9N5xtWp1yinyVzE3fp4LyFml6g2.pptx" TargetMode="External" Id="rId836"/><Relationship Type="http://schemas.openxmlformats.org/officeDocument/2006/relationships/hyperlink" Target="https://preview.tq-edu.com/onlinePreview?url=aHR0cHM6Ly9qc3NkaGp5Zy0xMjU4OTQyODU4LmNvcy5hcC1zaGFuZ2hhaS5teXFjbG91ZC5jb20vc2V4ay8yMDI2LzQvMjgvT0diZmpZa0RkQkh3MXZ4OWlzT01rTEJhYjdyMjRMcmUucHB0eA==" TargetMode="External" Id="rId837"/><Relationship Type="http://schemas.openxmlformats.org/officeDocument/2006/relationships/hyperlink" Target="https://view.officeapps.live.com/op/view.aspx?src=https%3A%2F%2Fjssdhjyg-1258942858.cos.ap-shanghai.myqcloud.com%2Fsexk%2F2026%2F4%2F28%2FOGbfjYkDdBHw1vx9isOMkLBab7r24Lre.pptx" TargetMode="External" Id="rId838"/><Relationship Type="http://schemas.openxmlformats.org/officeDocument/2006/relationships/hyperlink" Target="https://preview.tq-edu.com/onlinePreview?url=aHR0cHM6Ly9qc3NkaGp5Zy0xMjU4OTQyODU4LmNvcy5hcC1zaGFuZ2hhaS5teXFjbG91ZC5jb20vc2V4ay8yMDI2LzQvMjgvUk5lSVhYTmJDZFl6MHNjSTF1UmR4OFhZZXdONU0wVWsucHB0eA==" TargetMode="External" Id="rId839"/><Relationship Type="http://schemas.openxmlformats.org/officeDocument/2006/relationships/hyperlink" Target="https://view.officeapps.live.com/op/view.aspx?src=https%3A%2F%2Fjssdhjyg-1258942858.cos.ap-shanghai.myqcloud.com%2Fsexk%2F2026%2F4%2F28%2FRNeIXXNbCdYz0scI1uRdx8XYewN5M0Uk.pptx" TargetMode="External" Id="rId840"/><Relationship Type="http://schemas.openxmlformats.org/officeDocument/2006/relationships/hyperlink" Target="https://preview.tq-edu.com/onlinePreview?url=aHR0cHM6Ly9qc3NkaGp5Zy0xMjU4OTQyODU4LmNvcy5hcC1zaGFuZ2hhaS5teXFjbG91ZC5jb20vc2V4ay8yMDI2LzQvMjgvRFJmbTdHeE9MdWtVT2JsWEo1YTJyYUxIeWowclV6ZlkucHB0eA==" TargetMode="External" Id="rId841"/><Relationship Type="http://schemas.openxmlformats.org/officeDocument/2006/relationships/hyperlink" Target="https://view.officeapps.live.com/op/view.aspx?src=https%3A%2F%2Fjssdhjyg-1258942858.cos.ap-shanghai.myqcloud.com%2Fsexk%2F2026%2F4%2F28%2FDRfm7GxOLukUOblXJ5a2raLHyj0rUzfY.pptx" TargetMode="External" Id="rId842"/><Relationship Type="http://schemas.openxmlformats.org/officeDocument/2006/relationships/hyperlink" Target="https://preview.tq-edu.com/onlinePreview?url=aHR0cHM6Ly9qc3NkaGp5Zy0xMjU4OTQyODU4LmNvcy5hcC1zaGFuZ2hhaS5teXFjbG91ZC5jb20vc2V4ay8yMDI2LzQvMjgvNFVEZmpuWUNMMElyZXhDSU11eUlINk80VHR3cGdxUVgucHB0eA==" TargetMode="External" Id="rId843"/><Relationship Type="http://schemas.openxmlformats.org/officeDocument/2006/relationships/hyperlink" Target="https://view.officeapps.live.com/op/view.aspx?src=https%3A%2F%2Fjssdhjyg-1258942858.cos.ap-shanghai.myqcloud.com%2Fsexk%2F2026%2F4%2F28%2F4UDfjnYCL0IrexCIMuyIH6O4TtwpgqQX.pptx" TargetMode="External" Id="rId844"/><Relationship Type="http://schemas.openxmlformats.org/officeDocument/2006/relationships/hyperlink" Target="https://preview.tq-edu.com/onlinePreview?url=aHR0cHM6Ly9qc3NkaGp5Zy0xMjU4OTQyODU4LmNvcy5hcC1zaGFuZ2hhaS5teXFjbG91ZC5jb20vc2V4ay8yMDI2LzQvMjgvNmRhS2hjT0hCbjlYc0hWQUN2ZVVudFRwRk5tS2R6ZmgucHB0eA==" TargetMode="External" Id="rId845"/><Relationship Type="http://schemas.openxmlformats.org/officeDocument/2006/relationships/hyperlink" Target="https://view.officeapps.live.com/op/view.aspx?src=https%3A%2F%2Fjssdhjyg-1258942858.cos.ap-shanghai.myqcloud.com%2Fsexk%2F2026%2F4%2F28%2F6daKhcOHBn9XsHVACveUntTpFNmKdzfh.pptx" TargetMode="External" Id="rId846"/><Relationship Type="http://schemas.openxmlformats.org/officeDocument/2006/relationships/hyperlink" Target="https://preview.tq-edu.com/onlinePreview?url=aHR0cHM6Ly9qc3NkaGp5Zy0xMjU4OTQyODU4LmNvcy5hcC1zaGFuZ2hhaS5teXFjbG91ZC5jb20vc2V4ay8yMDI0LzEwLzMxLzJScGhERE5tMm55RlZjZW8yVVJ2RGg5djdCa3hvR2lsLnBwdHg=" TargetMode="External" Id="rId847"/><Relationship Type="http://schemas.openxmlformats.org/officeDocument/2006/relationships/hyperlink" Target="https://view.officeapps.live.com/op/view.aspx?src=https%3A%2F%2Fjssdhjyg-1258942858.cos.ap-shanghai.myqcloud.com%2Fsexk%2F2024%2F10%2F31%2F2RphDDNm2nyFVceo2URvDh9v7BkxoGil.pptx" TargetMode="External" Id="rId848"/><Relationship Type="http://schemas.openxmlformats.org/officeDocument/2006/relationships/hyperlink" Target="https://preview.tq-edu.com/onlinePreview?url=aHR0cHM6Ly9qc3NkaGp5Zy0xMjU4OTQyODU4LmNvcy5hcC1zaGFuZ2hhaS5teXFjbG91ZC5jb20vc2V4ay8yMDI0LzgvMTMvWVFiSld2VHJmdHJsYWhUd25uVVA2NkNHbTBLUmVjT0oucHB0eA==" TargetMode="External" Id="rId849"/><Relationship Type="http://schemas.openxmlformats.org/officeDocument/2006/relationships/hyperlink" Target="https://view.officeapps.live.com/op/view.aspx?src=https%3A%2F%2Fjssdhjyg-1258942858.cos.ap-shanghai.myqcloud.com%2Fsexk%2F2024%2F8%2F13%2FYQbJWvTrftrlahTwnnUP66CGm0KRecOJ.pptx" TargetMode="External" Id="rId850"/><Relationship Type="http://schemas.openxmlformats.org/officeDocument/2006/relationships/hyperlink" Target="https://preview.tq-edu.com/onlinePreview?url=aHR0cHM6Ly9qc3NkaGp5Zy0xMjU4OTQyODU4LmNvcy5hcC1zaGFuZ2hhaS5teXFjbG91ZC5jb20vc2V4ay8yMDI1LzIvMjUvTndGZDJKdmo1OXVLVmdKTjFKa1I0Tkl6bjNuTnRMQVMucHB0eA==" TargetMode="External" Id="rId851"/><Relationship Type="http://schemas.openxmlformats.org/officeDocument/2006/relationships/hyperlink" Target="https://view.officeapps.live.com/op/view.aspx?src=https%3A%2F%2Fjssdhjyg-1258942858.cos.ap-shanghai.myqcloud.com%2Fsexk%2F2025%2F2%2F25%2FNwFd2Jvj59uKVgJN1JkR4NIzn3nNtLAS.pptx" TargetMode="External" Id="rId852"/><Relationship Type="http://schemas.openxmlformats.org/officeDocument/2006/relationships/hyperlink" Target="https://preview.tq-edu.com/onlinePreview?url=aHR0cHM6Ly9qc3NkaGp5Zy0xMjU4OTQyODU4LmNvcy5hcC1zaGFuZ2hhaS5teXFjbG91ZC5jb20vc2V4ay8yMDI1LzMvMTkvUGlGcWpEeENGdmoyNWVwSFY0T1F1TUcxVEVQQmdwekEucHB0eA==" TargetMode="External" Id="rId853"/><Relationship Type="http://schemas.openxmlformats.org/officeDocument/2006/relationships/hyperlink" Target="https://view.officeapps.live.com/op/view.aspx?src=https%3A%2F%2Fjssdhjyg-1258942858.cos.ap-shanghai.myqcloud.com%2Fsexk%2F2025%2F3%2F19%2FPiFqjDxCFvj25epHV4OQuMG1TEPBgpzA.pptx" TargetMode="External" Id="rId854"/><Relationship Type="http://schemas.openxmlformats.org/officeDocument/2006/relationships/hyperlink" Target="https://preview.tq-edu.com/onlinePreview?url=aHR0cHM6Ly9qc3NkaGp5Zy0xMjU4OTQyODU4LmNvcy5hcC1zaGFuZ2hhaS5teXFjbG91ZC5jb20vc2V4ay8yMDI0LzgvMTQvaU5YZXA2M2doU2JqQXhLYVQ5ZmdubzJUWG1rTDBQczUucHB0eA==" TargetMode="External" Id="rId855"/><Relationship Type="http://schemas.openxmlformats.org/officeDocument/2006/relationships/hyperlink" Target="https://view.officeapps.live.com/op/view.aspx?src=https%3A%2F%2Fjssdhjyg-1258942858.cos.ap-shanghai.myqcloud.com%2Fsexk%2F2024%2F8%2F14%2FiNXep63ghSbjAxKaT9fgno2TXmkL0Ps5.pptx" TargetMode="External" Id="rId856"/><Relationship Type="http://schemas.openxmlformats.org/officeDocument/2006/relationships/hyperlink" Target="https://preview.tq-edu.com/onlinePreview?url=aHR0cHM6Ly9qc3NkaGp5Zy0xMjU4OTQyODU4LmNvcy5hcC1zaGFuZ2hhaS5teXFjbG91ZC5jb20vc2V4ay8yMDI1LzMvMjQvQVlPUnk3ak5xMGtXejhiUUJkWTYzcHdHQUlkSXV3YzQucHB0eA==" TargetMode="External" Id="rId857"/><Relationship Type="http://schemas.openxmlformats.org/officeDocument/2006/relationships/hyperlink" Target="https://view.officeapps.live.com/op/view.aspx?src=https%3A%2F%2Fjssdhjyg-1258942858.cos.ap-shanghai.myqcloud.com%2Fsexk%2F2025%2F3%2F24%2FAYORy7jNq0kWz8bQBdY63pwGAIdIuwc4.pptx" TargetMode="External" Id="rId858"/><Relationship Type="http://schemas.openxmlformats.org/officeDocument/2006/relationships/hyperlink" Target="https://preview.tq-edu.com/onlinePreview?url=aHR0cHM6Ly9qc3NkaGp5Zy0xMjU4OTQyODU4LmNvcy5hcC1zaGFuZ2hhaS5teXFjbG91ZC5jb20vc2V4ay8yMDI1LzIvMjEvclJGajJsTUtZU3dSUWtzOUJ5U0JTMjRsMW10SzNIN3cucHB0eA==" TargetMode="External" Id="rId859"/><Relationship Type="http://schemas.openxmlformats.org/officeDocument/2006/relationships/hyperlink" Target="https://view.officeapps.live.com/op/view.aspx?src=https%3A%2F%2Fjssdhjyg-1258942858.cos.ap-shanghai.myqcloud.com%2Fsexk%2F2025%2F2%2F21%2FrRFj2lMKYSwRQks9BySBS24l1mtK3H7w.pptx" TargetMode="External" Id="rId860"/><Relationship Type="http://schemas.openxmlformats.org/officeDocument/2006/relationships/hyperlink" Target="https://preview.tq-edu.com/onlinePreview?url=aHR0cHM6Ly9qc3NkaGp5Zy0xMjU4OTQyODU4LmNvcy5hcC1zaGFuZ2hhaS5teXFjbG91ZC5jb20vc2V4ay8yMDI1LzkvMzAvcVF5MnN1bnB0VHNkUkZkVlFndFhtQkljZW1yOGZ4QTcucHB0eA==" TargetMode="External" Id="rId861"/><Relationship Type="http://schemas.openxmlformats.org/officeDocument/2006/relationships/hyperlink" Target="https://view.officeapps.live.com/op/view.aspx?src=https%3A%2F%2Fjssdhjyg-1258942858.cos.ap-shanghai.myqcloud.com%2Fsexk%2F2025%2F9%2F30%2FqQy2sunptTsdRFdVQgtXmBIcemr8fxA7.pptx" TargetMode="External" Id="rId862"/><Relationship Type="http://schemas.openxmlformats.org/officeDocument/2006/relationships/hyperlink" Target="https://preview.tq-edu.com/onlinePreview?url=aHR0cHM6Ly9qc3NkaGp5Zy0xMjU4OTQyODU4LmNvcy5hcC1zaGFuZ2hhaS5teXFjbG91ZC5jb20vc2V4ay8yMDI1LzEwLzIwL1lmV0NTNll5M3pRWTRKOXFqZGZPcnJnOHhkNlduRzk4LnBwdHg=" TargetMode="External" Id="rId863"/><Relationship Type="http://schemas.openxmlformats.org/officeDocument/2006/relationships/hyperlink" Target="https://view.officeapps.live.com/op/view.aspx?src=https%3A%2F%2Fjssdhjyg-1258942858.cos.ap-shanghai.myqcloud.com%2Fsexk%2F2025%2F10%2F20%2FYfWCS6Yy3zQY4J9qjdfOrrg8xd6WnG98.pptx" TargetMode="External" Id="rId864"/><Relationship Type="http://schemas.openxmlformats.org/officeDocument/2006/relationships/hyperlink" Target="https://preview.tq-edu.com/onlinePreview?url=aHR0cHM6Ly9qc3NkaGp5Zy0xMjU4OTQyODU4LmNvcy5hcC1zaGFuZ2hhaS5teXFjbG91ZC5jb20vc2V4ay8yMDI1LzkvMzAvUW9icmdnTTN2cjNRblVCOGJFNG51RG5JQ0E5eTJOUmkucHB0eA==" TargetMode="External" Id="rId865"/><Relationship Type="http://schemas.openxmlformats.org/officeDocument/2006/relationships/hyperlink" Target="https://view.officeapps.live.com/op/view.aspx?src=https%3A%2F%2Fjssdhjyg-1258942858.cos.ap-shanghai.myqcloud.com%2Fsexk%2F2025%2F9%2F30%2FQobrggM3vr3QnUB8bE4nuDnICA9y2NRi.pptx" TargetMode="External" Id="rId866"/><Relationship Type="http://schemas.openxmlformats.org/officeDocument/2006/relationships/hyperlink" Target="https://preview.tq-edu.com/onlinePreview?url=aHR0cHM6Ly9qc3NkaGp5Zy0xMjU4OTQyODU4LmNvcy5hcC1zaGFuZ2hhaS5teXFjbG91ZC5jb20vc2V4ay8yMDI1LzEwLzI0L2o4RllyRlBRdXFyaWxhdlhOYVZRazY3VTIwVUNGbng1LnBwdHg=" TargetMode="External" Id="rId867"/><Relationship Type="http://schemas.openxmlformats.org/officeDocument/2006/relationships/hyperlink" Target="https://view.officeapps.live.com/op/view.aspx?src=https%3A%2F%2Fjssdhjyg-1258942858.cos.ap-shanghai.myqcloud.com%2Fsexk%2F2025%2F10%2F24%2Fj8FYrFPQuqrilavXNaVQk67U20UCFnx5.pptx" TargetMode="External" Id="rId868"/><Relationship Type="http://schemas.openxmlformats.org/officeDocument/2006/relationships/hyperlink" Target="https://preview.tq-edu.com/onlinePreview?url=aHR0cHM6Ly9qc3NkaGp5Zy0xMjU4OTQyODU4LmNvcy5hcC1zaGFuZ2hhaS5teXFjbG91ZC5jb20vc2V4ay8yMDI1LzEwLzIzL29Kc1pJSzAza3dOT0tzbGxDN2llZWNOZFpZQkRIeXJRLnBwdHg=" TargetMode="External" Id="rId869"/><Relationship Type="http://schemas.openxmlformats.org/officeDocument/2006/relationships/hyperlink" Target="https://view.officeapps.live.com/op/view.aspx?src=https%3A%2F%2Fjssdhjyg-1258942858.cos.ap-shanghai.myqcloud.com%2Fsexk%2F2025%2F10%2F23%2FoJsZIK03kwNOKsllC7ieecNdZYBDHyrQ.pptx" TargetMode="External" Id="rId870"/><Relationship Type="http://schemas.openxmlformats.org/officeDocument/2006/relationships/hyperlink" Target="https://preview.tq-edu.com/onlinePreview?url=aHR0cHM6Ly9qc3NkaGp5Zy0xMjU4OTQyODU4LmNvcy5hcC1zaGFuZ2hhaS5teXFjbG91ZC5jb20vc2V4ay8yMDI1LzEwLzIwL1EwMUFvZ1JGc0pNNmhsbnA1MEpVZ3ZEOXZpcmR2Y1JrLnBwdHg=" TargetMode="External" Id="rId871"/><Relationship Type="http://schemas.openxmlformats.org/officeDocument/2006/relationships/hyperlink" Target="https://view.officeapps.live.com/op/view.aspx?src=https%3A%2F%2Fjssdhjyg-1258942858.cos.ap-shanghai.myqcloud.com%2Fsexk%2F2025%2F10%2F20%2FQ01AogRFsJM6hlnp50JUgvD9virdvcRk.pptx" TargetMode="External" Id="rId872"/><Relationship Type="http://schemas.openxmlformats.org/officeDocument/2006/relationships/hyperlink" Target="https://preview.tq-edu.com/onlinePreview?url=aHR0cHM6Ly9qc3NkaGp5Zy0xMjU4OTQyODU4LmNvcy5hcC1zaGFuZ2hhaS5teXFjbG91ZC5jb20vc2V4ay8yMDI1LzkvMjgvOEloN0UxNFg0VVZRcVVlb1NkREZTTGx5b2tHd0V5eWEucHB0eA==" TargetMode="External" Id="rId873"/><Relationship Type="http://schemas.openxmlformats.org/officeDocument/2006/relationships/hyperlink" Target="https://view.officeapps.live.com/op/view.aspx?src=https%3A%2F%2Fjssdhjyg-1258942858.cos.ap-shanghai.myqcloud.com%2Fsexk%2F2025%2F9%2F28%2F8Ih7E14X4UVQqUeoSdDFSLlyokGwEyya.pptx" TargetMode="External" Id="rId874"/><Relationship Type="http://schemas.openxmlformats.org/officeDocument/2006/relationships/hyperlink" Target="https://preview.tq-edu.com/onlinePreview?url=aHR0cHM6Ly9qc3NkaGp5Zy0xMjU4OTQyODU4LmNvcy5hcC1zaGFuZ2hhaS5teXFjbG91ZC5jb20vc2V4ay8yMDI1LzEwLzIxLzdtVWw0NHJuT0VHY0V2TlJKakdhbEhKNWhxcEd6QmpDLnBwdHg=" TargetMode="External" Id="rId875"/><Relationship Type="http://schemas.openxmlformats.org/officeDocument/2006/relationships/hyperlink" Target="https://view.officeapps.live.com/op/view.aspx?src=https%3A%2F%2Fjssdhjyg-1258942858.cos.ap-shanghai.myqcloud.com%2Fsexk%2F2025%2F10%2F21%2F7mUl44rnOEGcEvNRJjGalHJ5hqpGzBjC.pptx" TargetMode="External" Id="rId876"/><Relationship Type="http://schemas.openxmlformats.org/officeDocument/2006/relationships/hyperlink" Target="https://preview.tq-edu.com/onlinePreview?url=aHR0cHM6Ly9qc3NkaGp5Zy0xMjU4OTQyODU4LmNvcy5hcC1zaGFuZ2hhaS5teXFjbG91ZC5jb20vc2V4ay8yMDI0LzgvNi8wUURvSkhUNlc4NzFhTlBiRjlOZVprZkRBNlFaRTlGcy5wcHR4" TargetMode="External" Id="rId877"/><Relationship Type="http://schemas.openxmlformats.org/officeDocument/2006/relationships/hyperlink" Target="https://view.officeapps.live.com/op/view.aspx?src=https%3A%2F%2Fjssdhjyg-1258942858.cos.ap-shanghai.myqcloud.com%2Fsexk%2F2024%2F8%2F6%2F0QDoJHT6W871aNPbF9NeZkfDA6QZE9Fs.pptx" TargetMode="External" Id="rId878"/><Relationship Type="http://schemas.openxmlformats.org/officeDocument/2006/relationships/hyperlink" Target="https://preview.tq-edu.com/onlinePreview?url=aHR0cHM6Ly9qc3NkaGp5Zy0xMjU4OTQyODU4LmNvcy5hcC1zaGFuZ2hhaS5teXFjbG91ZC5jb20vc2V4ay8yMDI0LzgvNi9NVUExRWtnQk1JRzNxbHozMThWVmRwTEZoZ2JqdjFYQy5wcHR4" TargetMode="External" Id="rId879"/><Relationship Type="http://schemas.openxmlformats.org/officeDocument/2006/relationships/hyperlink" Target="https://view.officeapps.live.com/op/view.aspx?src=https%3A%2F%2Fjssdhjyg-1258942858.cos.ap-shanghai.myqcloud.com%2Fsexk%2F2024%2F8%2F6%2FMUA1EkgBMIG3qlz318VVdpLFhgbjv1XC.pptx" TargetMode="External" Id="rId880"/><Relationship Type="http://schemas.openxmlformats.org/officeDocument/2006/relationships/hyperlink" Target="https://preview.tq-edu.com/onlinePreview?url=aHR0cHM6Ly9qc3NkaGp5Zy0xMjU4OTQyODU4LmNvcy5hcC1zaGFuZ2hhaS5teXFjbG91ZC5jb20vc2V4ay8yMDI1LzEvMS9VcHBoa2R2c2JWeHJPNGIzcjhtOGlhaVdxUFVJQno5VC5wcHR4" TargetMode="External" Id="rId881"/><Relationship Type="http://schemas.openxmlformats.org/officeDocument/2006/relationships/hyperlink" Target="https://view.officeapps.live.com/op/view.aspx?src=https%3A%2F%2Fjssdhjyg-1258942858.cos.ap-shanghai.myqcloud.com%2Fsexk%2F2025%2F1%2F1%2FUpphkdvsbVxrO4b3r8m8iaiWqPUIBz9T.pptx" TargetMode="External" Id="rId882"/><Relationship Type="http://schemas.openxmlformats.org/officeDocument/2006/relationships/hyperlink" Target="https://preview.tq-edu.com/onlinePreview?url=aHR0cHM6Ly9qc3NkaGp5Zy0xMjU4OTQyODU4LmNvcy5hcC1zaGFuZ2hhaS5teXFjbG91ZC5jb20vc2V4ay8yMDI1LzEvMS9NdGI1TjRic2JlU0ZvRU5LTDFKUlZ0cU52QWNwNlY4Ny5wcHR4" TargetMode="External" Id="rId883"/><Relationship Type="http://schemas.openxmlformats.org/officeDocument/2006/relationships/hyperlink" Target="https://view.officeapps.live.com/op/view.aspx?src=https%3A%2F%2Fjssdhjyg-1258942858.cos.ap-shanghai.myqcloud.com%2Fsexk%2F2025%2F1%2F1%2FMtb5N4bsbeSFoENKL1JRVtqNvAcp6V87.pptx" TargetMode="External" Id="rId884"/><Relationship Type="http://schemas.openxmlformats.org/officeDocument/2006/relationships/hyperlink" Target="https://preview.tq-edu.com/onlinePreview?url=aHR0cHM6Ly9qc3NkaGp5Zy0xMjU4OTQyODU4LmNvcy5hcC1zaGFuZ2hhaS5teXFjbG91ZC5jb20vc2V4ay8yMDI1LzEvMS9weDlwN2pFR3ZZVzBhRFNEd3BPMXJhczNDYUN5ZTVyZS5wcHR4" TargetMode="External" Id="rId885"/><Relationship Type="http://schemas.openxmlformats.org/officeDocument/2006/relationships/hyperlink" Target="https://view.officeapps.live.com/op/view.aspx?src=https%3A%2F%2Fjssdhjyg-1258942858.cos.ap-shanghai.myqcloud.com%2Fsexk%2F2025%2F1%2F1%2Fpx9p7jEGvYW0aDSDwpO1ras3CaCye5re.pptx" TargetMode="External" Id="rId886"/><Relationship Type="http://schemas.openxmlformats.org/officeDocument/2006/relationships/hyperlink" Target="https://preview.tq-edu.com/onlinePreview?url=aHR0cHM6Ly9qc3NkaGp5Zy0xMjU4OTQyODU4LmNvcy5hcC1zaGFuZ2hhaS5teXFjbG91ZC5jb20vc2V4ay8yMDI1LzEvMS90M254TEdFcmNTVjUxdnc4NldBdm81Wk1saE5HZTVkMS5wcHR4" TargetMode="External" Id="rId887"/><Relationship Type="http://schemas.openxmlformats.org/officeDocument/2006/relationships/hyperlink" Target="https://view.officeapps.live.com/op/view.aspx?src=https%3A%2F%2Fjssdhjyg-1258942858.cos.ap-shanghai.myqcloud.com%2Fsexk%2F2025%2F1%2F1%2Ft3nxLGErcSV51vw86WAvo5ZMlhNGe5d1.pptx" TargetMode="External" Id="rId888"/><Relationship Type="http://schemas.openxmlformats.org/officeDocument/2006/relationships/hyperlink" Target="https://preview.tq-edu.com/onlinePreview?url=aHR0cHM6Ly9qc3NkaGp5Zy0xMjU4OTQyODU4LmNvcy5hcC1zaGFuZ2hhaS5teXFjbG91ZC5jb20vc2V4ay8yMDI0LzEwLzE4L3ZtMVFFWTFOdjNSbzd5dGF2eFN0WFNJSzNDNGFrYnpVLnBwdHg=" TargetMode="External" Id="rId889"/><Relationship Type="http://schemas.openxmlformats.org/officeDocument/2006/relationships/hyperlink" Target="https://view.officeapps.live.com/op/view.aspx?src=https%3A%2F%2Fjssdhjyg-1258942858.cos.ap-shanghai.myqcloud.com%2Fsexk%2F2024%2F10%2F18%2Fvm1QEY1Nv3Ro7ytavxStXSIK3C4akbzU.pptx" TargetMode="External" Id="rId890"/><Relationship Type="http://schemas.openxmlformats.org/officeDocument/2006/relationships/hyperlink" Target="https://preview.tq-edu.com/onlinePreview?url=aHR0cHM6Ly9qc3NkaGp5Zy0xMjU4OTQyODU4LmNvcy5hcC1zaGFuZ2hhaS5teXFjbG91ZC5jb20vc2V4ay8yMDI0LzEwLzE4L0ZxSXQ2aVpSbFBtTmNPQTBnRG1SUjZHbWl1a1Y4dVg1LnBwdHg=" TargetMode="External" Id="rId891"/><Relationship Type="http://schemas.openxmlformats.org/officeDocument/2006/relationships/hyperlink" Target="https://view.officeapps.live.com/op/view.aspx?src=https%3A%2F%2Fjssdhjyg-1258942858.cos.ap-shanghai.myqcloud.com%2Fsexk%2F2024%2F10%2F18%2FFqIt6iZRlPmNcOA0gDmRR6GmiukV8uX5.pptx" TargetMode="External" Id="rId892"/><Relationship Type="http://schemas.openxmlformats.org/officeDocument/2006/relationships/hyperlink" Target="https://preview.tq-edu.com/onlinePreview?url=aHR0cHM6Ly9qc3NkaGp5Zy0xMjU4OTQyODU4LmNvcy5hcC1zaGFuZ2hhaS5teXFjbG91ZC5jb20vc2V4ay8yMDI0LzEwLzE4L3Bxa2tsN3JXekdNd0ZmRk90TmJXbmNHU0d2cllJemU2LnBwdHg=" TargetMode="External" Id="rId893"/><Relationship Type="http://schemas.openxmlformats.org/officeDocument/2006/relationships/hyperlink" Target="https://view.officeapps.live.com/op/view.aspx?src=https%3A%2F%2Fjssdhjyg-1258942858.cos.ap-shanghai.myqcloud.com%2Fsexk%2F2024%2F10%2F18%2Fpqkkl7rWzGMwFfFOtNbWncGSGvrYIze6.pptx" TargetMode="External" Id="rId894"/><Relationship Type="http://schemas.openxmlformats.org/officeDocument/2006/relationships/hyperlink" Target="https://preview.tq-edu.com/onlinePreview?url=aHR0cHM6Ly9qc3NkaGp5Zy0xMjU4OTQyODU4LmNvcy5hcC1zaGFuZ2hhaS5teXFjbG91ZC5jb20vc2V4ay8yMDI1LzcvOC9aVTVWcXEyTlVFNUVkUW51VGo0dHFDUVVtOUFUV2hNTS5wcHR4" TargetMode="External" Id="rId895"/><Relationship Type="http://schemas.openxmlformats.org/officeDocument/2006/relationships/hyperlink" Target="https://view.officeapps.live.com/op/view.aspx?src=https%3A%2F%2Fjssdhjyg-1258942858.cos.ap-shanghai.myqcloud.com%2Fsexk%2F2025%2F7%2F8%2FZU5Vqq2NUE5EdQnuTj4tqCQUm9ATWhMM.pptx" TargetMode="External" Id="rId896"/><Relationship Type="http://schemas.openxmlformats.org/officeDocument/2006/relationships/hyperlink" Target="https://preview.tq-edu.com/onlinePreview?url=aHR0cHM6Ly9qc3NkaGp5Zy0xMjU4OTQyODU4LmNvcy5hcC1zaGFuZ2hhaS5teXFjbG91ZC5jb20vc2V4ay8yMDI0LzEwLzE4LzNQbG1oUG5jbWpLRFRrUjVRVm9NYWp4V0VaY1pBUVdMLnBwdHg=" TargetMode="External" Id="rId897"/><Relationship Type="http://schemas.openxmlformats.org/officeDocument/2006/relationships/hyperlink" Target="https://view.officeapps.live.com/op/view.aspx?src=https%3A%2F%2Fjssdhjyg-1258942858.cos.ap-shanghai.myqcloud.com%2Fsexk%2F2024%2F10%2F18%2F3PlmhPncmjKDTkR5QVoMajxWEZcZAQWL.pptx" TargetMode="External" Id="rId898"/><Relationship Type="http://schemas.openxmlformats.org/officeDocument/2006/relationships/hyperlink" Target="https://preview.tq-edu.com/onlinePreview?url=aHR0cHM6Ly9qc3NkaGp5Zy0xMjU4OTQyODU4LmNvcy5hcC1zaGFuZ2hhaS5teXFjbG91ZC5jb20vc2V4ay8yMDI1LzEvMS9uT2ZqTFFXRmtNS0ZMRmp6aFZLcWpEVUNKMFFpeTJ0eC5wcHR4" TargetMode="External" Id="rId899"/><Relationship Type="http://schemas.openxmlformats.org/officeDocument/2006/relationships/hyperlink" Target="https://view.officeapps.live.com/op/view.aspx?src=https%3A%2F%2Fjssdhjyg-1258942858.cos.ap-shanghai.myqcloud.com%2Fsexk%2F2025%2F1%2F1%2FnOfjLQWFkMKFLFjzhVKqjDUCJ0Qiy2tx.pptx" TargetMode="External" Id="rId900"/><Relationship Type="http://schemas.openxmlformats.org/officeDocument/2006/relationships/hyperlink" Target="https://preview.tq-edu.com/onlinePreview?url=aHR0cHM6Ly9qc3NkaGp5Zy0xMjU4OTQyODU4LmNvcy5hcC1zaGFuZ2hhaS5teXFjbG91ZC5jb20vc2V4ay8yMDI1LzEvMS96b2pLZ0dMaDN5Z2lWRkRHa3VZY3YyVmx3M0xKOEpOZC5wcHR4" TargetMode="External" Id="rId901"/><Relationship Type="http://schemas.openxmlformats.org/officeDocument/2006/relationships/hyperlink" Target="https://view.officeapps.live.com/op/view.aspx?src=https%3A%2F%2Fjssdhjyg-1258942858.cos.ap-shanghai.myqcloud.com%2Fsexk%2F2025%2F1%2F1%2FzojKgGLh3ygiVFDGkuYcv2Vlw3LJ8JNd.pptx" TargetMode="External" Id="rId902"/><Relationship Type="http://schemas.openxmlformats.org/officeDocument/2006/relationships/hyperlink" Target="https://preview.tq-edu.com/onlinePreview?url=aHR0cHM6Ly9qc3NkaGp5Zy0xMjU4OTQyODU4LmNvcy5hcC1zaGFuZ2hhaS5teXFjbG91ZC5jb20vc2V4ay8yMDI1LzEvMS9Xa2UzeU5rOVlQcFVCQXo1TjJ2NDZGWnlwSFJOaTVPUy5wcHR4" TargetMode="External" Id="rId903"/><Relationship Type="http://schemas.openxmlformats.org/officeDocument/2006/relationships/hyperlink" Target="https://view.officeapps.live.com/op/view.aspx?src=https%3A%2F%2Fjssdhjyg-1258942858.cos.ap-shanghai.myqcloud.com%2Fsexk%2F2025%2F1%2F1%2FWke3yNk9YPpUBAz5N2v46FZypHRNi5OS.pptx" TargetMode="External" Id="rId904"/><Relationship Type="http://schemas.openxmlformats.org/officeDocument/2006/relationships/hyperlink" Target="https://preview.tq-edu.com/onlinePreview?url=aHR0cHM6Ly9qc3NkaGp5Zy0xMjU4OTQyODU4LmNvcy5hcC1zaGFuZ2hhaS5teXFjbG91ZC5jb20vc2V4ay8yMDI1LzEvMTYvMklBUU9JSHlKbjhGcmk1cFBkNlFjSjcxTjBCUnVndTkucHB0eA==" TargetMode="External" Id="rId905"/><Relationship Type="http://schemas.openxmlformats.org/officeDocument/2006/relationships/hyperlink" Target="https://view.officeapps.live.com/op/view.aspx?src=https%3A%2F%2Fjssdhjyg-1258942858.cos.ap-shanghai.myqcloud.com%2Fsexk%2F2025%2F1%2F16%2F2IAQOIHyJn8Fri5pPd6QcJ71N0BRugu9.pptx" TargetMode="External" Id="rId906"/><Relationship Type="http://schemas.openxmlformats.org/officeDocument/2006/relationships/hyperlink" Target="https://preview.tq-edu.com/onlinePreview?url=aHR0cHM6Ly9qc3NkaGp5Zy0xMjU4OTQyODU4LmNvcy5hcC1zaGFuZ2hhaS5teXFjbG91ZC5jb20vc2V4ay8yMDI1LzEvMTYvUWdnYm96clRHS2hraFQ5czA2WDIxSFhRWmN6NnNqTW8ucHB0eA==" TargetMode="External" Id="rId907"/><Relationship Type="http://schemas.openxmlformats.org/officeDocument/2006/relationships/hyperlink" Target="https://view.officeapps.live.com/op/view.aspx?src=https%3A%2F%2Fjssdhjyg-1258942858.cos.ap-shanghai.myqcloud.com%2Fsexk%2F2025%2F1%2F16%2FQggbozrTGKhkhT9s06X21HXQZcz6sjMo.pptx" TargetMode="External" Id="rId908"/><Relationship Type="http://schemas.openxmlformats.org/officeDocument/2006/relationships/hyperlink" Target="https://preview.tq-edu.com/onlinePreview?url=aHR0cHM6Ly9qc3NkaGp5Zy0xMjU4OTQyODU4LmNvcy5hcC1zaGFuZ2hhaS5teXFjbG91ZC5jb20vc2V4ay8yMDI1LzEvMTYvbHNuM0N4WEFha0lmV2ZVZ2FrYW5uZ2VKRXV4QUZ6NTMucHB0eA==" TargetMode="External" Id="rId909"/><Relationship Type="http://schemas.openxmlformats.org/officeDocument/2006/relationships/hyperlink" Target="https://view.officeapps.live.com/op/view.aspx?src=https%3A%2F%2Fjssdhjyg-1258942858.cos.ap-shanghai.myqcloud.com%2Fsexk%2F2025%2F1%2F16%2Flsn3CxXAakIfWfUgakanngeJEuxAFz53.pptx" TargetMode="External" Id="rId910"/><Relationship Type="http://schemas.openxmlformats.org/officeDocument/2006/relationships/hyperlink" Target="https://preview.tq-edu.com/onlinePreview?url=aHR0cHM6Ly9qc3NkaGp5Zy0xMjU4OTQyODU4LmNvcy5hcC1zaGFuZ2hhaS5teXFjbG91ZC5jb20vc2V4ay8yMDI0LzkvMy9wRDFuUHhaZENSZTdSbE9oNDZGc3hQNGdoM3UxbkdvSC5wcHR4" TargetMode="External" Id="rId911"/><Relationship Type="http://schemas.openxmlformats.org/officeDocument/2006/relationships/hyperlink" Target="https://view.officeapps.live.com/op/view.aspx?src=https%3A%2F%2Fjssdhjyg-1258942858.cos.ap-shanghai.myqcloud.com%2Fsexk%2F2024%2F9%2F3%2FpD1nPxZdCRe7RlOh46FsxP4gh3u1nGoH.pptx" TargetMode="External" Id="rId912"/><Relationship Type="http://schemas.openxmlformats.org/officeDocument/2006/relationships/hyperlink" Target="https://preview.tq-edu.com/onlinePreview?url=aHR0cHM6Ly9qc3NkaGp5Zy0xMjU4OTQyODU4LmNvcy5hcC1zaGFuZ2hhaS5teXFjbG91ZC5jb20vc2V4ay8yMDI0LzExLzIwL09VendvTllOd3F6dEhORGRXZVhUQW03OUR3cHRTMDhkLnBwdHg=" TargetMode="External" Id="rId913"/><Relationship Type="http://schemas.openxmlformats.org/officeDocument/2006/relationships/hyperlink" Target="https://view.officeapps.live.com/op/view.aspx?src=https%3A%2F%2Fjssdhjyg-1258942858.cos.ap-shanghai.myqcloud.com%2Fsexk%2F2024%2F11%2F20%2FOUzwoNYNwqztHNDdWeXTAm79DwptS08d.pptx" TargetMode="External" Id="rId914"/><Relationship Type="http://schemas.openxmlformats.org/officeDocument/2006/relationships/hyperlink" Target="https://preview.tq-edu.com/onlinePreview?url=aHR0cHM6Ly9qc3NkaGp5Zy0xMjU4OTQyODU4LmNvcy5hcC1zaGFuZ2hhaS5teXFjbG91ZC5jb20vc2V4ay8yMDI1LzkvMS9VV0h1UXA1RHB0WXQ0R053dGF2WTFmN1NXeU5QTjcwMi5wcHR4" TargetMode="External" Id="rId915"/><Relationship Type="http://schemas.openxmlformats.org/officeDocument/2006/relationships/hyperlink" Target="https://view.officeapps.live.com/op/view.aspx?src=https%3A%2F%2Fjssdhjyg-1258942858.cos.ap-shanghai.myqcloud.com%2Fsexk%2F2025%2F9%2F1%2FUWHuQp5DptYt4GNwtavY1f7SWyNPN702.pptx" TargetMode="External" Id="rId916"/><Relationship Type="http://schemas.openxmlformats.org/officeDocument/2006/relationships/hyperlink" Target="https://preview.tq-edu.com/onlinePreview?url=aHR0cHM6Ly9qc3NkaGp5Zy0xMjU4OTQyODU4LmNvcy5hcC1zaGFuZ2hhaS5teXFjbG91ZC5jb20vc2V4ay8yMDI1LzkvMS9MVWVFamJYTlVNVTVLSXVraUsybnRPM1FYeEU2R3pjRi5wcHR4" TargetMode="External" Id="rId917"/><Relationship Type="http://schemas.openxmlformats.org/officeDocument/2006/relationships/hyperlink" Target="https://view.officeapps.live.com/op/view.aspx?src=https%3A%2F%2Fjssdhjyg-1258942858.cos.ap-shanghai.myqcloud.com%2Fsexk%2F2025%2F9%2F1%2FLUeEjbXNUMU5KIukiK2ntO3QXxE6GzcF.pptx" TargetMode="External" Id="rId918"/><Relationship Type="http://schemas.openxmlformats.org/officeDocument/2006/relationships/hyperlink" Target="https://preview.tq-edu.com/onlinePreview?url=aHR0cHM6Ly9qc3NkaGp5Zy0xMjU4OTQyODU4LmNvcy5hcC1zaGFuZ2hhaS5teXFjbG91ZC5jb20vc2V4ay8yMDI1LzkvMS8zUDVSeDd5b3JqUTRSMzIydFJoeEI2NXcxM054SzgwbC5wcHR4" TargetMode="External" Id="rId919"/><Relationship Type="http://schemas.openxmlformats.org/officeDocument/2006/relationships/hyperlink" Target="https://view.officeapps.live.com/op/view.aspx?src=https%3A%2F%2Fjssdhjyg-1258942858.cos.ap-shanghai.myqcloud.com%2Fsexk%2F2025%2F9%2F1%2F3P5Rx7yorjQ4R322tRhxB65w13NxK80l.pptx" TargetMode="External" Id="rId920"/><Relationship Type="http://schemas.openxmlformats.org/officeDocument/2006/relationships/hyperlink" Target="https://preview.tq-edu.com/onlinePreview?url=aHR0cHM6Ly9qc3NkaGp5Zy0xMjU4OTQyODU4LmNvcy5hcC1zaGFuZ2hhaS5teXFjbG91ZC5jb20vc2V4ay8yMDI1LzkvMS9ueERpa05VS3JvSEpROVR2ZWtIZjdRMUZWeDRDRUtNZC5wcHR4" TargetMode="External" Id="rId921"/><Relationship Type="http://schemas.openxmlformats.org/officeDocument/2006/relationships/hyperlink" Target="https://view.officeapps.live.com/op/view.aspx?src=https%3A%2F%2Fjssdhjyg-1258942858.cos.ap-shanghai.myqcloud.com%2Fsexk%2F2025%2F9%2F1%2FnxDikNUKroHJQ9TvekHf7Q1FVx4CEKMd.pptx" TargetMode="External" Id="rId922"/><Relationship Type="http://schemas.openxmlformats.org/officeDocument/2006/relationships/hyperlink" Target="https://preview.tq-edu.com/onlinePreview?url=aHR0cHM6Ly9qc3NkaGp5Zy0xMjU4OTQyODU4LmNvcy5hcC1zaGFuZ2hhaS5teXFjbG91ZC5jb20vc2V4ay8yMDI1LzkvMS9KNGx0eWFURUlKbmZxcXE2dGZsNkVPQmF0aUJ4bzlXVS5wcHR4" TargetMode="External" Id="rId923"/><Relationship Type="http://schemas.openxmlformats.org/officeDocument/2006/relationships/hyperlink" Target="https://view.officeapps.live.com/op/view.aspx?src=https%3A%2F%2Fjssdhjyg-1258942858.cos.ap-shanghai.myqcloud.com%2Fsexk%2F2025%2F9%2F1%2FJ4ltyaTEIJnfqqq6tfl6EOBatiBxo9WU.pptx" TargetMode="External" Id="rId924"/><Relationship Type="http://schemas.openxmlformats.org/officeDocument/2006/relationships/hyperlink" Target="https://preview.tq-edu.com/onlinePreview?url=aHR0cHM6Ly9qc3NkaGp5Zy0xMjU4OTQyODU4LmNvcy5hcC1zaGFuZ2hhaS5teXFjbG91ZC5jb20vc2V4ay8yMDI1LzkvMS9kRWtHeWsxN0Q0c1lYM0Z5ZmNPUTBpZUY0RXNjV3U3Vy5wcHR4" TargetMode="External" Id="rId925"/><Relationship Type="http://schemas.openxmlformats.org/officeDocument/2006/relationships/hyperlink" Target="https://view.officeapps.live.com/op/view.aspx?src=https%3A%2F%2Fjssdhjyg-1258942858.cos.ap-shanghai.myqcloud.com%2Fsexk%2F2025%2F9%2F1%2FdEkGyk17D4sYX3FyfcOQ0ieF4EscWu7W.pptx" TargetMode="External" Id="rId926"/><Relationship Type="http://schemas.openxmlformats.org/officeDocument/2006/relationships/hyperlink" Target="https://preview.tq-edu.com/onlinePreview?url=aHR0cHM6Ly9qc3NkaGp5Zy0xMjU4OTQyODU4LmNvcy5hcC1zaGFuZ2hhaS5teXFjbG91ZC5jb20vc2V4ay8yMDI1LzkvMS91UGs3OVJ5dGlxUmEwbjU5TEp1ZnJ5TVJLdldwbFNHcy5wcHR4" TargetMode="External" Id="rId927"/><Relationship Type="http://schemas.openxmlformats.org/officeDocument/2006/relationships/hyperlink" Target="https://view.officeapps.live.com/op/view.aspx?src=https%3A%2F%2Fjssdhjyg-1258942858.cos.ap-shanghai.myqcloud.com%2Fsexk%2F2025%2F9%2F1%2FuPk79RytiqRa0n59LJufryMRKvWplSGs.pptx" TargetMode="External" Id="rId928"/><Relationship Type="http://schemas.openxmlformats.org/officeDocument/2006/relationships/hyperlink" Target="https://preview.tq-edu.com/onlinePreview?url=aHR0cHM6Ly9qc3NkaGp5Zy0xMjU4OTQyODU4LmNvcy5hcC1zaGFuZ2hhaS5teXFjbG91ZC5jb20vc2V4ay8yMDI1LzkvMS9rWlVtZGRxWlVQUjZCSjNkYzFDaUp5cVJWQ29yUFV0Qi5wcHR4" TargetMode="External" Id="rId929"/><Relationship Type="http://schemas.openxmlformats.org/officeDocument/2006/relationships/hyperlink" Target="https://view.officeapps.live.com/op/view.aspx?src=https%3A%2F%2Fjssdhjyg-1258942858.cos.ap-shanghai.myqcloud.com%2Fsexk%2F2025%2F9%2F1%2FkZUmddqZUPR6BJ3dc1CiJyqRVCorPUtB.pptx" TargetMode="External" Id="rId930"/><Relationship Type="http://schemas.openxmlformats.org/officeDocument/2006/relationships/hyperlink" Target="https://preview.tq-edu.com/onlinePreview?url=aHR0cHM6Ly9qc3NkaGp5Zy0xMjU4OTQyODU4LmNvcy5hcC1zaGFuZ2hhaS5teXFjbG91ZC5jb20vc2V4ay8yMDI1LzkvMS9qT3dSRENpeXVsNk1wWlduSEJiTjJFV0tLVHMwUnRCZi5wcHR4" TargetMode="External" Id="rId931"/><Relationship Type="http://schemas.openxmlformats.org/officeDocument/2006/relationships/hyperlink" Target="https://view.officeapps.live.com/op/view.aspx?src=https%3A%2F%2Fjssdhjyg-1258942858.cos.ap-shanghai.myqcloud.com%2Fsexk%2F2025%2F9%2F1%2FjOwRDCiyul6MpZWnHBbN2EWKKTs0RtBf.pptx" TargetMode="External" Id="rId932"/><Relationship Type="http://schemas.openxmlformats.org/officeDocument/2006/relationships/hyperlink" Target="https://preview.tq-edu.com/onlinePreview?url=aHR0cHM6Ly9qc3NkaGp5Zy0xMjU4OTQyODU4LmNvcy5hcC1zaGFuZ2hhaS5teXFjbG91ZC5jb20vc2V4ay8yMDI1LzkvMS9hTFNHbE5DSWVZZllWbkNhRkJZR3dyNlp2ZHNaQm1oZC5wcHR4" TargetMode="External" Id="rId933"/><Relationship Type="http://schemas.openxmlformats.org/officeDocument/2006/relationships/hyperlink" Target="https://view.officeapps.live.com/op/view.aspx?src=https%3A%2F%2Fjssdhjyg-1258942858.cos.ap-shanghai.myqcloud.com%2Fsexk%2F2025%2F9%2F1%2FaLSGlNCIeYfYVnCaFBYGwr6ZvdsZBmhd.pptx" TargetMode="External" Id="rId934"/><Relationship Type="http://schemas.openxmlformats.org/officeDocument/2006/relationships/hyperlink" Target="https://preview.tq-edu.com/onlinePreview?url=aHR0cHM6Ly9qc3NkaGp5Zy0xMjU4OTQyODU4LmNvcy5hcC1zaGFuZ2hhaS5teXFjbG91ZC5jb20vc2V4ay8yMDI1LzkvMS9iRXh1S0xaYnNIbWxWZ3FTQ0pzOVVkVHZjNk00R25HQi5wcHR4" TargetMode="External" Id="rId935"/><Relationship Type="http://schemas.openxmlformats.org/officeDocument/2006/relationships/hyperlink" Target="https://view.officeapps.live.com/op/view.aspx?src=https%3A%2F%2Fjssdhjyg-1258942858.cos.ap-shanghai.myqcloud.com%2Fsexk%2F2025%2F9%2F1%2FbExuKLZbsHmlVgqSCJs9UdTvc6M4GnGB.pptx" TargetMode="External" Id="rId936"/><Relationship Type="http://schemas.openxmlformats.org/officeDocument/2006/relationships/hyperlink" Target="https://preview.tq-edu.com/onlinePreview?url=aHR0cHM6Ly9qc3NkaGp5Zy0xMjU4OTQyODU4LmNvcy5hcC1zaGFuZ2hhaS5teXFjbG91ZC5jb20vc2V4ay8yMDI1LzkvMS9qRUZUT1BGM09aQWw2OTAwVjhaaDR5Ykp0RktTVGh1cS5wcHR4" TargetMode="External" Id="rId937"/><Relationship Type="http://schemas.openxmlformats.org/officeDocument/2006/relationships/hyperlink" Target="https://view.officeapps.live.com/op/view.aspx?src=https%3A%2F%2Fjssdhjyg-1258942858.cos.ap-shanghai.myqcloud.com%2Fsexk%2F2025%2F9%2F1%2FjEFTOPF3OZAl6900V8Zh4ybJtFKSThuq.pptx" TargetMode="External" Id="rId938"/><Relationship Type="http://schemas.openxmlformats.org/officeDocument/2006/relationships/hyperlink" Target="https://preview.tq-edu.com/onlinePreview?url=aHR0cHM6Ly9qc3NkaGp5Zy0xMjU4OTQyODU4LmNvcy5hcC1zaGFuZ2hhaS5teXFjbG91ZC5jb20vc2V4ay8yMDI1LzkvMS9CMjhCU2N1RktwMDJGbURHaGo4SG5YdHR2VThTaDZUWi5wcHR4" TargetMode="External" Id="rId939"/><Relationship Type="http://schemas.openxmlformats.org/officeDocument/2006/relationships/hyperlink" Target="https://view.officeapps.live.com/op/view.aspx?src=https%3A%2F%2Fjssdhjyg-1258942858.cos.ap-shanghai.myqcloud.com%2Fsexk%2F2025%2F9%2F1%2FB28BScuFKp02FmDGhj8HnXttvU8Sh6TZ.pptx" TargetMode="External" Id="rId940"/><Relationship Type="http://schemas.openxmlformats.org/officeDocument/2006/relationships/hyperlink" Target="https://preview.tq-edu.com/onlinePreview?url=aHR0cHM6Ly9qc3NkaGp5Zy0xMjU4OTQyODU4LmNvcy5hcC1zaGFuZ2hhaS5teXFjbG91ZC5jb20vc2V4ay8yMDI1LzkvMS9JQ2h2Y2MwSEJpRkZMM1pkZFh6Z3R1WmtIdDM1bTlwYy5wcHR4" TargetMode="External" Id="rId941"/><Relationship Type="http://schemas.openxmlformats.org/officeDocument/2006/relationships/hyperlink" Target="https://view.officeapps.live.com/op/view.aspx?src=https%3A%2F%2Fjssdhjyg-1258942858.cos.ap-shanghai.myqcloud.com%2Fsexk%2F2025%2F9%2F1%2FIChvcc0HBiFFL3ZddXzgtuZkHt35m9pc.pptx" TargetMode="External" Id="rId942"/><Relationship Type="http://schemas.openxmlformats.org/officeDocument/2006/relationships/hyperlink" Target="https://preview.tq-edu.com/onlinePreview?url=aHR0cHM6Ly9qc3NkaGp5Zy0xMjU4OTQyODU4LmNvcy5hcC1zaGFuZ2hhaS5teXFjbG91ZC5jb20vc2V4ay8yMDI1LzkvMS81VXBnTlB6Vm5sYVE5aGpoMEp1a3BsM0xxcmU1TTFaRS5wcHR4" TargetMode="External" Id="rId943"/><Relationship Type="http://schemas.openxmlformats.org/officeDocument/2006/relationships/hyperlink" Target="https://view.officeapps.live.com/op/view.aspx?src=https%3A%2F%2Fjssdhjyg-1258942858.cos.ap-shanghai.myqcloud.com%2Fsexk%2F2025%2F9%2F1%2F5UpgNPzVnlaQ9hjh0Jukpl3Lqre5M1ZE.pptx" TargetMode="External" Id="rId944"/><Relationship Type="http://schemas.openxmlformats.org/officeDocument/2006/relationships/hyperlink" Target="https://preview.tq-edu.com/onlinePreview?url=aHR0cHM6Ly9qc3NkaGp5Zy0xMjU4OTQyODU4LmNvcy5hcC1zaGFuZ2hhaS5teXFjbG91ZC5jb20vc2V4ay8yMDI1LzkvMS85d0tZZEp4bFh4YjcydVExV05OV0J2RXFTMURHTE5lay5wcHR4" TargetMode="External" Id="rId945"/><Relationship Type="http://schemas.openxmlformats.org/officeDocument/2006/relationships/hyperlink" Target="https://view.officeapps.live.com/op/view.aspx?src=https%3A%2F%2Fjssdhjyg-1258942858.cos.ap-shanghai.myqcloud.com%2Fsexk%2F2025%2F9%2F1%2F9wKYdJxlXxb72uQ1WNNWBvEqS1DGLNek.pptx" TargetMode="External" Id="rId946"/><Relationship Type="http://schemas.openxmlformats.org/officeDocument/2006/relationships/hyperlink" Target="https://preview.tq-edu.com/onlinePreview?url=aHR0cHM6Ly9qc3NkaGp5Zy0xMjU4OTQyODU4LmNvcy5hcC1zaGFuZ2hhaS5teXFjbG91ZC5jb20vc2V4ay8yMDI1LzkvMS95YVNPVGRTRHVjSklIZnJZZ0V1bElQU0Q2VUJkSERmWi5wcHR4" TargetMode="External" Id="rId947"/><Relationship Type="http://schemas.openxmlformats.org/officeDocument/2006/relationships/hyperlink" Target="https://view.officeapps.live.com/op/view.aspx?src=https%3A%2F%2Fjssdhjyg-1258942858.cos.ap-shanghai.myqcloud.com%2Fsexk%2F2025%2F9%2F1%2FyaSOTdSDucJIHfrYgEulIPSD6UBdHDfZ.pptx" TargetMode="External" Id="rId948"/><Relationship Type="http://schemas.openxmlformats.org/officeDocument/2006/relationships/hyperlink" Target="https://preview.tq-edu.com/onlinePreview?url=aHR0cHM6Ly9qc3NkaGp5Zy0xMjU4OTQyODU4LmNvcy5hcC1zaGFuZ2hhaS5teXFjbG91ZC5jb20vc2V4ay8yMDI1LzkvMS8xTlF0ZFJ2ZkNON1V2UU5icFJoWDViWVFXU1pBZlFlWS5wcHR4" TargetMode="External" Id="rId949"/><Relationship Type="http://schemas.openxmlformats.org/officeDocument/2006/relationships/hyperlink" Target="https://view.officeapps.live.com/op/view.aspx?src=https%3A%2F%2Fjssdhjyg-1258942858.cos.ap-shanghai.myqcloud.com%2Fsexk%2F2025%2F9%2F1%2F1NQtdRvfCN7UvQNbpRhX5bYQWSZAfQeY.pptx" TargetMode="External" Id="rId950"/><Relationship Type="http://schemas.openxmlformats.org/officeDocument/2006/relationships/hyperlink" Target="https://preview.tq-edu.com/onlinePreview?url=aHR0cHM6Ly9qc3NkaGp5Zy0xMjU4OTQyODU4LmNvcy5hcC1zaGFuZ2hhaS5teXFjbG91ZC5jb20vc2V4ay8yMDI1LzkvMS9ER2VUWFBGQnA1Q0hoeFlucFhzOTE5cEJHcFdyME1YaS5wcHR4" TargetMode="External" Id="rId951"/><Relationship Type="http://schemas.openxmlformats.org/officeDocument/2006/relationships/hyperlink" Target="https://view.officeapps.live.com/op/view.aspx?src=https%3A%2F%2Fjssdhjyg-1258942858.cos.ap-shanghai.myqcloud.com%2Fsexk%2F2025%2F9%2F1%2FDGeTXPFBp5CHhxYnpXs919pBGpWr0MXi.pptx" TargetMode="External" Id="rId952"/><Relationship Type="http://schemas.openxmlformats.org/officeDocument/2006/relationships/hyperlink" Target="https://preview.tq-edu.com/onlinePreview?url=aHR0cHM6Ly9qc3NkaGp5Zy0xMjU4OTQyODU4LmNvcy5hcC1zaGFuZ2hhaS5teXFjbG91ZC5jb20vc2V4ay8yMDI1LzkvMS9sNjBUSzNGdjkyRnh5ZG1taUFPVEI4SVY2UDRuemJReS5wcHR4" TargetMode="External" Id="rId953"/><Relationship Type="http://schemas.openxmlformats.org/officeDocument/2006/relationships/hyperlink" Target="https://view.officeapps.live.com/op/view.aspx?src=https%3A%2F%2Fjssdhjyg-1258942858.cos.ap-shanghai.myqcloud.com%2Fsexk%2F2025%2F9%2F1%2Fl60TK3Fv92FxydmmiAOTB8IV6P4nzbQy.pptx" TargetMode="External" Id="rId954"/><Relationship Type="http://schemas.openxmlformats.org/officeDocument/2006/relationships/hyperlink" Target="https://preview.tq-edu.com/onlinePreview?url=aHR0cHM6Ly9qc3NkaGp5Zy0xMjU4OTQyODU4LmNvcy5hcC1zaGFuZ2hhaS5teXFjbG91ZC5jb20vc2V4ay8yMDI1LzkvMS9pQ1dnQVRvNEQzbjN6cDRGMDJuUUhvZFR3TWpZUDdxdy5wcHR4" TargetMode="External" Id="rId955"/><Relationship Type="http://schemas.openxmlformats.org/officeDocument/2006/relationships/hyperlink" Target="https://view.officeapps.live.com/op/view.aspx?src=https%3A%2F%2Fjssdhjyg-1258942858.cos.ap-shanghai.myqcloud.com%2Fsexk%2F2025%2F9%2F1%2FiCWgATo4D3n3zp4F02nQHodTwMjYP7qw.pptx" TargetMode="External" Id="rId956"/><Relationship Type="http://schemas.openxmlformats.org/officeDocument/2006/relationships/hyperlink" Target="https://preview.tq-edu.com/onlinePreview?url=aHR0cHM6Ly9qc3NkaGp5Zy0xMjU4OTQyODU4LmNvcy5hcC1zaGFuZ2hhaS5teXFjbG91ZC5jb20vc2V4ay8yMDI2LzUvMTIvQmwxRE5wR2ZpVW14NG14VURBVktMMTl0eVJzb2JNWlgucHB0eA==" TargetMode="External" Id="rId957"/><Relationship Type="http://schemas.openxmlformats.org/officeDocument/2006/relationships/hyperlink" Target="https://view.officeapps.live.com/op/view.aspx?src=https%3A%2F%2Fjssdhjyg-1258942858.cos.ap-shanghai.myqcloud.com%2Fsexk%2F2026%2F5%2F12%2FBl1DNpGfiUmx4mxUDAVKL19tyRsobMZX.pptx" TargetMode="External" Id="rId958"/><Relationship Type="http://schemas.openxmlformats.org/officeDocument/2006/relationships/hyperlink" Target="https://preview.tq-edu.com/onlinePreview?url=aHR0cHM6Ly9qc3NkaGp5Zy0xMjU4OTQyODU4LmNvcy5hcC1zaGFuZ2hhaS5teXFjbG91ZC5jb20vc2V4ay8yMDI2LzUvMTIvc3hkMVFjWEs2TDE3M1FoS1BJelRJMHY4aVkyREhLRFMucHB0eA==" TargetMode="External" Id="rId959"/><Relationship Type="http://schemas.openxmlformats.org/officeDocument/2006/relationships/hyperlink" Target="https://view.officeapps.live.com/op/view.aspx?src=https%3A%2F%2Fjssdhjyg-1258942858.cos.ap-shanghai.myqcloud.com%2Fsexk%2F2026%2F5%2F12%2Fsxd1QcXK6L173QhKPIzTI0v8iY2DHKDS.pptx" TargetMode="External" Id="rId960"/><Relationship Type="http://schemas.openxmlformats.org/officeDocument/2006/relationships/hyperlink" Target="https://preview.tq-edu.com/onlinePreview?url=aHR0cHM6Ly9qc3NkaGp5Zy0xMjU4OTQyODU4LmNvcy5hcC1zaGFuZ2hhaS5teXFjbG91ZC5jb20vc2V4ay8yMDI2LzEvMzAvbVdRVjNNMEpybldTTE1JTTJSazZBQWtKaXJmYnNhUmEucHB0eA==" TargetMode="External" Id="rId961"/><Relationship Type="http://schemas.openxmlformats.org/officeDocument/2006/relationships/hyperlink" Target="https://view.officeapps.live.com/op/view.aspx?src=https%3A%2F%2Fjssdhjyg-1258942858.cos.ap-shanghai.myqcloud.com%2Fsexk%2F2026%2F1%2F30%2FmWQV3M0JrnWSLMIM2Rk6AAkJirfbsaRa.pptx" TargetMode="External" Id="rId962"/><Relationship Type="http://schemas.openxmlformats.org/officeDocument/2006/relationships/hyperlink" Target="https://preview.tq-edu.com/onlinePreview?url=aHR0cHM6Ly9qc3NkaGp5Zy0xMjU4OTQyODU4LmNvcy5hcC1zaGFuZ2hhaS5teXFjbG91ZC5jb20vc2V4ay8yMDI2LzUvMTIvWnNoMWZBSjVJdnVwdGVGZzdnQVFtSjVpWE9HcGo2WlMucHB0eA==" TargetMode="External" Id="rId963"/><Relationship Type="http://schemas.openxmlformats.org/officeDocument/2006/relationships/hyperlink" Target="https://view.officeapps.live.com/op/view.aspx?src=https%3A%2F%2Fjssdhjyg-1258942858.cos.ap-shanghai.myqcloud.com%2Fsexk%2F2026%2F5%2F12%2FZsh1fAJ5IvupteFg7gAQmJ5iXOGpj6ZS.pptx" TargetMode="External" Id="rId964"/><Relationship Type="http://schemas.openxmlformats.org/officeDocument/2006/relationships/hyperlink" Target="https://preview.tq-edu.com/onlinePreview?url=aHR0cHM6Ly9qc3NkaGp5Zy0xMjU4OTQyODU4LmNvcy5hcC1zaGFuZ2hhaS5teXFjbG91ZC5jb20vc2V4ay8yMDI2LzEvMzAvQllIUFFHdTdEV0lablpQSURWWWxub1FiMUhicG5zeFoucHB0eA==" TargetMode="External" Id="rId965"/><Relationship Type="http://schemas.openxmlformats.org/officeDocument/2006/relationships/hyperlink" Target="https://view.officeapps.live.com/op/view.aspx?src=https%3A%2F%2Fjssdhjyg-1258942858.cos.ap-shanghai.myqcloud.com%2Fsexk%2F2026%2F1%2F30%2FBYHPQGu7DWIZnZPIDVYlnoQb1HbpnsxZ.pptx" TargetMode="External" Id="rId966"/><Relationship Type="http://schemas.openxmlformats.org/officeDocument/2006/relationships/hyperlink" Target="https://preview.tq-edu.com/onlinePreview?url=aHR0cHM6Ly9qc3NkaGp5Zy0xMjU4OTQyODU4LmNvcy5hcC1zaGFuZ2hhaS5teXFjbG91ZC5jb20vc2V4ay8yMDI2LzUvMTIvaTgwWjNyZkpHbmc1VkZBcVpsVEJoTmFMVEVHTXQ5ZjcucHB0eA==" TargetMode="External" Id="rId967"/><Relationship Type="http://schemas.openxmlformats.org/officeDocument/2006/relationships/hyperlink" Target="https://view.officeapps.live.com/op/view.aspx?src=https%3A%2F%2Fjssdhjyg-1258942858.cos.ap-shanghai.myqcloud.com%2Fsexk%2F2026%2F5%2F12%2Fi80Z3rfJGng5VFAqZlTBhNaLTEGMt9f7.pptx" TargetMode="External" Id="rId968"/><Relationship Type="http://schemas.openxmlformats.org/officeDocument/2006/relationships/hyperlink" Target="https://preview.tq-edu.com/onlinePreview?url=aHR0cHM6Ly9qc3NkaGp5Zy0xMjU4OTQyODU4LmNvcy5hcC1zaGFuZ2hhaS5teXFjbG91ZC5jb20vc2V4ay8yMDI2LzYvMTEvQlZ1ZnNUR0x6TmYxaEdPQnVnd1hVV2swUGZBcjJ4UUQucHB0eA==" TargetMode="External" Id="rId969"/><Relationship Type="http://schemas.openxmlformats.org/officeDocument/2006/relationships/hyperlink" Target="https://view.officeapps.live.com/op/view.aspx?src=https%3A%2F%2Fjssdhjyg-1258942858.cos.ap-shanghai.myqcloud.com%2Fsexk%2F2026%2F6%2F11%2FBVufsTGLzNf1hGOBugwXUWk0PfAr2xQD.pptx" TargetMode="External" Id="rId970"/><Relationship Type="http://schemas.openxmlformats.org/officeDocument/2006/relationships/hyperlink" Target="https://preview.tq-edu.com/onlinePreview?url=aHR0cHM6Ly9qc3NkaGp5Zy0xMjU4OTQyODU4LmNvcy5hcC1zaGFuZ2hhaS5teXFjbG91ZC5jb20vc2V4ay8yMDI2LzYvMTEvWUQyM25QZ0ZnakJDdUtlV052bXM0YmdIbzJoWHg0SlQucHB0eA==" TargetMode="External" Id="rId971"/><Relationship Type="http://schemas.openxmlformats.org/officeDocument/2006/relationships/hyperlink" Target="https://view.officeapps.live.com/op/view.aspx?src=https%3A%2F%2Fjssdhjyg-1258942858.cos.ap-shanghai.myqcloud.com%2Fsexk%2F2026%2F6%2F11%2FYD23nPgFgjBCuKeWNvms4bgHo2hXx4JT.pptx" TargetMode="External" Id="rId972"/><Relationship Type="http://schemas.openxmlformats.org/officeDocument/2006/relationships/hyperlink" Target="https://preview.tq-edu.com/onlinePreview?url=aHR0cHM6Ly9qc3NkaGp5Zy0xMjU4OTQyODU4LmNvcy5hcC1zaGFuZ2hhaS5teXFjbG91ZC5jb20vc2V4ay8yMDI2LzUvMTIvakRkUDk1SU1Jb3JXV0xTRnBuTGpNOVdiTlVLSmtMWWYucHB0eA==" TargetMode="External" Id="rId973"/><Relationship Type="http://schemas.openxmlformats.org/officeDocument/2006/relationships/hyperlink" Target="https://view.officeapps.live.com/op/view.aspx?src=https%3A%2F%2Fjssdhjyg-1258942858.cos.ap-shanghai.myqcloud.com%2Fsexk%2F2026%2F5%2F12%2FjDdP95IMIorWWLSFpnLjM9WbNUKJkLYf.pptx" TargetMode="External" Id="rId974"/><Relationship Type="http://schemas.openxmlformats.org/officeDocument/2006/relationships/hyperlink" Target="https://preview.tq-edu.com/onlinePreview?url=aHR0cHM6Ly9qc3NkaGp5Zy0xMjU4OTQyODU4LmNvcy5hcC1zaGFuZ2hhaS5teXFjbG91ZC5jb20vc2V4ay8yMDI2LzUvMTIvZGdZNXhwQnU0YUpMZmRWdktSSEhuWnVXNE1Pa2Y0aEoucHB0eA==" TargetMode="External" Id="rId975"/><Relationship Type="http://schemas.openxmlformats.org/officeDocument/2006/relationships/hyperlink" Target="https://view.officeapps.live.com/op/view.aspx?src=https%3A%2F%2Fjssdhjyg-1258942858.cos.ap-shanghai.myqcloud.com%2Fsexk%2F2026%2F5%2F12%2FdgY5xpBu4aJLfdVvKRHHnZuW4MOkf4hJ.pptx" TargetMode="External" Id="rId976"/><Relationship Type="http://schemas.openxmlformats.org/officeDocument/2006/relationships/hyperlink" Target="https://preview.tq-edu.com/onlinePreview?url=aHR0cHM6Ly9qc3NkaGp5Zy0xMjU4OTQyODU4LmNvcy5hcC1zaGFuZ2hhaS5teXFjbG91ZC5jb20vc2V4ay8yMDI2LzUvMTIvZ21oZFVWV0ZKREJCbzJZbVE1bGFUYmhMODdNeG9BTGcucHB0eA==" TargetMode="External" Id="rId977"/><Relationship Type="http://schemas.openxmlformats.org/officeDocument/2006/relationships/hyperlink" Target="https://view.officeapps.live.com/op/view.aspx?src=https%3A%2F%2Fjssdhjyg-1258942858.cos.ap-shanghai.myqcloud.com%2Fsexk%2F2026%2F5%2F12%2FgmhdUVWFJDBBo2YmQ5laTbhL87MxoALg.pptx" TargetMode="External" Id="rId978"/><Relationship Type="http://schemas.openxmlformats.org/officeDocument/2006/relationships/hyperlink" Target="https://preview.tq-edu.com/onlinePreview?url=aHR0cHM6Ly9qc3NkaGp5Zy0xMjU4OTQyODU4LmNvcy5hcC1zaGFuZ2hhaS5teXFjbG91ZC5jb20vc2V4ay8yMDI2LzEvMzAvbnVablFpejc0ZllJbzhDZXpIY0c5azl6SDhoWWQ3ZmcucHB0eA==" TargetMode="External" Id="rId979"/><Relationship Type="http://schemas.openxmlformats.org/officeDocument/2006/relationships/hyperlink" Target="https://view.officeapps.live.com/op/view.aspx?src=https%3A%2F%2Fjssdhjyg-1258942858.cos.ap-shanghai.myqcloud.com%2Fsexk%2F2026%2F1%2F30%2FnuZnQiz74fYIo8CezHcG9k9zH8hYd7fg.pptx" TargetMode="External" Id="rId980"/><Relationship Type="http://schemas.openxmlformats.org/officeDocument/2006/relationships/hyperlink" Target="https://preview.tq-edu.com/onlinePreview?url=aHR0cHM6Ly9qc3NkaGp5Zy0xMjU4OTQyODU4LmNvcy5hcC1zaGFuZ2hhaS5teXFjbG91ZC5jb20vc2V4ay8yMDI2LzUvMTIvQW1IV3c2RUdnbHVrUm82Mjk4MzVxTnRWUk9XaldJanQucHB0eA==" TargetMode="External" Id="rId981"/><Relationship Type="http://schemas.openxmlformats.org/officeDocument/2006/relationships/hyperlink" Target="https://view.officeapps.live.com/op/view.aspx?src=https%3A%2F%2Fjssdhjyg-1258942858.cos.ap-shanghai.myqcloud.com%2Fsexk%2F2026%2F5%2F12%2FAmHWw6EGglukRo629835qNtVROWjWIjt.pptx" TargetMode="External" Id="rId982"/><Relationship Type="http://schemas.openxmlformats.org/officeDocument/2006/relationships/hyperlink" Target="https://preview.tq-edu.com/onlinePreview?url=aHR0cHM6Ly9qc3NkaGp5Zy0xMjU4OTQyODU4LmNvcy5hcC1zaGFuZ2hhaS5teXFjbG91ZC5jb20vc2V4ay8yMDI2LzUvMTIvbjBUVGNranpKdE1MaFUzRnJjRk5kd3VvYnJhc2FFQ1QucHB0eA==" TargetMode="External" Id="rId983"/><Relationship Type="http://schemas.openxmlformats.org/officeDocument/2006/relationships/hyperlink" Target="https://view.officeapps.live.com/op/view.aspx?src=https%3A%2F%2Fjssdhjyg-1258942858.cos.ap-shanghai.myqcloud.com%2Fsexk%2F2026%2F5%2F12%2Fn0TTckjzJtMLhU3FrcFNdwuobrasaECT.pptx" TargetMode="External" Id="rId984"/><Relationship Type="http://schemas.openxmlformats.org/officeDocument/2006/relationships/hyperlink" Target="https://preview.tq-edu.com/onlinePreview?url=aHR0cHM6Ly9qc3NkaGp5Zy0xMjU4OTQyODU4LmNvcy5hcC1zaGFuZ2hhaS5teXFjbG91ZC5jb20vc2V4ay8yMDI2LzEvMzAvenRSME9HcXRScmpTbWJpRVRvbEc5czhmbTM4Q2VRM20ucHB0eA==" TargetMode="External" Id="rId985"/><Relationship Type="http://schemas.openxmlformats.org/officeDocument/2006/relationships/hyperlink" Target="https://view.officeapps.live.com/op/view.aspx?src=https%3A%2F%2Fjssdhjyg-1258942858.cos.ap-shanghai.myqcloud.com%2Fsexk%2F2026%2F1%2F30%2FztR0OGqtRrjSmbiETolG9s8fm38CeQ3m.pptx" TargetMode="External" Id="rId986"/><Relationship Type="http://schemas.openxmlformats.org/officeDocument/2006/relationships/hyperlink" Target="https://preview.tq-edu.com/onlinePreview?url=aHR0cHM6Ly9qc3NkaGp5Zy0xMjU4OTQyODU4LmNvcy5hcC1zaGFuZ2hhaS5teXFjbG91ZC5jb20vc2V4ay8yMDI2LzUvMTIvYmR1VUk3SFdlYnhUNWo3OVhhY1hGNXlBUEJRQVJjbXgucHB0eA==" TargetMode="External" Id="rId987"/><Relationship Type="http://schemas.openxmlformats.org/officeDocument/2006/relationships/hyperlink" Target="https://view.officeapps.live.com/op/view.aspx?src=https%3A%2F%2Fjssdhjyg-1258942858.cos.ap-shanghai.myqcloud.com%2Fsexk%2F2026%2F5%2F12%2FbduUI7HWebxT5j79XacXF5yAPBQARcmx.pptx" TargetMode="External" Id="rId988"/><Relationship Type="http://schemas.openxmlformats.org/officeDocument/2006/relationships/hyperlink" Target="https://preview.tq-edu.com/onlinePreview?url=aHR0cHM6Ly9qc3NkaGp5Zy0xMjU4OTQyODU4LmNvcy5hcC1zaGFuZ2hhaS5teXFjbG91ZC5jb20vc2V4ay8yMDI2LzUvMTMvOUtXTGRqMDRIWEV0b2pSb2dmNUZoVjVCSWhJcFV2d1YucHB0eA==" TargetMode="External" Id="rId989"/><Relationship Type="http://schemas.openxmlformats.org/officeDocument/2006/relationships/hyperlink" Target="https://view.officeapps.live.com/op/view.aspx?src=https%3A%2F%2Fjssdhjyg-1258942858.cos.ap-shanghai.myqcloud.com%2Fsexk%2F2026%2F5%2F13%2F9KWLdj04HXEtojRogf5FhV5BIhIpUvwV.pptx" TargetMode="External" Id="rId990"/><Relationship Type="http://schemas.openxmlformats.org/officeDocument/2006/relationships/hyperlink" Target="https://preview.tq-edu.com/onlinePreview?url=aHR0cHM6Ly9qc3NkaGp5Zy0xMjU4OTQyODU4LmNvcy5hcC1zaGFuZ2hhaS5teXFjbG91ZC5jb20vc2V4ay8yMDI2LzUvMTMvUnpoSHkxQTR5VGRUMjBINGt0ZnZYblRVaEFzckxaNDQucHB0eA==" TargetMode="External" Id="rId991"/><Relationship Type="http://schemas.openxmlformats.org/officeDocument/2006/relationships/hyperlink" Target="https://view.officeapps.live.com/op/view.aspx?src=https%3A%2F%2Fjssdhjyg-1258942858.cos.ap-shanghai.myqcloud.com%2Fsexk%2F2026%2F5%2F13%2FRzhHy1A4yTdT20H4ktfvXnTUhAsrLZ44.pptx" TargetMode="External" Id="rId992"/><Relationship Type="http://schemas.openxmlformats.org/officeDocument/2006/relationships/hyperlink" Target="https://preview.tq-edu.com/onlinePreview?url=aHR0cHM6Ly9qc3NkaGp5Zy0xMjU4OTQyODU4LmNvcy5hcC1zaGFuZ2hhaS5teXFjbG91ZC5jb20vc2V4ay8yMDI2LzUvMTMvRTdSTnNmdDhabFJwd2o3Y3R3RDE3akRoTkdoeDBwc2cucHB0eA==" TargetMode="External" Id="rId993"/><Relationship Type="http://schemas.openxmlformats.org/officeDocument/2006/relationships/hyperlink" Target="https://view.officeapps.live.com/op/view.aspx?src=https%3A%2F%2Fjssdhjyg-1258942858.cos.ap-shanghai.myqcloud.com%2Fsexk%2F2026%2F5%2F13%2FE7RNsft8ZlRpwj7ctwD17jDhNGhx0psg.pptx" TargetMode="External" Id="rId994"/><Relationship Type="http://schemas.openxmlformats.org/officeDocument/2006/relationships/hyperlink" Target="https://preview.tq-edu.com/onlinePreview?url=aHR0cHM6Ly9qc3NkaGp5Zy0xMjU4OTQyODU4LmNvcy5hcC1zaGFuZ2hhaS5teXFjbG91ZC5jb20vc2V4ay8yMDI2LzUvMTMvbW5jYkZmbzV6elFFRmdmdU5MNDJVZXhsTFlZM2thQ1UucHB0eA==" TargetMode="External" Id="rId995"/><Relationship Type="http://schemas.openxmlformats.org/officeDocument/2006/relationships/hyperlink" Target="https://view.officeapps.live.com/op/view.aspx?src=https%3A%2F%2Fjssdhjyg-1258942858.cos.ap-shanghai.myqcloud.com%2Fsexk%2F2026%2F5%2F13%2FmncbFfo5zzQEFgfuNL42UexlLYY3kaCU.pptx" TargetMode="External" Id="rId996"/><Relationship Type="http://schemas.openxmlformats.org/officeDocument/2006/relationships/hyperlink" Target="https://preview.tq-edu.com/onlinePreview?url=aHR0cHM6Ly9qc3NkaGp5Zy0xMjU4OTQyODU4LmNvcy5hcC1zaGFuZ2hhaS5teXFjbG91ZC5jb20vc2V4ay8yMDI2LzUvMTMveHRLalRTenRZYmR4RldJUlRKdmhHYlNBMjlyZ1MxUmcucHB0eA==" TargetMode="External" Id="rId997"/><Relationship Type="http://schemas.openxmlformats.org/officeDocument/2006/relationships/hyperlink" Target="https://view.officeapps.live.com/op/view.aspx?src=https%3A%2F%2Fjssdhjyg-1258942858.cos.ap-shanghai.myqcloud.com%2Fsexk%2F2026%2F5%2F13%2FxtKjTSztYbdxFWIRTJvhGbSA29rgS1Rg.pptx" TargetMode="External" Id="rId998"/><Relationship Type="http://schemas.openxmlformats.org/officeDocument/2006/relationships/hyperlink" Target="https://preview.tq-edu.com/onlinePreview?url=aHR0cHM6Ly9qc3NkaGp5Zy0xMjU4OTQyODU4LmNvcy5hcC1zaGFuZ2hhaS5teXFjbG91ZC5jb20vc2V4ay8yMDI2LzUvMTMvOWRxUllNckpHVnZId0cza0JtRmM1S0VBVmFuekVJUlgucHB0eA==" TargetMode="External" Id="rId999"/><Relationship Type="http://schemas.openxmlformats.org/officeDocument/2006/relationships/hyperlink" Target="https://view.officeapps.live.com/op/view.aspx?src=https%3A%2F%2Fjssdhjyg-1258942858.cos.ap-shanghai.myqcloud.com%2Fsexk%2F2026%2F5%2F13%2F9dqRYMrJGVvHwG3kBmFc5KEAVanzEIRX.pptx" TargetMode="External" Id="rId1000"/><Relationship Type="http://schemas.openxmlformats.org/officeDocument/2006/relationships/hyperlink" Target="https://preview.tq-edu.com/onlinePreview?url=aHR0cHM6Ly9qc3NkaGp5Zy0xMjU4OTQyODU4LmNvcy5hcC1zaGFuZ2hhaS5teXFjbG91ZC5jb20vc2V4ay8yMDI2LzUvMTMvNFJCM0tTOEROYXFYcHZPWUpSNE9BQXdBaG5OQk8xNXAucHB0eA==" TargetMode="External" Id="rId1001"/><Relationship Type="http://schemas.openxmlformats.org/officeDocument/2006/relationships/hyperlink" Target="https://view.officeapps.live.com/op/view.aspx?src=https%3A%2F%2Fjssdhjyg-1258942858.cos.ap-shanghai.myqcloud.com%2Fsexk%2F2026%2F5%2F13%2F4RB3KS8DNaqXpvOYJR4OAAwAhnNBO15p.pptx" TargetMode="External" Id="rId1002"/><Relationship Type="http://schemas.openxmlformats.org/officeDocument/2006/relationships/hyperlink" Target="https://preview.tq-edu.com/onlinePreview?url=aHR0cHM6Ly9qc3NkaGp5Zy0xMjU4OTQyODU4LmNvcy5hcC1zaGFuZ2hhaS5teXFjbG91ZC5jb20vc2V4ay8yMDI2LzUvMTMvZU9wUGJLa2pURnJrSW1ZODRqSWpGaDFEZk5Ib292Nm8ucHB0eA==" TargetMode="External" Id="rId1003"/><Relationship Type="http://schemas.openxmlformats.org/officeDocument/2006/relationships/hyperlink" Target="https://view.officeapps.live.com/op/view.aspx?src=https%3A%2F%2Fjssdhjyg-1258942858.cos.ap-shanghai.myqcloud.com%2Fsexk%2F2026%2F5%2F13%2FeOpPbKkjTFrkImY84jIjFh1DfNHoov6o.pptx" TargetMode="External" Id="rId1004"/><Relationship Type="http://schemas.openxmlformats.org/officeDocument/2006/relationships/hyperlink" Target="https://preview.tq-edu.com/onlinePreview?url=aHR0cHM6Ly9qc3NkaGp5Zy0xMjU4OTQyODU4LmNvcy5hcC1zaGFuZ2hhaS5teXFjbG91ZC5jb20vc2V4ay8yMDI2LzUvMTMvTTkxMDVzektZMVJzN3l0U2lZcGZVQlNQV01NZzFEODQucHB0eA==" TargetMode="External" Id="rId1005"/><Relationship Type="http://schemas.openxmlformats.org/officeDocument/2006/relationships/hyperlink" Target="https://view.officeapps.live.com/op/view.aspx?src=https%3A%2F%2Fjssdhjyg-1258942858.cos.ap-shanghai.myqcloud.com%2Fsexk%2F2026%2F5%2F13%2FM9105szKY1Rs7ytSiYpfUBSPWMMg1D84.pptx" TargetMode="External" Id="rId1006"/><Relationship Type="http://schemas.openxmlformats.org/officeDocument/2006/relationships/hyperlink" Target="https://preview.tq-edu.com/onlinePreview?url=aHR0cHM6Ly9qc3NkaGp5Zy0xMjU4OTQyODU4LmNvcy5hcC1zaGFuZ2hhaS5teXFjbG91ZC5jb20vc2V4ay8yMDI2LzQvMjcvN3k5NWVsMmQ0Y1lLTDFqOERkcGY4OWJGeFlqV1RlMGgucHB0eA==" TargetMode="External" Id="rId1007"/><Relationship Type="http://schemas.openxmlformats.org/officeDocument/2006/relationships/hyperlink" Target="https://view.officeapps.live.com/op/view.aspx?src=https%3A%2F%2Fjssdhjyg-1258942858.cos.ap-shanghai.myqcloud.com%2Fsexk%2F2026%2F4%2F27%2F7y95el2d4cYKL1j8Ddpf89bFxYjWTe0h.pptx" TargetMode="External" Id="rId1008"/><Relationship Type="http://schemas.openxmlformats.org/officeDocument/2006/relationships/hyperlink" Target="https://preview.tq-edu.com/onlinePreview?url=aHR0cHM6Ly9qc3NkaGp5Zy0xMjU4OTQyODU4LmNvcy5hcC1zaGFuZ2hhaS5teXFjbG91ZC5jb20vc2V4ay8yMDI2LzQvMjcvTkhWYzR2RlBxMEpvM0ZVUHJzcmtZSzM3RFkxUzV5RWcucHB0eA==" TargetMode="External" Id="rId1009"/><Relationship Type="http://schemas.openxmlformats.org/officeDocument/2006/relationships/hyperlink" Target="https://view.officeapps.live.com/op/view.aspx?src=https%3A%2F%2Fjssdhjyg-1258942858.cos.ap-shanghai.myqcloud.com%2Fsexk%2F2026%2F4%2F27%2FNHVc4vFPq0Jo3FUPrsrkYK37DY1S5yEg.pptx" TargetMode="External" Id="rId1010"/><Relationship Type="http://schemas.openxmlformats.org/officeDocument/2006/relationships/hyperlink" Target="https://preview.tq-edu.com/onlinePreview?url=aHR0cHM6Ly9qc3NkaGp5Zy0xMjU4OTQyODU4LmNvcy5hcC1zaGFuZ2hhaS5teXFjbG91ZC5jb20vc2V4ay8yMDI2LzcvMy9GeHA5bFBxQWtHbTFkSXpMNW9LeUxxN0FzWHhYSzJuZi5wcHR4" TargetMode="External" Id="rId1011"/><Relationship Type="http://schemas.openxmlformats.org/officeDocument/2006/relationships/hyperlink" Target="https://view.officeapps.live.com/op/view.aspx?src=https%3A%2F%2Fjssdhjyg-1258942858.cos.ap-shanghai.myqcloud.com%2Fsexk%2F2026%2F7%2F3%2FFxp9lPqAkGm1dIzL5oKyLq7AsXxXK2nf.pptx" TargetMode="External" Id="rId1012"/><Relationship Type="http://schemas.openxmlformats.org/officeDocument/2006/relationships/hyperlink" Target="https://preview.tq-edu.com/onlinePreview?url=aHR0cHM6Ly9qc3NkaGp5Zy0xMjU4OTQyODU4LmNvcy5hcC1zaGFuZ2hhaS5teXFjbG91ZC5jb20vc2V4ay8yMDI2LzQvMjAvbjc5NTNLY2N5U0dlUEYxd0JQbU1SQU5PMlRqTnVFTEIucHB0eA==" TargetMode="External" Id="rId1013"/><Relationship Type="http://schemas.openxmlformats.org/officeDocument/2006/relationships/hyperlink" Target="https://view.officeapps.live.com/op/view.aspx?src=https%3A%2F%2Fjssdhjyg-1258942858.cos.ap-shanghai.myqcloud.com%2Fsexk%2F2026%2F4%2F20%2Fn7953KccySGePF1wBPmMRANO2TjNuELB.pptx" TargetMode="External" Id="rId1014"/><Relationship Type="http://schemas.openxmlformats.org/officeDocument/2006/relationships/hyperlink" Target="https://preview.tq-edu.com/onlinePreview?url=aHR0cHM6Ly9qc3NkaGp5Zy0xMjU4OTQyODU4LmNvcy5hcC1zaGFuZ2hhaS5teXFjbG91ZC5jb20vc2V4ay8yMDI2LzQvMTIvaE5ibHhtTHQwY2JHQmhYWGlwbW5vdE5EaG1QdGcxSlEucHB0eA==" TargetMode="External" Id="rId1015"/><Relationship Type="http://schemas.openxmlformats.org/officeDocument/2006/relationships/hyperlink" Target="https://view.officeapps.live.com/op/view.aspx?src=https%3A%2F%2Fjssdhjyg-1258942858.cos.ap-shanghai.myqcloud.com%2Fsexk%2F2026%2F4%2F12%2FhNblxmLt0cbGBhXXipmnotNDhmPtg1JQ.pptx" TargetMode="External" Id="rId1016"/><Relationship Type="http://schemas.openxmlformats.org/officeDocument/2006/relationships/hyperlink" Target="https://preview.tq-edu.com/onlinePreview?url=aHR0cHM6Ly9qc3NkaGp5Zy0xMjU4OTQyODU4LmNvcy5hcC1zaGFuZ2hhaS5teXFjbG91ZC5jb20vc2V4ay8yMDI2LzQvMTIveU53RmpCVWhqNzFDc010RkpzN3M4SEdTems4VmdJWDYucHB0eA==" TargetMode="External" Id="rId1017"/><Relationship Type="http://schemas.openxmlformats.org/officeDocument/2006/relationships/hyperlink" Target="https://view.officeapps.live.com/op/view.aspx?src=https%3A%2F%2Fjssdhjyg-1258942858.cos.ap-shanghai.myqcloud.com%2Fsexk%2F2026%2F4%2F12%2FyNwFjBUhj71CsMtFJs7s8HGSzk8VgIX6.pptx" TargetMode="External" Id="rId1018"/><Relationship Type="http://schemas.openxmlformats.org/officeDocument/2006/relationships/hyperlink" Target="https://preview.tq-edu.com/onlinePreview?url=aHR0cHM6Ly9qc3NkaGp5Zy0xMjU4OTQyODU4LmNvcy5hcC1zaGFuZ2hhaS5teXFjbG91ZC5jb20vc2V4ay8yMDI2LzcvMy90S3Y0ZWd4NG9GOUEwamJLYkQ3ODhtSFY5bjZZODdPUS5wcHR4" TargetMode="External" Id="rId1019"/><Relationship Type="http://schemas.openxmlformats.org/officeDocument/2006/relationships/hyperlink" Target="https://view.officeapps.live.com/op/view.aspx?src=https%3A%2F%2Fjssdhjyg-1258942858.cos.ap-shanghai.myqcloud.com%2Fsexk%2F2026%2F7%2F3%2FtKv4egx4oF9A0jbKbD788mHV9n6Y87OQ.pptx" TargetMode="External" Id="rId1020"/><Relationship Type="http://schemas.openxmlformats.org/officeDocument/2006/relationships/hyperlink" Target="https://preview.tq-edu.com/onlinePreview?url=aHR0cHM6Ly9qc3NkaGp5Zy0xMjU4OTQyODU4LmNvcy5hcC1zaGFuZ2hhaS5teXFjbG91ZC5jb20vc2V4ay8yMDI2LzcvNi9GWXd6WWpBa0NpdVJxMDJPSzFaYzRWODNNdVkxaDhMbi5wcHR4" TargetMode="External" Id="rId1021"/><Relationship Type="http://schemas.openxmlformats.org/officeDocument/2006/relationships/hyperlink" Target="https://view.officeapps.live.com/op/view.aspx?src=https%3A%2F%2Fjssdhjyg-1258942858.cos.ap-shanghai.myqcloud.com%2Fsexk%2F2026%2F7%2F6%2FFYwzYjAkCiuRq02OK1Zc4V83MuY1h8Ln.pptx" TargetMode="External" Id="rId1022"/><Relationship Type="http://schemas.openxmlformats.org/officeDocument/2006/relationships/hyperlink" Target="https://preview.tq-edu.com/onlinePreview?url=aHR0cHM6Ly9qc3NkaGp5Zy0xMjU4OTQyODU4LmNvcy5hcC1zaGFuZ2hhaS5teXFjbG91ZC5jb20vc2V4ay8yMDI2LzQvOC9JbTQ2a01hckU2aU54UngySzVRVDFhTDlYNmNPaTlOYy5wcHR4" TargetMode="External" Id="rId1023"/><Relationship Type="http://schemas.openxmlformats.org/officeDocument/2006/relationships/hyperlink" Target="https://view.officeapps.live.com/op/view.aspx?src=https%3A%2F%2Fjssdhjyg-1258942858.cos.ap-shanghai.myqcloud.com%2Fsexk%2F2026%2F4%2F8%2FIm46kMarE6iNxRx2K5QT1aL9X6cOi9Nc.pptx" TargetMode="External" Id="rId1024"/><Relationship Type="http://schemas.openxmlformats.org/officeDocument/2006/relationships/hyperlink" Target="https://preview.tq-edu.com/onlinePreview?url=aHR0cHM6Ly9qc3NkaGp5Zy0xMjU4OTQyODU4LmNvcy5hcC1zaGFuZ2hhaS5teXFjbG91ZC5jb20vc2V4ay8yMDI2LzQvMTMvNWM1Zzk1MUYwWFdKTVQzWWxmOVB5U01FdnBpZGRoRmUucHB0eA==" TargetMode="External" Id="rId1025"/><Relationship Type="http://schemas.openxmlformats.org/officeDocument/2006/relationships/hyperlink" Target="https://view.officeapps.live.com/op/view.aspx?src=https%3A%2F%2Fjssdhjyg-1258942858.cos.ap-shanghai.myqcloud.com%2Fsexk%2F2026%2F4%2F13%2F5c5g951F0XWJMT3Ylf9PySMEvpiddhFe.pptx" TargetMode="External" Id="rId1026"/><Relationship Type="http://schemas.openxmlformats.org/officeDocument/2006/relationships/hyperlink" Target="https://preview.tq-edu.com/onlinePreview?url=aHR0cHM6Ly9qc3NkaGp5Zy0xMjU4OTQyODU4LmNvcy5hcC1zaGFuZ2hhaS5teXFjbG91ZC5jb20vc2V4ay8yMDI2LzQvOC9MNVRLU2lZODM1UWVGejJGNnQ1SWdmcG5kNzBsaHVYMi5wcHR4" TargetMode="External" Id="rId1027"/><Relationship Type="http://schemas.openxmlformats.org/officeDocument/2006/relationships/hyperlink" Target="https://view.officeapps.live.com/op/view.aspx?src=https%3A%2F%2Fjssdhjyg-1258942858.cos.ap-shanghai.myqcloud.com%2Fsexk%2F2026%2F4%2F8%2FL5TKSiY835QeFz2F6t5Igfpnd70lhuX2.pptx" TargetMode="External" Id="rId1028"/><Relationship Type="http://schemas.openxmlformats.org/officeDocument/2006/relationships/hyperlink" Target="https://preview.tq-edu.com/onlinePreview?url=aHR0cHM6Ly9qc3NkaGp5Zy0xMjU4OTQyODU4LmNvcy5hcC1zaGFuZ2hhaS5teXFjbG91ZC5jb20vc2V4ay8yMDI2LzQvMTYvcklTNkk1S3NiQmhSMHQwSnFnMFZFUXNMTDdZa3BQbHYucHB0eA==" TargetMode="External" Id="rId1029"/><Relationship Type="http://schemas.openxmlformats.org/officeDocument/2006/relationships/hyperlink" Target="https://view.officeapps.live.com/op/view.aspx?src=https%3A%2F%2Fjssdhjyg-1258942858.cos.ap-shanghai.myqcloud.com%2Fsexk%2F2026%2F4%2F16%2FrIS6I5KsbBhR0t0Jqg0VEQsLL7YkpPlv.pptx" TargetMode="External" Id="rId1030"/><Relationship Type="http://schemas.openxmlformats.org/officeDocument/2006/relationships/hyperlink" Target="https://preview.tq-edu.com/onlinePreview?url=aHR0cHM6Ly9qc3NkaGp5Zy0xMjU4OTQyODU4LmNvcy5hcC1zaGFuZ2hhaS5teXFjbG91ZC5jb20vc2V4ay8yMDI2LzQvMTcvREVtYWFSQ25EWDZMV1VDRDByZllxaGlGb3RUVTlVRDAucHB0eA==" TargetMode="External" Id="rId1031"/><Relationship Type="http://schemas.openxmlformats.org/officeDocument/2006/relationships/hyperlink" Target="https://view.officeapps.live.com/op/view.aspx?src=https%3A%2F%2Fjssdhjyg-1258942858.cos.ap-shanghai.myqcloud.com%2Fsexk%2F2026%2F4%2F17%2FDEmaaRCnDX6LWUCD0rfYqhiFotTU9UD0.pptx" TargetMode="External" Id="rId1032"/><Relationship Type="http://schemas.openxmlformats.org/officeDocument/2006/relationships/hyperlink" Target="https://preview.tq-edu.com/onlinePreview?url=aHR0cHM6Ly9qc3NkaGp5Zy0xMjU4OTQyODU4LmNvcy5hcC1zaGFuZ2hhaS5teXFjbG91ZC5jb20vc2V4ay8yMDI2LzQvMTEvNkJ2ME9qNmppYTFhWXZ4RUVKQXpYaHBpaDFvb2U1Q1UucHB0eA==" TargetMode="External" Id="rId1033"/><Relationship Type="http://schemas.openxmlformats.org/officeDocument/2006/relationships/hyperlink" Target="https://view.officeapps.live.com/op/view.aspx?src=https%3A%2F%2Fjssdhjyg-1258942858.cos.ap-shanghai.myqcloud.com%2Fsexk%2F2026%2F4%2F11%2F6Bv0Oj6jia1aYvxEEJAzXhpih1ooe5CU.pptx" TargetMode="External" Id="rId1034"/><Relationship Type="http://schemas.openxmlformats.org/officeDocument/2006/relationships/hyperlink" Target="https://preview.tq-edu.com/onlinePreview?url=aHR0cHM6Ly9qc3NkaGp5Zy0xMjU4OTQyODU4LmNvcy5hcC1zaGFuZ2hhaS5teXFjbG91ZC5jb20vc2V4ay8yMDI2LzQvOC96d3I1UE5rYjNnTjF5SWZzRmFpVG5MSE1VVWd0d21uSy5wcHR4" TargetMode="External" Id="rId1035"/><Relationship Type="http://schemas.openxmlformats.org/officeDocument/2006/relationships/hyperlink" Target="https://view.officeapps.live.com/op/view.aspx?src=https%3A%2F%2Fjssdhjyg-1258942858.cos.ap-shanghai.myqcloud.com%2Fsexk%2F2026%2F4%2F8%2Fzwr5PNkb3gN1yIfsFaiTnLHMUUgtwmnK.pptx" TargetMode="External" Id="rId1036"/><Relationship Type="http://schemas.openxmlformats.org/officeDocument/2006/relationships/hyperlink" Target="https://preview.tq-edu.com/onlinePreview?url=aHR0cHM6Ly9qc3NkaGp5Zy0xMjU4OTQyODU4LmNvcy5hcC1zaGFuZ2hhaS5teXFjbG91ZC5jb20vc2V4ay8yMDI2LzcvOC84cDBuV0tUWkdTUTc5WnVNbDlvUTJCQ1BHVTNGc0tKSy5wcHR4" TargetMode="External" Id="rId1037"/><Relationship Type="http://schemas.openxmlformats.org/officeDocument/2006/relationships/hyperlink" Target="https://view.officeapps.live.com/op/view.aspx?src=https%3A%2F%2Fjssdhjyg-1258942858.cos.ap-shanghai.myqcloud.com%2Fsexk%2F2026%2F7%2F8%2F8p0nWKTZGSQ79ZuMl9oQ2BCPGU3FsKJK.pptx" TargetMode="External" Id="rId1038"/><Relationship Type="http://schemas.openxmlformats.org/officeDocument/2006/relationships/hyperlink" Target="https://preview.tq-edu.com/onlinePreview?url=aHR0cHM6Ly9qc3NkaGp5Zy0xMjU4OTQyODU4LmNvcy5hcC1zaGFuZ2hhaS5teXFjbG91ZC5jb20vc2V4ay8yMDI2LzcvOC9TdDEySk9Wa2REWW1pR0NseWdwdzZSWGpWTDhmSkJabS5wcHR4" TargetMode="External" Id="rId1039"/><Relationship Type="http://schemas.openxmlformats.org/officeDocument/2006/relationships/hyperlink" Target="https://view.officeapps.live.com/op/view.aspx?src=https%3A%2F%2Fjssdhjyg-1258942858.cos.ap-shanghai.myqcloud.com%2Fsexk%2F2026%2F7%2F8%2FSt12JOVkdDYmiGClygpw6RXjVL8fJBZm.pptx" TargetMode="External" Id="rId1040"/><Relationship Type="http://schemas.openxmlformats.org/officeDocument/2006/relationships/hyperlink" Target="https://preview.tq-edu.com/onlinePreview?url=aHR0cHM6Ly9qc3NkaGp5Zy0xMjU4OTQyODU4LmNvcy5hcC1zaGFuZ2hhaS5teXFjbG91ZC5jb20vc2V4ay8yMDI0LzEwLzEyLzB6cWs4ODNPdEpWbmxvMHFUM3d1RUg1WVBXSnMyeExZLnBwdHg=" TargetMode="External" Id="rId1041"/><Relationship Type="http://schemas.openxmlformats.org/officeDocument/2006/relationships/hyperlink" Target="https://view.officeapps.live.com/op/view.aspx?src=https%3A%2F%2Fjssdhjyg-1258942858.cos.ap-shanghai.myqcloud.com%2Fsexk%2F2024%2F10%2F12%2F0zqk883OtJVnlo0qT3wuEH5YPWJs2xLY.pptx" TargetMode="External" Id="rId1042"/><Relationship Type="http://schemas.openxmlformats.org/officeDocument/2006/relationships/hyperlink" Target="https://preview.tq-edu.com/onlinePreview?url=aHR0cHM6Ly9qc3NkaGp5Zy0xMjU4OTQyODU4LmNvcy5hcC1zaGFuZ2hhaS5teXFjbG91ZC5jb20vc2V4ay8yMDI0LzEwLzE0L2o5dFcwQjkzcDFzSmg4UThUUW5yRWJsZUM0aVJuaGFxLnBwdHg=" TargetMode="External" Id="rId1043"/><Relationship Type="http://schemas.openxmlformats.org/officeDocument/2006/relationships/hyperlink" Target="https://view.officeapps.live.com/op/view.aspx?src=https%3A%2F%2Fjssdhjyg-1258942858.cos.ap-shanghai.myqcloud.com%2Fsexk%2F2024%2F10%2F14%2Fj9tW0B93p1sJh8Q8TQnrEbleC4iRnhaq.pptx" TargetMode="External" Id="rId1044"/><Relationship Type="http://schemas.openxmlformats.org/officeDocument/2006/relationships/hyperlink" Target="https://preview.tq-edu.com/onlinePreview?url=aHR0cHM6Ly9qc3NkaGp5Zy0xMjU4OTQyODU4LmNvcy5hcC1zaGFuZ2hhaS5teXFjbG91ZC5jb20vc2V4ay8yMDI0LzkvMjYvUWh3cnJZTERvVWZ6N1lDN3lKVnpWQjFvdU0wZTdvMnUucHB0eA==" TargetMode="External" Id="rId1045"/><Relationship Type="http://schemas.openxmlformats.org/officeDocument/2006/relationships/hyperlink" Target="https://view.officeapps.live.com/op/view.aspx?src=https%3A%2F%2Fjssdhjyg-1258942858.cos.ap-shanghai.myqcloud.com%2Fsexk%2F2024%2F9%2F26%2FQhwrrYLDoUfz7YC7yJVzVB1ouM0e7o2u.pptx" TargetMode="External" Id="rId1046"/><Relationship Type="http://schemas.openxmlformats.org/officeDocument/2006/relationships/hyperlink" Target="https://preview.tq-edu.com/onlinePreview?url=aHR0cHM6Ly9qc3NkaGp5Zy0xMjU4OTQyODU4LmNvcy5hcC1zaGFuZ2hhaS5teXFjbG91ZC5jb20vc2V4ay8yMDI0LzkvMjYvZDVCSjlJVGFRT2lJYk9IRkRhUWRmZmpwd2NOMFJMd04ucHB0eA==" TargetMode="External" Id="rId1047"/><Relationship Type="http://schemas.openxmlformats.org/officeDocument/2006/relationships/hyperlink" Target="https://view.officeapps.live.com/op/view.aspx?src=https%3A%2F%2Fjssdhjyg-1258942858.cos.ap-shanghai.myqcloud.com%2Fsexk%2F2024%2F9%2F26%2Fd5BJ9ITaQOiIbOHFDaQdffjpwcN0RLwN.pptx" TargetMode="External" Id="rId1048"/><Relationship Type="http://schemas.openxmlformats.org/officeDocument/2006/relationships/hyperlink" Target="https://preview.tq-edu.com/onlinePreview?url=aHR0cHM6Ly9qc3NkaGp5Zy0xMjU4OTQyODU4LmNvcy5hcC1zaGFuZ2hhaS5teXFjbG91ZC5jb20vc2V4ay8yMDI0LzkvMjYvN0RpNFJuYmxBUzI4OW04R0xBOFR0ZVFlV1dYRTl1clAucHB0eA==" TargetMode="External" Id="rId1049"/><Relationship Type="http://schemas.openxmlformats.org/officeDocument/2006/relationships/hyperlink" Target="https://view.officeapps.live.com/op/view.aspx?src=https%3A%2F%2Fjssdhjyg-1258942858.cos.ap-shanghai.myqcloud.com%2Fsexk%2F2024%2F9%2F26%2F7Di4RnblAS289m8GLA8TteQeWWXE9urP.pptx" TargetMode="External" Id="rId1050"/><Relationship Type="http://schemas.openxmlformats.org/officeDocument/2006/relationships/hyperlink" Target="https://preview.tq-edu.com/onlinePreview?url=aHR0cHM6Ly9qc3NkaGp5Zy0xMjU4OTQyODU4LmNvcy5hcC1zaGFuZ2hhaS5teXFjbG91ZC5jb20vc2V4ay8yMDI0LzkvMjMveDZZWXRTd0NYVGRYTFo1MW1TSWNpWDlNdWhVR3JZWm4ucHB0eA==" TargetMode="External" Id="rId1051"/><Relationship Type="http://schemas.openxmlformats.org/officeDocument/2006/relationships/hyperlink" Target="https://view.officeapps.live.com/op/view.aspx?src=https%3A%2F%2Fjssdhjyg-1258942858.cos.ap-shanghai.myqcloud.com%2Fsexk%2F2024%2F9%2F23%2Fx6YYtSwCXTdXLZ51mSIciX9MuhUGrYZn.pptx" TargetMode="External" Id="rId1052"/><Relationship Type="http://schemas.openxmlformats.org/officeDocument/2006/relationships/hyperlink" Target="https://preview.tq-edu.com/onlinePreview?url=aHR0cHM6Ly9qc3NkaGp5Zy0xMjU4OTQyODU4LmNvcy5hcC1zaGFuZ2hhaS5teXFjbG91ZC5jb20vc2V4ay8yMDI0LzkvMjMvWlgzSXRFc005dkRHN3BIZjhoaGZwNHRYUENFelByd2YucHB0eA==" TargetMode="External" Id="rId1053"/><Relationship Type="http://schemas.openxmlformats.org/officeDocument/2006/relationships/hyperlink" Target="https://view.officeapps.live.com/op/view.aspx?src=https%3A%2F%2Fjssdhjyg-1258942858.cos.ap-shanghai.myqcloud.com%2Fsexk%2F2024%2F9%2F23%2FZX3ItEsM9vDG7pHf8hhfp4tXPCEzPrwf.pptx" TargetMode="External" Id="rId1054"/><Relationship Type="http://schemas.openxmlformats.org/officeDocument/2006/relationships/hyperlink" Target="https://preview.tq-edu.com/onlinePreview?url=aHR0cHM6Ly9qc3NkaGp5Zy0xMjU4OTQyODU4LmNvcy5hcC1zaGFuZ2hhaS5teXFjbG91ZC5jb20vc2V4ay8yMDI0LzkvMjMvVGYwYTRMTFZhZ1JQUDduTTdxNTFPMUtCR25qMVZjSFgucHB0eA==" TargetMode="External" Id="rId1055"/><Relationship Type="http://schemas.openxmlformats.org/officeDocument/2006/relationships/hyperlink" Target="https://view.officeapps.live.com/op/view.aspx?src=https%3A%2F%2Fjssdhjyg-1258942858.cos.ap-shanghai.myqcloud.com%2Fsexk%2F2024%2F9%2F23%2FTf0a4LLVagRPP7nM7q51O1KBGnj1VcHX.pptx" TargetMode="External" Id="rId1056"/><Relationship Type="http://schemas.openxmlformats.org/officeDocument/2006/relationships/hyperlink" Target="https://preview.tq-edu.com/onlinePreview?url=aHR0cHM6Ly9qc3NkaGp5Zy0xMjU4OTQyODU4LmNvcy5hcC1zaGFuZ2hhaS5teXFjbG91ZC5jb20vc2V4ay8yMDI0LzkvMjUvaUI4bEZ3NXQza2xtYW05RExDcnpOejV4dGVoWklZVjQucHB0eA==" TargetMode="External" Id="rId1057"/><Relationship Type="http://schemas.openxmlformats.org/officeDocument/2006/relationships/hyperlink" Target="https://view.officeapps.live.com/op/view.aspx?src=https%3A%2F%2Fjssdhjyg-1258942858.cos.ap-shanghai.myqcloud.com%2Fsexk%2F2024%2F9%2F25%2FiB8lFw5t3klmam9DLCrzNz5xtehZIYV4.pptx" TargetMode="External" Id="rId1058"/><Relationship Type="http://schemas.openxmlformats.org/officeDocument/2006/relationships/hyperlink" Target="https://preview.tq-edu.com/onlinePreview?url=aHR0cHM6Ly9qc3NkaGp5Zy0xMjU4OTQyODU4LmNvcy5hcC1zaGFuZ2hhaS5teXFjbG91ZC5jb20vc2V4ay8yMDI0LzkvMjUvcWhkMVkwSnhoN1BFRExDWW5QdWpoVEZHMEpCSlJQTFAucHB0eA==" TargetMode="External" Id="rId1059"/><Relationship Type="http://schemas.openxmlformats.org/officeDocument/2006/relationships/hyperlink" Target="https://view.officeapps.live.com/op/view.aspx?src=https%3A%2F%2Fjssdhjyg-1258942858.cos.ap-shanghai.myqcloud.com%2Fsexk%2F2024%2F9%2F25%2Fqhd1Y0Jxh7PEDLCYnPujhTFG0JBJRPLP.pptx" TargetMode="External" Id="rId1060"/><Relationship Type="http://schemas.openxmlformats.org/officeDocument/2006/relationships/hyperlink" Target="https://preview.tq-edu.com/onlinePreview?url=aHR0cHM6Ly9qc3NkaGp5Zy0xMjU4OTQyODU4LmNvcy5hcC1zaGFuZ2hhaS5teXFjbG91ZC5jb20vc2V4ay8yMDI0LzkvMjUvcDV1N1lvN3l2YXc3czZMbFF2eWpoRmJ3c2JTZU5HbmcucHB0eA==" TargetMode="External" Id="rId1061"/><Relationship Type="http://schemas.openxmlformats.org/officeDocument/2006/relationships/hyperlink" Target="https://view.officeapps.live.com/op/view.aspx?src=https%3A%2F%2Fjssdhjyg-1258942858.cos.ap-shanghai.myqcloud.com%2Fsexk%2F2024%2F9%2F25%2Fp5u7Yo7yvaw7s6LlQvyjhFbwsbSeNGng.pptx" TargetMode="External" Id="rId1062"/><Relationship Type="http://schemas.openxmlformats.org/officeDocument/2006/relationships/hyperlink" Target="https://preview.tq-edu.com/onlinePreview?url=aHR0cHM6Ly9qc3NkaGp5Zy0xMjU4OTQyODU4LmNvcy5hcC1zaGFuZ2hhaS5teXFjbG91ZC5jb20vc2V4ay8yMDI0LzEwLzEyL3dvSmxtYkpUYnFQNUM1NGVPVEVzdXV0RnNzODBXam83LnBwdHg=" TargetMode="External" Id="rId1063"/><Relationship Type="http://schemas.openxmlformats.org/officeDocument/2006/relationships/hyperlink" Target="https://view.officeapps.live.com/op/view.aspx?src=https%3A%2F%2Fjssdhjyg-1258942858.cos.ap-shanghai.myqcloud.com%2Fsexk%2F2024%2F10%2F12%2FwoJlmbJTbqP5C54eOTEsuutFss80Wjo7.pptx" TargetMode="External" Id="rId1064"/><Relationship Type="http://schemas.openxmlformats.org/officeDocument/2006/relationships/hyperlink" Target="https://preview.tq-edu.com/onlinePreview?url=aHR0cHM6Ly9qc3NkaGp5Zy0xMjU4OTQyODU4LmNvcy5hcC1zaGFuZ2hhaS5teXFjbG91ZC5jb20vc2V4ay8yMDI0LzEwLzEyLzI2S2t6bU1QZmwyZFZ6RGU4TXM2VHRUaXhRNmt1ckU2LnBwdHg=" TargetMode="External" Id="rId1065"/><Relationship Type="http://schemas.openxmlformats.org/officeDocument/2006/relationships/hyperlink" Target="https://view.officeapps.live.com/op/view.aspx?src=https%3A%2F%2Fjssdhjyg-1258942858.cos.ap-shanghai.myqcloud.com%2Fsexk%2F2024%2F10%2F12%2F26KkzmMPfl2dVzDe8Ms6TtTixQ6kurE6.pptx" TargetMode="External" Id="rId1066"/><Relationship Type="http://schemas.openxmlformats.org/officeDocument/2006/relationships/hyperlink" Target="https://preview.tq-edu.com/onlinePreview?url=aHR0cHM6Ly9qc3NkaGp5Zy0xMjU4OTQyODU4LmNvcy5hcC1zaGFuZ2hhaS5teXFjbG91ZC5jb20vc2V4ay8yMDI0LzEwLzEyL01ITEFMRndiVnA2dzY3SmQxSGFkZ1pQZVVlYTlYQnRkLnBwdHg=" TargetMode="External" Id="rId1067"/><Relationship Type="http://schemas.openxmlformats.org/officeDocument/2006/relationships/hyperlink" Target="https://view.officeapps.live.com/op/view.aspx?src=https%3A%2F%2Fjssdhjyg-1258942858.cos.ap-shanghai.myqcloud.com%2Fsexk%2F2024%2F10%2F12%2FMHLALFwbVp6w67Jd1HadgZPeUea9XBtd.pptx" TargetMode="External" Id="rId1068"/><Relationship Type="http://schemas.openxmlformats.org/officeDocument/2006/relationships/hyperlink" Target="https://preview.tq-edu.com/onlinePreview?url=aHR0cHM6Ly9qc3NkaGp5Zy0xMjU4OTQyODU4LmNvcy5hcC1zaGFuZ2hhaS5teXFjbG91ZC5jb20vc2V4ay8yMDI0LzEwLzEyL2lkSWdlYUR2Ukw1ZGEycGRMSzhVcEp3TW9GS0RPNEMyLnBwdHg=" TargetMode="External" Id="rId1069"/><Relationship Type="http://schemas.openxmlformats.org/officeDocument/2006/relationships/hyperlink" Target="https://view.officeapps.live.com/op/view.aspx?src=https%3A%2F%2Fjssdhjyg-1258942858.cos.ap-shanghai.myqcloud.com%2Fsexk%2F2024%2F10%2F12%2FidIgeaDvRL5da2pdLK8UpJwMoFKDO4C2.pptx" TargetMode="External" Id="rId1070"/><Relationship Type="http://schemas.openxmlformats.org/officeDocument/2006/relationships/hyperlink" Target="https://preview.tq-edu.com/onlinePreview?url=aHR0cHM6Ly9qc3NkaGp5Zy0xMjU4OTQyODU4LmNvcy5hcC1zaGFuZ2hhaS5teXFjbG91ZC5jb20vc2V4ay8yMDI0LzEwLzEyL1dlT09IYW10Z3E0MlZvN0dDR2pET0t1NjZPbEJGRlY3LnBwdHg=" TargetMode="External" Id="rId1071"/><Relationship Type="http://schemas.openxmlformats.org/officeDocument/2006/relationships/hyperlink" Target="https://view.officeapps.live.com/op/view.aspx?src=https%3A%2F%2Fjssdhjyg-1258942858.cos.ap-shanghai.myqcloud.com%2Fsexk%2F2024%2F10%2F12%2FWeOOHamtgq42Vo7GCGjDOKu66OlBFFV7.pptx" TargetMode="External" Id="rId1072"/><Relationship Type="http://schemas.openxmlformats.org/officeDocument/2006/relationships/hyperlink" Target="https://preview.tq-edu.com/onlinePreview?url=aHR0cHM6Ly9qc3NkaGp5Zy0xMjU4OTQyODU4LmNvcy5hcC1zaGFuZ2hhaS5teXFjbG91ZC5jb20vc2V4ay8yMDI0LzEwLzEyL1pEZm5ndG8wWmFtSGNYclhpSmJTSmtsbERqa0hDVHBiLnBwdHg=" TargetMode="External" Id="rId1073"/><Relationship Type="http://schemas.openxmlformats.org/officeDocument/2006/relationships/hyperlink" Target="https://view.officeapps.live.com/op/view.aspx?src=https%3A%2F%2Fjssdhjyg-1258942858.cos.ap-shanghai.myqcloud.com%2Fsexk%2F2024%2F10%2F12%2FZDfngto0ZamHcXrXiJbSJkllDjkHCTpb.pptx" TargetMode="External" Id="rId1074"/><Relationship Type="http://schemas.openxmlformats.org/officeDocument/2006/relationships/hyperlink" Target="https://preview.tq-edu.com/onlinePreview?url=aHR0cHM6Ly9qc3NkaGp5Zy0xMjU4OTQyODU4LmNvcy5hcC1zaGFuZ2hhaS5teXFjbG91ZC5jb20vc2V4ay8yMDI0LzEwLzEyL2p5Q3dKZjhZSm90RnFGTmxzNEowbWJIWWRnTHFBUm9LLnBwdHg=" TargetMode="External" Id="rId1075"/><Relationship Type="http://schemas.openxmlformats.org/officeDocument/2006/relationships/hyperlink" Target="https://view.officeapps.live.com/op/view.aspx?src=https%3A%2F%2Fjssdhjyg-1258942858.cos.ap-shanghai.myqcloud.com%2Fsexk%2F2024%2F10%2F12%2FjyCwJf8YJotFqFNls4J0mbHYdgLqARoK.pptx" TargetMode="External" Id="rId1076"/><Relationship Type="http://schemas.openxmlformats.org/officeDocument/2006/relationships/hyperlink" Target="https://preview.tq-edu.com/onlinePreview?url=aHR0cHM6Ly9qc3NkaGp5Zy0xMjU4OTQyODU4LmNvcy5hcC1zaGFuZ2hhaS5teXFjbG91ZC5jb20vc2V4ay8yMDI0LzEwLzEyL1hpcEJ4dmtESzlTTVgzeVFjUmduaXhlQkhsV2xmWG5oLnBwdHg=" TargetMode="External" Id="rId1077"/><Relationship Type="http://schemas.openxmlformats.org/officeDocument/2006/relationships/hyperlink" Target="https://view.officeapps.live.com/op/view.aspx?src=https%3A%2F%2Fjssdhjyg-1258942858.cos.ap-shanghai.myqcloud.com%2Fsexk%2F2024%2F10%2F12%2FXipBxvkDK9SMX3yQcRgnixeBHlWlfXnh.pptx" TargetMode="External" Id="rId1078"/><Relationship Type="http://schemas.openxmlformats.org/officeDocument/2006/relationships/hyperlink" Target="https://preview.tq-edu.com/onlinePreview?url=aHR0cHM6Ly9qc3NkaGp5Zy0xMjU4OTQyODU4LmNvcy5hcC1zaGFuZ2hhaS5teXFjbG91ZC5jb20vc2V4ay8yMDI0LzEwLzEyL1owY3BQWDBYRjBWcnZXZ1NDZms3U0d0Rm9QM01ETkJLLnBwdHg=" TargetMode="External" Id="rId1079"/><Relationship Type="http://schemas.openxmlformats.org/officeDocument/2006/relationships/hyperlink" Target="https://view.officeapps.live.com/op/view.aspx?src=https%3A%2F%2Fjssdhjyg-1258942858.cos.ap-shanghai.myqcloud.com%2Fsexk%2F2024%2F10%2F12%2FZ0cpPX0XF0VrvWgSCfk7SGtFoP3MDNBK.pptx" TargetMode="External" Id="rId1080"/><Relationship Type="http://schemas.openxmlformats.org/officeDocument/2006/relationships/hyperlink" Target="https://preview.tq-edu.com/onlinePreview?url=aHR0cHM6Ly9qc3NkaGp5Zy0xMjU4OTQyODU4LmNvcy5hcC1zaGFuZ2hhaS5teXFjbG91ZC5jb20vc2V4ay8yMDI0LzEwLzEyL2xhVHFUSmpzMHdRbDJ0aElvM1BxeEhzWmtrajA5MjU5LnBwdHg=" TargetMode="External" Id="rId1081"/><Relationship Type="http://schemas.openxmlformats.org/officeDocument/2006/relationships/hyperlink" Target="https://view.officeapps.live.com/op/view.aspx?src=https%3A%2F%2Fjssdhjyg-1258942858.cos.ap-shanghai.myqcloud.com%2Fsexk%2F2024%2F10%2F12%2FlaTqTJjs0wQl2thIo3PqxHsZkkj09259.pptx" TargetMode="External" Id="rId1082"/><Relationship Type="http://schemas.openxmlformats.org/officeDocument/2006/relationships/hyperlink" Target="https://preview.tq-edu.com/onlinePreview?url=aHR0cHM6Ly9qc3NkaGp5Zy0xMjU4OTQyODU4LmNvcy5hcC1zaGFuZ2hhaS5teXFjbG91ZC5jb20vc2V4ay8yMDI0LzEwLzEyL2pwS1NZTnVhRTI3TE1Ickt4V1Zod0FzY1p6N3c1SUt1LnBwdHg=" TargetMode="External" Id="rId1083"/><Relationship Type="http://schemas.openxmlformats.org/officeDocument/2006/relationships/hyperlink" Target="https://view.officeapps.live.com/op/view.aspx?src=https%3A%2F%2Fjssdhjyg-1258942858.cos.ap-shanghai.myqcloud.com%2Fsexk%2F2024%2F10%2F12%2FjpKSYNuaE27LMHrKxWVhwAscZz7w5IKu.pptx" TargetMode="External" Id="rId1084"/><Relationship Type="http://schemas.openxmlformats.org/officeDocument/2006/relationships/hyperlink" Target="https://preview.tq-edu.com/onlinePreview?url=aHR0cHM6Ly9qc3NkaGp5Zy0xMjU4OTQyODU4LmNvcy5hcC1zaGFuZ2hhaS5teXFjbG91ZC5jb20vc2V4ay8yMDI0LzEwLzE0L0xneXdDd001YlJmSGNDdHpDRHR4cUZ3enUzMTM2YktXLnBwdHg=" TargetMode="External" Id="rId1085"/><Relationship Type="http://schemas.openxmlformats.org/officeDocument/2006/relationships/hyperlink" Target="https://view.officeapps.live.com/op/view.aspx?src=https%3A%2F%2Fjssdhjyg-1258942858.cos.ap-shanghai.myqcloud.com%2Fsexk%2F2024%2F10%2F14%2FLgywCwM5bRfHcCtzCDtxqFwzu3136bKW.pptx" TargetMode="External" Id="rId1086"/><Relationship Type="http://schemas.openxmlformats.org/officeDocument/2006/relationships/hyperlink" Target="https://preview.tq-edu.com/onlinePreview?url=aHR0cHM6Ly9qc3NkaGp5Zy0xMjU4OTQyODU4LmNvcy5hcC1zaGFuZ2hhaS5teXFjbG91ZC5jb20vc2V4ay8yMDI0LzEwLzE0L2VCcWZyT0NsWkZmTEpQMVdvcFF2enlMVmlzd3lhczVWLnBwdHg=" TargetMode="External" Id="rId1087"/><Relationship Type="http://schemas.openxmlformats.org/officeDocument/2006/relationships/hyperlink" Target="https://view.officeapps.live.com/op/view.aspx?src=https%3A%2F%2Fjssdhjyg-1258942858.cos.ap-shanghai.myqcloud.com%2Fsexk%2F2024%2F10%2F14%2FeBqfrOClZFfLJP1WopQvzyLViswyas5V.pptx" TargetMode="External" Id="rId1088"/><Relationship Type="http://schemas.openxmlformats.org/officeDocument/2006/relationships/hyperlink" Target="https://preview.tq-edu.com/onlinePreview?url=aHR0cHM6Ly9qc3NkaGp5Zy0xMjU4OTQyODU4LmNvcy5hcC1zaGFuZ2hhaS5teXFjbG91ZC5jb20vc2V4ay8yMDI0LzEwLzE0L1NmT1BHV3RmVVVzVTh4R1pFNFBUZHhiZ1dxOUhzUkltLnBwdHg=" TargetMode="External" Id="rId1089"/><Relationship Type="http://schemas.openxmlformats.org/officeDocument/2006/relationships/hyperlink" Target="https://view.officeapps.live.com/op/view.aspx?src=https%3A%2F%2Fjssdhjyg-1258942858.cos.ap-shanghai.myqcloud.com%2Fsexk%2F2024%2F10%2F14%2FSfOPGWtfUUsU8xGZE4PTdxbgWq9HsRIm.pptx" TargetMode="External" Id="rId1090"/><Relationship Type="http://schemas.openxmlformats.org/officeDocument/2006/relationships/hyperlink" Target="https://preview.tq-edu.com/onlinePreview?url=aHR0cHM6Ly9qc3NkaGp5Zy0xMjU4OTQyODU4LmNvcy5hcC1zaGFuZ2hhaS5teXFjbG91ZC5jb20vc2V4ay8yMDI0LzEwLzE0L0JRWTFTRDZaMnRjZUFUUlluSUJiQXN0RlVIM3V2R3l1LnBwdHg=" TargetMode="External" Id="rId1091"/><Relationship Type="http://schemas.openxmlformats.org/officeDocument/2006/relationships/hyperlink" Target="https://view.officeapps.live.com/op/view.aspx?src=https%3A%2F%2Fjssdhjyg-1258942858.cos.ap-shanghai.myqcloud.com%2Fsexk%2F2024%2F10%2F14%2FBQY1SD6Z2tceATRYnIBbAstFUH3uvGyu.pptx" TargetMode="External" Id="rId1092"/><Relationship Type="http://schemas.openxmlformats.org/officeDocument/2006/relationships/hyperlink" Target="https://preview.tq-edu.com/onlinePreview?url=aHR0cHM6Ly9qc3NkaGp5Zy0xMjU4OTQyODU4LmNvcy5hcC1zaGFuZ2hhaS5teXFjbG91ZC5jb20vc2V4ay8yMDI1LzUvMTQvUGxnbHN2dHpiUTdCSjRSVEd6dDNuc3lrTEVuU3ZGN1IucHB0eA==" TargetMode="External" Id="rId1093"/><Relationship Type="http://schemas.openxmlformats.org/officeDocument/2006/relationships/hyperlink" Target="https://view.officeapps.live.com/op/view.aspx?src=https%3A%2F%2Fjssdhjyg-1258942858.cos.ap-shanghai.myqcloud.com%2Fsexk%2F2025%2F5%2F14%2FPlglsvtzbQ7BJ4RTGzt3nsykLEnSvF7R.pptx" TargetMode="External" Id="rId1094"/><Relationship Type="http://schemas.openxmlformats.org/officeDocument/2006/relationships/hyperlink" Target="https://preview.tq-edu.com/onlinePreview?url=aHR0cHM6Ly9qc3NkaGp5Zy0xMjU4OTQyODU4LmNvcy5hcC1zaGFuZ2hhaS5teXFjbG91ZC5jb20vc2V4ay8yMDI1LzUvMTkveVlQWEF4SUlRQXljcjZlSkpyNzlaVXo1TDk4TWtDRzYucHB0eA==" TargetMode="External" Id="rId1095"/><Relationship Type="http://schemas.openxmlformats.org/officeDocument/2006/relationships/hyperlink" Target="https://view.officeapps.live.com/op/view.aspx?src=https%3A%2F%2Fjssdhjyg-1258942858.cos.ap-shanghai.myqcloud.com%2Fsexk%2F2025%2F5%2F19%2FyYPXAxIIQAycr6eJJr79ZUz5L98MkCG6.pptx" TargetMode="External" Id="rId1096"/><Relationship Type="http://schemas.openxmlformats.org/officeDocument/2006/relationships/hyperlink" Target="https://preview.tq-edu.com/onlinePreview?url=aHR0cHM6Ly9qc3NkaGp5Zy0xMjU4OTQyODU4LmNvcy5hcC1zaGFuZ2hhaS5teXFjbG91ZC5jb20vc2V4ay8yMDI1LzMvMjcvM1FmUDVaZnBBQXRIdHVlNWFNWGI4N0JGSzN2SldaMHYucHB0eA==" TargetMode="External" Id="rId1097"/><Relationship Type="http://schemas.openxmlformats.org/officeDocument/2006/relationships/hyperlink" Target="https://view.officeapps.live.com/op/view.aspx?src=https%3A%2F%2Fjssdhjyg-1258942858.cos.ap-shanghai.myqcloud.com%2Fsexk%2F2025%2F3%2F27%2F3QfP5ZfpAAtHtue5aMXb87BFK3vJWZ0v.pptx" TargetMode="External" Id="rId1098"/><Relationship Type="http://schemas.openxmlformats.org/officeDocument/2006/relationships/hyperlink" Target="https://preview.tq-edu.com/onlinePreview?url=aHR0cHM6Ly9qc3NkaGp5Zy0xMjU4OTQyODU4LmNvcy5hcC1zaGFuZ2hhaS5teXFjbG91ZC5jb20vc2V4ay8yMDI1LzMvMjcvWTNFdWZQZ0pLN2tMaHRMV2JETERlZkFUd0l5SGt4emIucHB0eA==" TargetMode="External" Id="rId1099"/><Relationship Type="http://schemas.openxmlformats.org/officeDocument/2006/relationships/hyperlink" Target="https://view.officeapps.live.com/op/view.aspx?src=https%3A%2F%2Fjssdhjyg-1258942858.cos.ap-shanghai.myqcloud.com%2Fsexk%2F2025%2F3%2F27%2FY3EufPgJK7kLhtLWbDLDefATwIyHkxzb.pptx" TargetMode="External" Id="rId1100"/><Relationship Type="http://schemas.openxmlformats.org/officeDocument/2006/relationships/hyperlink" Target="https://preview.tq-edu.com/onlinePreview?url=aHR0cHM6Ly9qc3NkaGp5Zy0xMjU4OTQyODU4LmNvcy5hcC1zaGFuZ2hhaS5teXFjbG91ZC5jb20vc2V4ay8yMDI1LzMvMjcvWU12QUhuWWFoS3gxN2pjcE53dEcya3k5NlROOGlneUkucHB0eA==" TargetMode="External" Id="rId1101"/><Relationship Type="http://schemas.openxmlformats.org/officeDocument/2006/relationships/hyperlink" Target="https://view.officeapps.live.com/op/view.aspx?src=https%3A%2F%2Fjssdhjyg-1258942858.cos.ap-shanghai.myqcloud.com%2Fsexk%2F2025%2F3%2F27%2FYMvAHnYahKx17jcpNwtG2ky96TN8igyI.pptx" TargetMode="External" Id="rId1102"/><Relationship Type="http://schemas.openxmlformats.org/officeDocument/2006/relationships/hyperlink" Target="https://preview.tq-edu.com/onlinePreview?url=aHR0cHM6Ly9qc3NkaGp5Zy0xMjU4OTQyODU4LmNvcy5hcC1zaGFuZ2hhaS5teXFjbG91ZC5jb20vc2V4ay8yMDI1LzQvMTgvMmMyVUpBY3Q4TEJEaHR2MUs0djR2WkZDRUZYTzBuYTcucHB0eA==" TargetMode="External" Id="rId1103"/><Relationship Type="http://schemas.openxmlformats.org/officeDocument/2006/relationships/hyperlink" Target="https://view.officeapps.live.com/op/view.aspx?src=https%3A%2F%2Fjssdhjyg-1258942858.cos.ap-shanghai.myqcloud.com%2Fsexk%2F2025%2F4%2F18%2F2c2UJAct8LBDhtv1K4v4vZFCEFXO0na7.pptx" TargetMode="External" Id="rId1104"/><Relationship Type="http://schemas.openxmlformats.org/officeDocument/2006/relationships/hyperlink" Target="https://preview.tq-edu.com/onlinePreview?url=aHR0cHM6Ly9qc3NkaGp5Zy0xMjU4OTQyODU4LmNvcy5hcC1zaGFuZ2hhaS5teXFjbG91ZC5jb20vc2V4ay8yMDI1LzgvNy9jQWVGdjVlWmdndGdsU0U2dnN1NjhnMDBzR05HM1h4Yy5wcHR4" TargetMode="External" Id="rId1105"/><Relationship Type="http://schemas.openxmlformats.org/officeDocument/2006/relationships/hyperlink" Target="https://view.officeapps.live.com/op/view.aspx?src=https%3A%2F%2Fjssdhjyg-1258942858.cos.ap-shanghai.myqcloud.com%2Fsexk%2F2025%2F8%2F7%2FcAeFv5eZggtglSE6vsu68g00sGNG3Xxc.pptx" TargetMode="External" Id="rId1106"/><Relationship Type="http://schemas.openxmlformats.org/officeDocument/2006/relationships/hyperlink" Target="https://preview.tq-edu.com/onlinePreview?url=aHR0cHM6Ly9qc3NkaGp5Zy0xMjU4OTQyODU4LmNvcy5hcC1zaGFuZ2hhaS5teXFjbG91ZC5jb20vc2V4ay8yMDI1LzQvMTgvckxiMklxdlBkSThkekcwa1ZnZWxyNFBlTDZ3Q1FoTnIucHB0eA==" TargetMode="External" Id="rId1107"/><Relationship Type="http://schemas.openxmlformats.org/officeDocument/2006/relationships/hyperlink" Target="https://view.officeapps.live.com/op/view.aspx?src=https%3A%2F%2Fjssdhjyg-1258942858.cos.ap-shanghai.myqcloud.com%2Fsexk%2F2025%2F4%2F18%2FrLb2IqvPdI8dzG0kVgelr4PeL6wCQhNr.pptx" TargetMode="External" Id="rId1108"/><Relationship Type="http://schemas.openxmlformats.org/officeDocument/2006/relationships/hyperlink" Target="https://preview.tq-edu.com/onlinePreview?url=aHR0cHM6Ly9qc3NkaGp5Zy0xMjU4OTQyODU4LmNvcy5hcC1zaGFuZ2hhaS5teXFjbG91ZC5jb20vc2V4ay8yMDI1LzQvMzAvUndFUWxjMHVSUUhYRUNWMGRsYnRzVWlvMW1MMWJqb0MucHB0eA==" TargetMode="External" Id="rId1109"/><Relationship Type="http://schemas.openxmlformats.org/officeDocument/2006/relationships/hyperlink" Target="https://view.officeapps.live.com/op/view.aspx?src=https%3A%2F%2Fjssdhjyg-1258942858.cos.ap-shanghai.myqcloud.com%2Fsexk%2F2025%2F4%2F30%2FRwEQlc0uRQHXECV0dlbtsUio1mL1bjoC.pptx" TargetMode="External" Id="rId1110"/><Relationship Type="http://schemas.openxmlformats.org/officeDocument/2006/relationships/hyperlink" Target="https://preview.tq-edu.com/onlinePreview?url=aHR0cHM6Ly9qc3NkaGp5Zy0xMjU4OTQyODU4LmNvcy5hcC1zaGFuZ2hhaS5teXFjbG91ZC5jb20vc2V4ay8yMDI1LzQvMzAvYkhxUkFaM3d4UmlXcjRPY0FJMHc0SlRjRTFmUGp3TmgucHB0eA==" TargetMode="External" Id="rId1111"/><Relationship Type="http://schemas.openxmlformats.org/officeDocument/2006/relationships/hyperlink" Target="https://view.officeapps.live.com/op/view.aspx?src=https%3A%2F%2Fjssdhjyg-1258942858.cos.ap-shanghai.myqcloud.com%2Fsexk%2F2025%2F4%2F30%2FbHqRAZ3wxRiWr4OcAI0w4JTcE1fPjwNh.pptx" TargetMode="External" Id="rId1112"/><Relationship Type="http://schemas.openxmlformats.org/officeDocument/2006/relationships/hyperlink" Target="https://preview.tq-edu.com/onlinePreview?url=aHR0cHM6Ly9qc3NkaGp5Zy0xMjU4OTQyODU4LmNvcy5hcC1zaGFuZ2hhaS5teXFjbG91ZC5jb20vc2V4ay8yMDI1LzQvMzAvWm5JM2xiaFduR29xWHU0azZ1aGx3TWt6MlZ5WnFVR2QucHB0eA==" TargetMode="External" Id="rId1113"/><Relationship Type="http://schemas.openxmlformats.org/officeDocument/2006/relationships/hyperlink" Target="https://view.officeapps.live.com/op/view.aspx?src=https%3A%2F%2Fjssdhjyg-1258942858.cos.ap-shanghai.myqcloud.com%2Fsexk%2F2025%2F4%2F30%2FZnI3lbhWnGoqXu4k6uhlwMkz2VyZqUGd.pptx" TargetMode="External" Id="rId1114"/><Relationship Type="http://schemas.openxmlformats.org/officeDocument/2006/relationships/hyperlink" Target="https://preview.tq-edu.com/onlinePreview?url=aHR0cHM6Ly9qc3NkaGp5Zy0xMjU4OTQyODU4LmNvcy5hcC1zaGFuZ2hhaS5teXFjbG91ZC5jb20vc2V4ay8yMDI1LzUvMTIvckJKcjluaEhEaXZpMUYxbUprbDB5eHlXR3p4MEgxUjQucHB0eA==" TargetMode="External" Id="rId1115"/><Relationship Type="http://schemas.openxmlformats.org/officeDocument/2006/relationships/hyperlink" Target="https://view.officeapps.live.com/op/view.aspx?src=https%3A%2F%2Fjssdhjyg-1258942858.cos.ap-shanghai.myqcloud.com%2Fsexk%2F2025%2F5%2F12%2FrBJr9nhHDivi1F1mJkl0yxyWGzx0H1R4.pptx" TargetMode="External" Id="rId1116"/><Relationship Type="http://schemas.openxmlformats.org/officeDocument/2006/relationships/hyperlink" Target="https://preview.tq-edu.com/onlinePreview?url=aHR0cHM6Ly9qc3NkaGp5Zy0xMjU4OTQyODU4LmNvcy5hcC1zaGFuZ2hhaS5teXFjbG91ZC5jb20vc2V4ay8yMDI1LzUvMTIvdktZVno4eThsdjBUZ1Q5VEI5R3FTSG9JRTJKTDg4clEucHB0eA==" TargetMode="External" Id="rId1117"/><Relationship Type="http://schemas.openxmlformats.org/officeDocument/2006/relationships/hyperlink" Target="https://view.officeapps.live.com/op/view.aspx?src=https%3A%2F%2Fjssdhjyg-1258942858.cos.ap-shanghai.myqcloud.com%2Fsexk%2F2025%2F5%2F12%2FvKYVz8y8lv0TgT9TB9GqSHoIE2JL88rQ.pptx" TargetMode="External" Id="rId1118"/><Relationship Type="http://schemas.openxmlformats.org/officeDocument/2006/relationships/hyperlink" Target="https://preview.tq-edu.com/onlinePreview?url=aHR0cHM6Ly9qc3NkaGp5Zy0xMjU4OTQyODU4LmNvcy5hcC1zaGFuZ2hhaS5teXFjbG91ZC5jb20vc2V4ay8yMDI1LzUvMTIvZkE1MUxEZ1VDdGhvaE5QVFpLVlFCejFRQ0Z3b1k0NEoucHB0eA==" TargetMode="External" Id="rId1119"/><Relationship Type="http://schemas.openxmlformats.org/officeDocument/2006/relationships/hyperlink" Target="https://view.officeapps.live.com/op/view.aspx?src=https%3A%2F%2Fjssdhjyg-1258942858.cos.ap-shanghai.myqcloud.com%2Fsexk%2F2025%2F5%2F12%2FfA51LDgUCthohNPTZKVQBz1QCFwoY44J.pptx" TargetMode="External" Id="rId1120"/><Relationship Type="http://schemas.openxmlformats.org/officeDocument/2006/relationships/hyperlink" Target="https://preview.tq-edu.com/onlinePreview?url=aHR0cHM6Ly9qc3NkaGp5Zy0xMjU4OTQyODU4LmNvcy5hcC1zaGFuZ2hhaS5teXFjbG91ZC5jb20vc2V4ay8yMDI1LzUvMTQvRG9qcXJiVXVMeU81ckVoeHdjNjhVUU1vU3dDYmFuVkEucHB0eA==" TargetMode="External" Id="rId1121"/><Relationship Type="http://schemas.openxmlformats.org/officeDocument/2006/relationships/hyperlink" Target="https://view.officeapps.live.com/op/view.aspx?src=https%3A%2F%2Fjssdhjyg-1258942858.cos.ap-shanghai.myqcloud.com%2Fsexk%2F2025%2F5%2F14%2FDojqrbUuLyO5rEhxwc68UQMoSwCbanVA.pptx" TargetMode="External" Id="rId1122"/><Relationship Type="http://schemas.openxmlformats.org/officeDocument/2006/relationships/hyperlink" Target="https://preview.tq-edu.com/onlinePreview?url=aHR0cHM6Ly9qc3NkaGp5Zy0xMjU4OTQyODU4LmNvcy5hcC1zaGFuZ2hhaS5teXFjbG91ZC5jb20vc2V4ay8yMDI1LzUvMTQvbWFuV0VuYnRaSFp2Z2drWnNTS0lMakdxaDR2aUJrZjIucHB0eA==" TargetMode="External" Id="rId1123"/><Relationship Type="http://schemas.openxmlformats.org/officeDocument/2006/relationships/hyperlink" Target="https://view.officeapps.live.com/op/view.aspx?src=https%3A%2F%2Fjssdhjyg-1258942858.cos.ap-shanghai.myqcloud.com%2Fsexk%2F2025%2F5%2F14%2FmanWEnbtZHZvggkZsSKILjGqh4viBkf2.pptx" TargetMode="External" Id="rId1124"/><Relationship Type="http://schemas.openxmlformats.org/officeDocument/2006/relationships/hyperlink" Target="https://preview.tq-edu.com/onlinePreview?url=aHR0cHM6Ly9qc3NkaGp5Zy0xMjU4OTQyODU4LmNvcy5hcC1zaGFuZ2hhaS5teXFjbG91ZC5jb20vc2V4ay8yMDI1LzUvMTQvc1E2VFZuZ2VBN0RaRTh4bWs5Ym43emUzMXFVd0p3eFkucHB0eA==" TargetMode="External" Id="rId1125"/><Relationship Type="http://schemas.openxmlformats.org/officeDocument/2006/relationships/hyperlink" Target="https://view.officeapps.live.com/op/view.aspx?src=https%3A%2F%2Fjssdhjyg-1258942858.cos.ap-shanghai.myqcloud.com%2Fsexk%2F2025%2F5%2F14%2FsQ6TVngeA7DZE8xmk9bn7ze31qUwJwxY.pptx" TargetMode="External" Id="rId1126"/><Relationship Type="http://schemas.openxmlformats.org/officeDocument/2006/relationships/hyperlink" Target="https://preview.tq-edu.com/onlinePreview?url=aHR0cHM6Ly9qc3NkaGp5Zy0xMjU4OTQyODU4LmNvcy5hcC1zaGFuZ2hhaS5teXFjbG91ZC5jb20vc2V4ay8yMDI1LzUvMTYvV2drMTR6WUVyNnlNQnZsMmR2YWFJbE8zc2taUmJjZUIucHB0eA==" TargetMode="External" Id="rId1127"/><Relationship Type="http://schemas.openxmlformats.org/officeDocument/2006/relationships/hyperlink" Target="https://view.officeapps.live.com/op/view.aspx?src=https%3A%2F%2Fjssdhjyg-1258942858.cos.ap-shanghai.myqcloud.com%2Fsexk%2F2025%2F5%2F16%2FWgk14zYEr6yMBvl2dvaaIlO3skZRbceB.pptx" TargetMode="External" Id="rId1128"/><Relationship Type="http://schemas.openxmlformats.org/officeDocument/2006/relationships/hyperlink" Target="https://preview.tq-edu.com/onlinePreview?url=aHR0cHM6Ly9qc3NkaGp5Zy0xMjU4OTQyODU4LmNvcy5hcC1zaGFuZ2hhaS5teXFjbG91ZC5jb20vc2V4ay8yMDI1LzUvMTYvblNDQnJWalhkbHRoNGx0OHZWeG43czVYanVpZEg4M1MucHB0eA==" TargetMode="External" Id="rId1129"/><Relationship Type="http://schemas.openxmlformats.org/officeDocument/2006/relationships/hyperlink" Target="https://view.officeapps.live.com/op/view.aspx?src=https%3A%2F%2Fjssdhjyg-1258942858.cos.ap-shanghai.myqcloud.com%2Fsexk%2F2025%2F5%2F16%2FnSCBrVjXdlth4lt8vVxn7s5XjuidH83S.pptx" TargetMode="External" Id="rId1130"/><Relationship Type="http://schemas.openxmlformats.org/officeDocument/2006/relationships/hyperlink" Target="https://preview.tq-edu.com/onlinePreview?url=aHR0cHM6Ly9qc3NkaGp5Zy0xMjU4OTQyODU4LmNvcy5hcC1zaGFuZ2hhaS5teXFjbG91ZC5jb20vc2V4ay8yMDI1LzUvMTYvVnU3WEY3OTBIcXJTTkdyYm5PTkdyZDVBZGVvUUZVMjYucHB0eA==" TargetMode="External" Id="rId1131"/><Relationship Type="http://schemas.openxmlformats.org/officeDocument/2006/relationships/hyperlink" Target="https://view.officeapps.live.com/op/view.aspx?src=https%3A%2F%2Fjssdhjyg-1258942858.cos.ap-shanghai.myqcloud.com%2Fsexk%2F2025%2F5%2F16%2FVu7XF790HqrSNGrbnONGrd5AdeoQFU26.pptx" TargetMode="External" Id="rId1132"/><Relationship Type="http://schemas.openxmlformats.org/officeDocument/2006/relationships/hyperlink" Target="https://preview.tq-edu.com/onlinePreview?url=aHR0cHM6Ly9qc3NkaGp5Zy0xMjU4OTQyODU4LmNvcy5hcC1zaGFuZ2hhaS5teXFjbG91ZC5jb20vc2V4ay8yMDI1LzUvMTYvYVRTQmh2RHlqVlVaVEJ3dENCd1czaHRQekRGeUVNeDMucHB0eA==" TargetMode="External" Id="rId1133"/><Relationship Type="http://schemas.openxmlformats.org/officeDocument/2006/relationships/hyperlink" Target="https://view.officeapps.live.com/op/view.aspx?src=https%3A%2F%2Fjssdhjyg-1258942858.cos.ap-shanghai.myqcloud.com%2Fsexk%2F2025%2F5%2F16%2FaTSBhvDyjVUZTBwtCBwW3htPzDFyEMx3.pptx" TargetMode="External" Id="rId1134"/><Relationship Type="http://schemas.openxmlformats.org/officeDocument/2006/relationships/hyperlink" Target="https://preview.tq-edu.com/onlinePreview?url=aHR0cHM6Ly9qc3NkaGp5Zy0xMjU4OTQyODU4LmNvcy5hcC1zaGFuZ2hhaS5teXFjbG91ZC5jb20vc2V4ay8yMDI1LzUvMTYvdkRmV1ZSdWVQbEFtS01UQk8zWUpsVm91ekVsRDdMNkkucHB0eA==" TargetMode="External" Id="rId1135"/><Relationship Type="http://schemas.openxmlformats.org/officeDocument/2006/relationships/hyperlink" Target="https://view.officeapps.live.com/op/view.aspx?src=https%3A%2F%2Fjssdhjyg-1258942858.cos.ap-shanghai.myqcloud.com%2Fsexk%2F2025%2F5%2F16%2FvDfWVRuePlAmKMTBO3YJlVouzElD7L6I.pptx" TargetMode="External" Id="rId1136"/><Relationship Type="http://schemas.openxmlformats.org/officeDocument/2006/relationships/hyperlink" Target="https://preview.tq-edu.com/onlinePreview?url=aHR0cHM6Ly9qc3NkaGp5Zy0xMjU4OTQyODU4LmNvcy5hcC1zaGFuZ2hhaS5teXFjbG91ZC5jb20vc2V4ay8yMDI1LzUvMTkveGhMRUE0bHo3RDZHU2g0MmJuY2JEQWU2elJzOFBDTzEucHB0eA==" TargetMode="External" Id="rId1137"/><Relationship Type="http://schemas.openxmlformats.org/officeDocument/2006/relationships/hyperlink" Target="https://view.officeapps.live.com/op/view.aspx?src=https%3A%2F%2Fjssdhjyg-1258942858.cos.ap-shanghai.myqcloud.com%2Fsexk%2F2025%2F5%2F19%2FxhLEA4lz7D6GSh42bncbDAe6zRs8PCO1.pptx" TargetMode="External" Id="rId1138"/><Relationship Type="http://schemas.openxmlformats.org/officeDocument/2006/relationships/hyperlink" Target="https://preview.tq-edu.com/onlinePreview?url=aHR0cHM6Ly9qc3NkaGp5Zy0xMjU4OTQyODU4LmNvcy5hcC1zaGFuZ2hhaS5teXFjbG91ZC5jb20vc2V4ay8yMDI1LzUvMTkvVklVenRacGhlRzhpU0o3TjdHS0lNZ0o2cmdSbnBuUEoucHB0eA==" TargetMode="External" Id="rId1139"/><Relationship Type="http://schemas.openxmlformats.org/officeDocument/2006/relationships/hyperlink" Target="https://view.officeapps.live.com/op/view.aspx?src=https%3A%2F%2Fjssdhjyg-1258942858.cos.ap-shanghai.myqcloud.com%2Fsexk%2F2025%2F5%2F19%2FVIUztZpheG8iSJ7N7GKIMgJ6rgRnpnPJ.pptx" TargetMode="External" Id="rId1140"/><Relationship Type="http://schemas.openxmlformats.org/officeDocument/2006/relationships/hyperlink" Target="https://preview.tq-edu.com/onlinePreview?url=aHR0cHM6Ly9qc3NkaGp5Zy0xMjU4OTQyODU4LmNvcy5hcC1zaGFuZ2hhaS5teXFjbG91ZC5jb20vc2V4ay8yMDI1LzgvNy9XeUs4R2Via1BYb1ZpOGV4UGtMYm10cFRjRjllQVlqUS5wcHR4" TargetMode="External" Id="rId1141"/><Relationship Type="http://schemas.openxmlformats.org/officeDocument/2006/relationships/hyperlink" Target="https://view.officeapps.live.com/op/view.aspx?src=https%3A%2F%2Fjssdhjyg-1258942858.cos.ap-shanghai.myqcloud.com%2Fsexk%2F2025%2F8%2F7%2FWyK8GebkPXoVi8exPkLbmtpTcF9eAYjQ.pptx" TargetMode="External" Id="rId1142"/><Relationship Type="http://schemas.openxmlformats.org/officeDocument/2006/relationships/hyperlink" Target="https://preview.tq-edu.com/onlinePreview?url=aHR0cHM6Ly9qc3NkaGp5Zy0xMjU4OTQyODU4LmNvcy5hcC1zaGFuZ2hhaS5teXFjbG91ZC5jb20vc2V4ay8yMDI1LzUvMTkvSkhTYXZ4UlZ3bjBSYnJUTm52N3U3NTlENWJLcFVBQXUucHB0eA==" TargetMode="External" Id="rId1143"/><Relationship Type="http://schemas.openxmlformats.org/officeDocument/2006/relationships/hyperlink" Target="https://view.officeapps.live.com/op/view.aspx?src=https%3A%2F%2Fjssdhjyg-1258942858.cos.ap-shanghai.myqcloud.com%2Fsexk%2F2025%2F5%2F19%2FJHSavxRVwn0RbrTNnv7u759D5bKpUAAu.pptx" TargetMode="External" Id="rId1144"/><Relationship Type="http://schemas.openxmlformats.org/officeDocument/2006/relationships/hyperlink" Target="https://preview.tq-edu.com/onlinePreview?url=aHR0cHM6Ly9qc3NkaGp5Zy0xMjU4OTQyODU4LmNvcy5hcC1zaGFuZ2hhaS5teXFjbG91ZC5jb20vc2V4ay8yMDI2LzEvMjcvZzdseEhEcXEwb05IalVRMkpoSDNUR0xRdEY2Vjl5RXYucHB0eA==" TargetMode="External" Id="rId1145"/><Relationship Type="http://schemas.openxmlformats.org/officeDocument/2006/relationships/hyperlink" Target="https://view.officeapps.live.com/op/view.aspx?src=https%3A%2F%2Fjssdhjyg-1258942858.cos.ap-shanghai.myqcloud.com%2Fsexk%2F2026%2F1%2F27%2Fg7lxHDqq0oNHjUQ2JhH3TGLQtF6V9yEv.pptx" TargetMode="External" Id="rId1146"/><Relationship Type="http://schemas.openxmlformats.org/officeDocument/2006/relationships/hyperlink" Target="https://preview.tq-edu.com/onlinePreview?url=aHR0cHM6Ly9qc3NkaGp5Zy0xMjU4OTQyODU4LmNvcy5hcC1zaGFuZ2hhaS5teXFjbG91ZC5jb20vc2V4ay8yMDI2LzMvNS9NaGFCYTlYRGIxaWcweFJRdlhWUVJtZ3hleTR1RHB1WS5wcHR4" TargetMode="External" Id="rId1147"/><Relationship Type="http://schemas.openxmlformats.org/officeDocument/2006/relationships/hyperlink" Target="https://view.officeapps.live.com/op/view.aspx?src=https%3A%2F%2Fjssdhjyg-1258942858.cos.ap-shanghai.myqcloud.com%2Fsexk%2F2026%2F3%2F5%2FMhaBa9XDb1ig0xRQvXVQRmgxey4uDpuY.pptx" TargetMode="External" Id="rId1148"/><Relationship Type="http://schemas.openxmlformats.org/officeDocument/2006/relationships/hyperlink" Target="https://preview.tq-edu.com/onlinePreview?url=aHR0cHM6Ly9qc3NkaGp5Zy0xMjU4OTQyODU4LmNvcy5hcC1zaGFuZ2hhaS5teXFjbG91ZC5jb20vc2V4ay8yMDI2LzMvMjAvenlyOE5WRFJHUTlSQmpEV3hPU1R3N1pFMVF0OUlQdnUucHB0eA==" TargetMode="External" Id="rId1149"/><Relationship Type="http://schemas.openxmlformats.org/officeDocument/2006/relationships/hyperlink" Target="https://view.officeapps.live.com/op/view.aspx?src=https%3A%2F%2Fjssdhjyg-1258942858.cos.ap-shanghai.myqcloud.com%2Fsexk%2F2026%2F3%2F20%2Fzyr8NVDRGQ9RBjDWxOSTw7ZE1Qt9IPvu.pptx" TargetMode="External" Id="rId1150"/><Relationship Type="http://schemas.openxmlformats.org/officeDocument/2006/relationships/hyperlink" Target="https://preview.tq-edu.com/onlinePreview?url=aHR0cHM6Ly9qc3NkaGp5Zy0xMjU4OTQyODU4LmNvcy5hcC1zaGFuZ2hhaS5teXFjbG91ZC5jb20vc2V4ay8yMDI2LzMvNS8xdlpOOGJEdjNSc041UlZ6M0hGSVNVWVNqRHRnUFhBMC5wcHR4" TargetMode="External" Id="rId1151"/><Relationship Type="http://schemas.openxmlformats.org/officeDocument/2006/relationships/hyperlink" Target="https://view.officeapps.live.com/op/view.aspx?src=https%3A%2F%2Fjssdhjyg-1258942858.cos.ap-shanghai.myqcloud.com%2Fsexk%2F2026%2F3%2F5%2F1vZN8bDv3RsN5RVz3HFISUYSjDtgPXA0.pptx" TargetMode="External" Id="rId1152"/><Relationship Type="http://schemas.openxmlformats.org/officeDocument/2006/relationships/hyperlink" Target="https://preview.tq-edu.com/onlinePreview?url=aHR0cHM6Ly9qc3NkaGp5Zy0xMjU4OTQyODU4LmNvcy5hcC1zaGFuZ2hhaS5teXFjbG91ZC5jb20vc2V4ay8yMDI2LzMvNC9aQWMzUGNhMGhXeTdiMXpMOTU1ZEhyb2JrcWNvb1hoMS5wcHR4" TargetMode="External" Id="rId1153"/><Relationship Type="http://schemas.openxmlformats.org/officeDocument/2006/relationships/hyperlink" Target="https://view.officeapps.live.com/op/view.aspx?src=https%3A%2F%2Fjssdhjyg-1258942858.cos.ap-shanghai.myqcloud.com%2Fsexk%2F2026%2F3%2F4%2FZAc3Pca0hWy7b1zL955dHrobkqcooXh1.pptx" TargetMode="External" Id="rId1154"/><Relationship Type="http://schemas.openxmlformats.org/officeDocument/2006/relationships/hyperlink" Target="https://preview.tq-edu.com/onlinePreview?url=aHR0cHM6Ly9qc3NkaGp5Zy0xMjU4OTQyODU4LmNvcy5hcC1zaGFuZ2hhaS5teXFjbG91ZC5jb20vc2V4ay8yMDI2LzMvMy90SEtsbzZZQW11ZUM0TG5EOVRObkxIVEZ3RzRKWFNXWS5wcHR4" TargetMode="External" Id="rId1155"/><Relationship Type="http://schemas.openxmlformats.org/officeDocument/2006/relationships/hyperlink" Target="https://view.officeapps.live.com/op/view.aspx?src=https%3A%2F%2Fjssdhjyg-1258942858.cos.ap-shanghai.myqcloud.com%2Fsexk%2F2026%2F3%2F3%2FtHKlo6YAmueC4LnD9TNnLHTFwG4JXSWY.pptx" TargetMode="External" Id="rId1156"/><Relationship Type="http://schemas.openxmlformats.org/officeDocument/2006/relationships/hyperlink" Target="https://preview.tq-edu.com/onlinePreview?url=aHR0cHM6Ly9qc3NkaGp5Zy0xMjU4OTQyODU4LmNvcy5hcC1zaGFuZ2hhaS5teXFjbG91ZC5jb20vc2V4ay8yMDI2LzUvMTUvaExWSVVXYU55eXFScllTTnFPNlA3dmtRUjkwWVhqVXQucHB0eA==" TargetMode="External" Id="rId1157"/><Relationship Type="http://schemas.openxmlformats.org/officeDocument/2006/relationships/hyperlink" Target="https://view.officeapps.live.com/op/view.aspx?src=https%3A%2F%2Fjssdhjyg-1258942858.cos.ap-shanghai.myqcloud.com%2Fsexk%2F2026%2F5%2F15%2FhLVIUWaNyyqRrYSNqO6P7vkQR90YXjUt.pptx" TargetMode="External" Id="rId1158"/><Relationship Type="http://schemas.openxmlformats.org/officeDocument/2006/relationships/hyperlink" Target="https://preview.tq-edu.com/onlinePreview?url=aHR0cHM6Ly9qc3NkaGp5Zy0xMjU4OTQyODU4LmNvcy5hcC1zaGFuZ2hhaS5teXFjbG91ZC5jb20vc2V4ay8yMDI2LzUvMTgvdmFsS1RIZXdJYzV2WENSVm1QUUxkVEVLUVZ3UDF5d3UucHB0eA==" TargetMode="External" Id="rId1159"/><Relationship Type="http://schemas.openxmlformats.org/officeDocument/2006/relationships/hyperlink" Target="https://view.officeapps.live.com/op/view.aspx?src=https%3A%2F%2Fjssdhjyg-1258942858.cos.ap-shanghai.myqcloud.com%2Fsexk%2F2026%2F5%2F18%2FvalKTHewIc5vXCRVmPQLdTEKQVwP1ywu.pptx" TargetMode="External" Id="rId1160"/><Relationship Type="http://schemas.openxmlformats.org/officeDocument/2006/relationships/hyperlink" Target="https://preview.tq-edu.com/onlinePreview?url=aHR0cHM6Ly9qc3NkaGp5Zy0xMjU4OTQyODU4LmNvcy5hcC1zaGFuZ2hhaS5teXFjbG91ZC5jb20vc2V4ay8yMDI2LzUvMTgvbWwzelQybGg5Zmd3N3NESUNaQTk2bW41dnpXV2c5S2MucHB0eA==" TargetMode="External" Id="rId1161"/><Relationship Type="http://schemas.openxmlformats.org/officeDocument/2006/relationships/hyperlink" Target="https://view.officeapps.live.com/op/view.aspx?src=https%3A%2F%2Fjssdhjyg-1258942858.cos.ap-shanghai.myqcloud.com%2Fsexk%2F2026%2F5%2F18%2Fml3zT2lh9fgw7sDICZA96mn5vzWWg9Kc.pptx" TargetMode="External" Id="rId1162"/><Relationship Type="http://schemas.openxmlformats.org/officeDocument/2006/relationships/hyperlink" Target="https://preview.tq-edu.com/onlinePreview?url=aHR0cHM6Ly9qc3NkaGp5Zy0xMjU4OTQyODU4LmNvcy5hcC1zaGFuZ2hhaS5teXFjbG91ZC5jb20vc2V4ay8yMDI2LzUvMTgvTkYwU25oT1pTSzhUaFNnd1VnWk81VHNrSExKcXFrcGgucHB0eA==" TargetMode="External" Id="rId1163"/><Relationship Type="http://schemas.openxmlformats.org/officeDocument/2006/relationships/hyperlink" Target="https://view.officeapps.live.com/op/view.aspx?src=https%3A%2F%2Fjssdhjyg-1258942858.cos.ap-shanghai.myqcloud.com%2Fsexk%2F2026%2F5%2F18%2FNF0SnhOZSK8ThSgwUgZO5TskHLJqqkph.pptx" TargetMode="External" Id="rId1164"/><Relationship Type="http://schemas.openxmlformats.org/officeDocument/2006/relationships/hyperlink" Target="https://preview.tq-edu.com/onlinePreview?url=aHR0cHM6Ly9qc3NkaGp5Zy0xMjU4OTQyODU4LmNvcy5hcC1zaGFuZ2hhaS5teXFjbG91ZC5jb20vc2V4ay8yMDI2LzUvMTcvZ2lGMTFyTnhVemp5b1lXTEpkUkhYbFVvdmc5Sjk2UTEucHB0eA==" TargetMode="External" Id="rId1165"/><Relationship Type="http://schemas.openxmlformats.org/officeDocument/2006/relationships/hyperlink" Target="https://view.officeapps.live.com/op/view.aspx?src=https%3A%2F%2Fjssdhjyg-1258942858.cos.ap-shanghai.myqcloud.com%2Fsexk%2F2026%2F5%2F17%2FgiF11rNxUzjyoYWLJdRHXlUovg9J96Q1.pptx" TargetMode="External" Id="rId1166"/><Relationship Type="http://schemas.openxmlformats.org/officeDocument/2006/relationships/hyperlink" Target="https://preview.tq-edu.com/onlinePreview?url=aHR0cHM6Ly9qc3NkaGp5Zy0xMjU4OTQyODU4LmNvcy5hcC1zaGFuZ2hhaS5teXFjbG91ZC5jb20vc2V4ay8yMDI2LzUvMTcvREFmWnFOUkJDZkdmbzQ3Q1hXSThPY2JnQnVZMUl2VTIucHB0eA==" TargetMode="External" Id="rId1167"/><Relationship Type="http://schemas.openxmlformats.org/officeDocument/2006/relationships/hyperlink" Target="https://view.officeapps.live.com/op/view.aspx?src=https%3A%2F%2Fjssdhjyg-1258942858.cos.ap-shanghai.myqcloud.com%2Fsexk%2F2026%2F5%2F17%2FDAfZqNRBCfGfo47CXWI8OcbgBuY1IvU2.pptx" TargetMode="External" Id="rId1168"/><Relationship Type="http://schemas.openxmlformats.org/officeDocument/2006/relationships/hyperlink" Target="https://preview.tq-edu.com/onlinePreview?url=aHR0cHM6Ly9qc3NkaGp5Zy0xMjU4OTQyODU4LmNvcy5hcC1zaGFuZ2hhaS5teXFjbG91ZC5jb20vc2V4ay8yMDI2LzUvMTcvQXdvb0l3NWlSeVB0Q3J4aHc0NXV0VlJIODV6MDRTNXIucHB0eA==" TargetMode="External" Id="rId1169"/><Relationship Type="http://schemas.openxmlformats.org/officeDocument/2006/relationships/hyperlink" Target="https://view.officeapps.live.com/op/view.aspx?src=https%3A%2F%2Fjssdhjyg-1258942858.cos.ap-shanghai.myqcloud.com%2Fsexk%2F2026%2F5%2F17%2FAwooIw5iRyPtCrxhw45utVRH85z04S5r.pptx" TargetMode="External" Id="rId1170"/><Relationship Type="http://schemas.openxmlformats.org/officeDocument/2006/relationships/hyperlink" Target="https://preview.tq-edu.com/onlinePreview?url=aHR0cHM6Ly9qc3NkaGp5Zy0xMjU4OTQyODU4LmNvcy5hcC1zaGFuZ2hhaS5teXFjbG91ZC5jb20vc2V4ay8yMDI2LzUvMTcvRmlaNWdrZXZYeEg2am1yQjBHUWhPakZhUzhVeUV5QTcucHB0eA==" TargetMode="External" Id="rId1171"/><Relationship Type="http://schemas.openxmlformats.org/officeDocument/2006/relationships/hyperlink" Target="https://view.officeapps.live.com/op/view.aspx?src=https%3A%2F%2Fjssdhjyg-1258942858.cos.ap-shanghai.myqcloud.com%2Fsexk%2F2026%2F5%2F17%2FFiZ5gkevXxH6jmrB0GQhOjFaS8UyEyA7.pptx" TargetMode="External" Id="rId1172"/><Relationship Type="http://schemas.openxmlformats.org/officeDocument/2006/relationships/hyperlink" Target="https://preview.tq-edu.com/onlinePreview?url=aHR0cHM6Ly9qc3NkaGp5Zy0xMjU4OTQyODU4LmNvcy5hcC1zaGFuZ2hhaS5teXFjbG91ZC5jb20vc2V4ay8yMDI2LzUvMTYvYXJ1VmNabXI1Tzh2MEh0SmFlcnZYVzNUNE14eWt3dE0ucHB0eA==" TargetMode="External" Id="rId1173"/><Relationship Type="http://schemas.openxmlformats.org/officeDocument/2006/relationships/hyperlink" Target="https://view.officeapps.live.com/op/view.aspx?src=https%3A%2F%2Fjssdhjyg-1258942858.cos.ap-shanghai.myqcloud.com%2Fsexk%2F2026%2F5%2F16%2FaruVcZmr5O8v0HtJaervXW3T4MxykwtM.pptx" TargetMode="External" Id="rId1174"/><Relationship Type="http://schemas.openxmlformats.org/officeDocument/2006/relationships/hyperlink" Target="https://preview.tq-edu.com/onlinePreview?url=aHR0cHM6Ly9qc3NkaGp5Zy0xMjU4OTQyODU4LmNvcy5hcC1zaGFuZ2hhaS5teXFjbG91ZC5jb20vc2V4ay8yMDI2LzUvMTcvU2lqVFVkeVpnMkVMb2dmajJLMzBMNXJpajhBdkhtaWUucHB0eA==" TargetMode="External" Id="rId1175"/><Relationship Type="http://schemas.openxmlformats.org/officeDocument/2006/relationships/hyperlink" Target="https://view.officeapps.live.com/op/view.aspx?src=https%3A%2F%2Fjssdhjyg-1258942858.cos.ap-shanghai.myqcloud.com%2Fsexk%2F2026%2F5%2F17%2FSijTUdyZg2ELogfj2K30L5rij8AvHmie.pptx" TargetMode="External" Id="rId1176"/><Relationship Type="http://schemas.openxmlformats.org/officeDocument/2006/relationships/hyperlink" Target="https://preview.tq-edu.com/onlinePreview?url=aHR0cHM6Ly9qc3NkaGp5Zy0xMjU4OTQyODU4LmNvcy5hcC1zaGFuZ2hhaS5teXFjbG91ZC5jb20vc2V4ay8yMDI2LzUvMTcvYXhMY0F2MDlJSm1zMXBwdUMxajhuMWM1Ym0xaVpvbFkucHB0eA==" TargetMode="External" Id="rId1177"/><Relationship Type="http://schemas.openxmlformats.org/officeDocument/2006/relationships/hyperlink" Target="https://view.officeapps.live.com/op/view.aspx?src=https%3A%2F%2Fjssdhjyg-1258942858.cos.ap-shanghai.myqcloud.com%2Fsexk%2F2026%2F5%2F17%2FaxLcAv09IJms1ppuC1j8n1c5bm1iZolY.pptx" TargetMode="External" Id="rId1178"/><Relationship Type="http://schemas.openxmlformats.org/officeDocument/2006/relationships/hyperlink" Target="https://preview.tq-edu.com/onlinePreview?url=aHR0cHM6Ly9qc3NkaGp5Zy0xMjU4OTQyODU4LmNvcy5hcC1zaGFuZ2hhaS5teXFjbG91ZC5jb20vc2V4ay8yMDI2LzcvMTUvS01XWjhmdmVVSVd3SHc2MmpScmh0YzR5WFpxT3RBQUQucHB0eA==" TargetMode="External" Id="rId1179"/><Relationship Type="http://schemas.openxmlformats.org/officeDocument/2006/relationships/hyperlink" Target="https://view.officeapps.live.com/op/view.aspx?src=https%3A%2F%2Fjssdhjyg-1258942858.cos.ap-shanghai.myqcloud.com%2Fsexk%2F2026%2F7%2F15%2FKMWZ8fveUIWwHw62jRrhtc4yXZqOtAAD.pptx" TargetMode="External" Id="rId1180"/><Relationship Type="http://schemas.openxmlformats.org/officeDocument/2006/relationships/hyperlink" Target="https://preview.tq-edu.com/onlinePreview?url=aHR0cHM6Ly9qc3NkaGp5Zy0xMjU4OTQyODU4LmNvcy5hcC1zaGFuZ2hhaS5teXFjbG91ZC5jb20vc2V4ay8yMDI2LzUvMTYvT1lwQzN2VlVDa0dOY1RBRDRRRGFVdUY0RTVna21jeTgucHB0eA==" TargetMode="External" Id="rId1181"/><Relationship Type="http://schemas.openxmlformats.org/officeDocument/2006/relationships/hyperlink" Target="https://view.officeapps.live.com/op/view.aspx?src=https%3A%2F%2Fjssdhjyg-1258942858.cos.ap-shanghai.myqcloud.com%2Fsexk%2F2026%2F5%2F16%2FOYpC3vVUCkGNcTAD4QDaUuF4E5gkmcy8.pptx" TargetMode="External" Id="rId1182"/><Relationship Type="http://schemas.openxmlformats.org/officeDocument/2006/relationships/hyperlink" Target="https://preview.tq-edu.com/onlinePreview?url=aHR0cHM6Ly9qc3NkaGp5Zy0xMjU4OTQyODU4LmNvcy5hcC1zaGFuZ2hhaS5teXFjbG91ZC5jb20vc2V4ay8yMDI2LzYvNS9rVkRNMEYzem1GcTl0aXhDNHgwVGZRS0RGUHBDM0hwZi5wcHR4" TargetMode="External" Id="rId1183"/><Relationship Type="http://schemas.openxmlformats.org/officeDocument/2006/relationships/hyperlink" Target="https://view.officeapps.live.com/op/view.aspx?src=https%3A%2F%2Fjssdhjyg-1258942858.cos.ap-shanghai.myqcloud.com%2Fsexk%2F2026%2F6%2F5%2FkVDM0F3zmFq9tixC4x0TfQKDFPpC3Hpf.pptx" TargetMode="External" Id="rId1184"/><Relationship Type="http://schemas.openxmlformats.org/officeDocument/2006/relationships/hyperlink" Target="https://preview.tq-edu.com/onlinePreview?url=aHR0cHM6Ly9qc3NkaGp5Zy0xMjU4OTQyODU4LmNvcy5hcC1zaGFuZ2hhaS5teXFjbG91ZC5jb20vc2V4ay8yMDI2LzYvNi9MODBUeHB0cWxNR2JMMTZUcDl4YmdXNFB1Q0xyT2dTMS5wcHR4" TargetMode="External" Id="rId1185"/><Relationship Type="http://schemas.openxmlformats.org/officeDocument/2006/relationships/hyperlink" Target="https://view.officeapps.live.com/op/view.aspx?src=https%3A%2F%2Fjssdhjyg-1258942858.cos.ap-shanghai.myqcloud.com%2Fsexk%2F2026%2F6%2F6%2FL80TxptqlMGbL16Tp9xbgW4PuCLrOgS1.pptx" TargetMode="External" Id="rId1186"/><Relationship Type="http://schemas.openxmlformats.org/officeDocument/2006/relationships/hyperlink" Target="https://preview.tq-edu.com/onlinePreview?url=aHR0cHM6Ly9qc3NkaGp5Zy0xMjU4OTQyODU4LmNvcy5hcC1zaGFuZ2hhaS5teXFjbG91ZC5jb20vc2V4ay8yMDI2LzcvMTUvdWdicFJ3WXhQbUJrandGTXYwbnUxNnpzNWRiZUM1THUucHB0eA==" TargetMode="External" Id="rId1187"/><Relationship Type="http://schemas.openxmlformats.org/officeDocument/2006/relationships/hyperlink" Target="https://view.officeapps.live.com/op/view.aspx?src=https%3A%2F%2Fjssdhjyg-1258942858.cos.ap-shanghai.myqcloud.com%2Fsexk%2F2026%2F7%2F15%2FugbpRwYxPmBkjwFMv0nu16zs5dbeC5Lu.pptx" TargetMode="External" Id="rId1188"/><Relationship Type="http://schemas.openxmlformats.org/officeDocument/2006/relationships/hyperlink" Target="https://preview.tq-edu.com/onlinePreview?url=aHR0cHM6Ly9qc3NkaGp5Zy0xMjU4OTQyODU4LmNvcy5hcC1zaGFuZ2hhaS5teXFjbG91ZC5jb20vc2V4ay8yMDI2LzUvMTcvR3g0aUlCcllsM0VhcmdlVU5zTVBzRTA2NGFKUzdzdmgucHB0eA==" TargetMode="External" Id="rId1189"/><Relationship Type="http://schemas.openxmlformats.org/officeDocument/2006/relationships/hyperlink" Target="https://view.officeapps.live.com/op/view.aspx?src=https%3A%2F%2Fjssdhjyg-1258942858.cos.ap-shanghai.myqcloud.com%2Fsexk%2F2026%2F5%2F17%2FGx4iIBrYl3EargeUNsMPsE064aJS7svh.pptx" TargetMode="External" Id="rId1190"/><Relationship Type="http://schemas.openxmlformats.org/officeDocument/2006/relationships/hyperlink" Target="https://preview.tq-edu.com/onlinePreview?url=aHR0cHM6Ly9qc3NkaGp5Zy0xMjU4OTQyODU4LmNvcy5hcC1zaGFuZ2hhaS5teXFjbG91ZC5jb20vc2V4ay8yMDI2LzcvNy9rcWNaclNoMlFlcE9pV1dudXZ6R2VxU2p2eFpuZkllUS5wcHR4" TargetMode="External" Id="rId1191"/><Relationship Type="http://schemas.openxmlformats.org/officeDocument/2006/relationships/hyperlink" Target="https://view.officeapps.live.com/op/view.aspx?src=https%3A%2F%2Fjssdhjyg-1258942858.cos.ap-shanghai.myqcloud.com%2Fsexk%2F2026%2F7%2F7%2FkqcZrSh2QepOiWWnuvzGeqSjvxZnfIeQ.pptx" TargetMode="External" Id="rId1192"/><Relationship Type="http://schemas.openxmlformats.org/officeDocument/2006/relationships/hyperlink" Target="https://preview.tq-edu.com/onlinePreview?url=aHR0cHM6Ly9qc3NkaGp5Zy0xMjU4OTQyODU4LmNvcy5hcC1zaGFuZ2hhaS5teXFjbG91ZC5jb20vc2V4ay8yMDI2LzUvMTcvTkx0dVdxVFVFdVNFaW5RSEhlQVZjbkdrbFB4dE5tZTQucHB0eA==" TargetMode="External" Id="rId1193"/><Relationship Type="http://schemas.openxmlformats.org/officeDocument/2006/relationships/hyperlink" Target="https://view.officeapps.live.com/op/view.aspx?src=https%3A%2F%2Fjssdhjyg-1258942858.cos.ap-shanghai.myqcloud.com%2Fsexk%2F2026%2F5%2F17%2FNLtuWqTUEuSEinQHHeAVcnGklPxtNme4.pptx" TargetMode="External" Id="rId1194"/><Relationship Type="http://schemas.openxmlformats.org/officeDocument/2006/relationships/hyperlink" Target="https://preview.tq-edu.com/onlinePreview?url=aHR0cHM6Ly9qc3NkaGp5Zy0xMjU4OTQyODU4LmNvcy5hcC1zaGFuZ2hhaS5teXFjbG91ZC5jb20vc2V4ay8yMDI1LzEwLzE2L0lQZjluMnhSR1EydGtvbG41SEhyMDEzM2VWaW1Wc3RWLnBwdHg=" TargetMode="External" Id="rId1195"/><Relationship Type="http://schemas.openxmlformats.org/officeDocument/2006/relationships/hyperlink" Target="https://view.officeapps.live.com/op/view.aspx?src=https%3A%2F%2Fjssdhjyg-1258942858.cos.ap-shanghai.myqcloud.com%2Fsexk%2F2025%2F10%2F16%2FIPf9n2xRGQ2tkoln5HHr0133eVimVstV.pptx" TargetMode="External" Id="rId1196"/><Relationship Type="http://schemas.openxmlformats.org/officeDocument/2006/relationships/hyperlink" Target="https://preview.tq-edu.com/onlinePreview?url=aHR0cHM6Ly9qc3NkaGp5Zy0xMjU4OTQyODU4LmNvcy5hcC1zaGFuZ2hhaS5teXFjbG91ZC5jb20vc2V4ay8yMDI1LzExLzI0L25vTnRKeHpyeW91RzB3R0xORno3UEZFZGZ1b3JqQnZ5LnBwdHg=" TargetMode="External" Id="rId1197"/><Relationship Type="http://schemas.openxmlformats.org/officeDocument/2006/relationships/hyperlink" Target="https://view.officeapps.live.com/op/view.aspx?src=https%3A%2F%2Fjssdhjyg-1258942858.cos.ap-shanghai.myqcloud.com%2Fsexk%2F2025%2F11%2F24%2FnoNtJxzryouG0wGLNFz7PFEdfuorjBvy.pptx" TargetMode="External" Id="rId1198"/><Relationship Type="http://schemas.openxmlformats.org/officeDocument/2006/relationships/hyperlink" Target="https://preview.tq-edu.com/onlinePreview?url=aHR0cHM6Ly9qc3NkaGp5Zy0xMjU4OTQyODU4LmNvcy5hcC1zaGFuZ2hhaS5teXFjbG91ZC5jb20vc2V4ay8yMDI1LzkvNS9sTVhoYzVYYVUzcWFEcFBQMFB1dEpma1JYdVhDc3Z6ai5wcHR4" TargetMode="External" Id="rId1199"/><Relationship Type="http://schemas.openxmlformats.org/officeDocument/2006/relationships/hyperlink" Target="https://view.officeapps.live.com/op/view.aspx?src=https%3A%2F%2Fjssdhjyg-1258942858.cos.ap-shanghai.myqcloud.com%2Fsexk%2F2025%2F9%2F5%2FlMXhc5XaU3qaDpPP0PutJfkRXuXCsvzj.pptx" TargetMode="External" Id="rId1200"/><Relationship Type="http://schemas.openxmlformats.org/officeDocument/2006/relationships/hyperlink" Target="https://preview.tq-edu.com/onlinePreview?url=aHR0cHM6Ly9qc3NkaGp5Zy0xMjU4OTQyODU4LmNvcy5hcC1zaGFuZ2hhaS5teXFjbG91ZC5jb20vc2V4ay8yMDI1LzgvMTIvcWFSS0NhWnFrZnVoRjhZaFpJdkVnQURKZVRjdEo5VnUucHB0eA==" TargetMode="External" Id="rId1201"/><Relationship Type="http://schemas.openxmlformats.org/officeDocument/2006/relationships/hyperlink" Target="https://view.officeapps.live.com/op/view.aspx?src=https%3A%2F%2Fjssdhjyg-1258942858.cos.ap-shanghai.myqcloud.com%2Fsexk%2F2025%2F8%2F12%2FqaRKCaZqkfuhF8YhZIvEgADJeTctJ9Vu.pptx" TargetMode="External" Id="rId1202"/><Relationship Type="http://schemas.openxmlformats.org/officeDocument/2006/relationships/hyperlink" Target="https://preview.tq-edu.com/onlinePreview?url=aHR0cHM6Ly9qc3NkaGp5Zy0xMjU4OTQyODU4LmNvcy5hcC1zaGFuZ2hhaS5teXFjbG91ZC5jb20vc2V4ay8yMDI1LzgvMTIvSVl4YnBVenIxTkkzbE5PelVmUnU1Z3dKejRlVWtNZWoucHB0eA==" TargetMode="External" Id="rId1203"/><Relationship Type="http://schemas.openxmlformats.org/officeDocument/2006/relationships/hyperlink" Target="https://view.officeapps.live.com/op/view.aspx?src=https%3A%2F%2Fjssdhjyg-1258942858.cos.ap-shanghai.myqcloud.com%2Fsexk%2F2025%2F8%2F12%2FIYxbpUzr1NI3lNOzUfRu5gwJz4eUkMej.pptx" TargetMode="External" Id="rId1204"/><Relationship Type="http://schemas.openxmlformats.org/officeDocument/2006/relationships/hyperlink" Target="https://preview.tq-edu.com/onlinePreview?url=aHR0cHM6Ly9qc3NkaGp5Zy0xMjU4OTQyODU4LmNvcy5hcC1zaGFuZ2hhaS5teXFjbG91ZC5jb20vc2V4ay8yMDI1LzkvMTAvNm1PU1FyRnhCWXNxVHVkUVhYeGFraU45MnhmT1FCS1AucHB0eA==" TargetMode="External" Id="rId1205"/><Relationship Type="http://schemas.openxmlformats.org/officeDocument/2006/relationships/hyperlink" Target="https://view.officeapps.live.com/op/view.aspx?src=https%3A%2F%2Fjssdhjyg-1258942858.cos.ap-shanghai.myqcloud.com%2Fsexk%2F2025%2F9%2F10%2F6mOSQrFxBYsqTudQXXxakiN92xfOQBKP.pptx" TargetMode="External" Id="rId1206"/><Relationship Type="http://schemas.openxmlformats.org/officeDocument/2006/relationships/hyperlink" Target="https://preview.tq-edu.com/onlinePreview?url=aHR0cHM6Ly9qc3NkaGp5Zy0xMjU4OTQyODU4LmNvcy5hcC1zaGFuZ2hhaS5teXFjbG91ZC5jb20vc2V4ay8yMDI1LzkvMTAvRTVvQk9FZDBQelZBN1NJWWdTNmFJVWp5REI5bmhmaWsucHB0eA==" TargetMode="External" Id="rId1207"/><Relationship Type="http://schemas.openxmlformats.org/officeDocument/2006/relationships/hyperlink" Target="https://view.officeapps.live.com/op/view.aspx?src=https%3A%2F%2Fjssdhjyg-1258942858.cos.ap-shanghai.myqcloud.com%2Fsexk%2F2025%2F9%2F10%2FE5oBOEd0PzVA7SIYgS6aIUjyDB9nhfik.pptx" TargetMode="External" Id="rId1208"/><Relationship Type="http://schemas.openxmlformats.org/officeDocument/2006/relationships/hyperlink" Target="https://preview.tq-edu.com/onlinePreview?url=aHR0cHM6Ly9qc3NkaGp5Zy0xMjU4OTQyODU4LmNvcy5hcC1zaGFuZ2hhaS5teXFjbG91ZC5jb20vc2V4ay8yMDI1LzkvMTAvYjNPSkwwMUF0VU55aHNnZ0NPVjBpN1YzTktpUktsbGEucHB0eA==" TargetMode="External" Id="rId1209"/><Relationship Type="http://schemas.openxmlformats.org/officeDocument/2006/relationships/hyperlink" Target="https://view.officeapps.live.com/op/view.aspx?src=https%3A%2F%2Fjssdhjyg-1258942858.cos.ap-shanghai.myqcloud.com%2Fsexk%2F2025%2F9%2F10%2Fb3OJL01AtUNyhsggCOV0i7V3NKiRKlla.pptx" TargetMode="External" Id="rId1210"/><Relationship Type="http://schemas.openxmlformats.org/officeDocument/2006/relationships/hyperlink" Target="https://preview.tq-edu.com/onlinePreview?url=aHR0cHM6Ly9qc3NkaGp5Zy0xMjU4OTQyODU4LmNvcy5hcC1zaGFuZ2hhaS5teXFjbG91ZC5jb20vc2V4ay8yMDI1LzkvMjYvaW1GNEJxbVVGcEZvSExtSTdkTERMUnRBZlhpUXFTQk8ucHB0eA==" TargetMode="External" Id="rId1211"/><Relationship Type="http://schemas.openxmlformats.org/officeDocument/2006/relationships/hyperlink" Target="https://view.officeapps.live.com/op/view.aspx?src=https%3A%2F%2Fjssdhjyg-1258942858.cos.ap-shanghai.myqcloud.com%2Fsexk%2F2025%2F9%2F26%2FimF4BqmUFpFoHLmI7dLDLRtAfXiQqSBO.pptx" TargetMode="External" Id="rId1212"/><Relationship Type="http://schemas.openxmlformats.org/officeDocument/2006/relationships/hyperlink" Target="https://preview.tq-edu.com/onlinePreview?url=aHR0cHM6Ly9qc3NkaGp5Zy0xMjU4OTQyODU4LmNvcy5hcC1zaGFuZ2hhaS5teXFjbG91ZC5jb20vc2V4ay8yMDI1LzkvMTgvZG41bGt2bUlrcWIyU1pJQ0hjMWhGeXUwUzNLbEZqOFMucHB0eA==" TargetMode="External" Id="rId1213"/><Relationship Type="http://schemas.openxmlformats.org/officeDocument/2006/relationships/hyperlink" Target="https://view.officeapps.live.com/op/view.aspx?src=https%3A%2F%2Fjssdhjyg-1258942858.cos.ap-shanghai.myqcloud.com%2Fsexk%2F2025%2F9%2F18%2Fdn5lkvmIkqb2SZICHc1hFyu0S3KlFj8S.pptx" TargetMode="External" Id="rId1214"/><Relationship Type="http://schemas.openxmlformats.org/officeDocument/2006/relationships/hyperlink" Target="https://preview.tq-edu.com/onlinePreview?url=aHR0cHM6Ly9qc3NkaGp5Zy0xMjU4OTQyODU4LmNvcy5hcC1zaGFuZ2hhaS5teXFjbG91ZC5jb20vc2V4ay8yMDI1LzkvMTgvdDBXeGZaNGRybU02UGRId0xLSHVPaDF4c01INGE0WmsucHB0eA==" TargetMode="External" Id="rId1215"/><Relationship Type="http://schemas.openxmlformats.org/officeDocument/2006/relationships/hyperlink" Target="https://view.officeapps.live.com/op/view.aspx?src=https%3A%2F%2Fjssdhjyg-1258942858.cos.ap-shanghai.myqcloud.com%2Fsexk%2F2025%2F9%2F18%2Ft0WxfZ4drmM6PdHwLKHuOh1xsMH4a4Zk.pptx" TargetMode="External" Id="rId1216"/><Relationship Type="http://schemas.openxmlformats.org/officeDocument/2006/relationships/hyperlink" Target="https://preview.tq-edu.com/onlinePreview?url=aHR0cHM6Ly9qc3NkaGp5Zy0xMjU4OTQyODU4LmNvcy5hcC1zaGFuZ2hhaS5teXFjbG91ZC5jb20vc2V4ay8yMDI1LzkvMjMvWHBWd1g3S01ENUVsUTAxcVlGM042RExXaUMzbWxrMU8ucHB0eA==" TargetMode="External" Id="rId1217"/><Relationship Type="http://schemas.openxmlformats.org/officeDocument/2006/relationships/hyperlink" Target="https://view.officeapps.live.com/op/view.aspx?src=https%3A%2F%2Fjssdhjyg-1258942858.cos.ap-shanghai.myqcloud.com%2Fsexk%2F2025%2F9%2F23%2FXpVwX7KMD5ElQ01qYF3N6DLWiC3mlk1O.pptx" TargetMode="External" Id="rId1218"/><Relationship Type="http://schemas.openxmlformats.org/officeDocument/2006/relationships/hyperlink" Target="https://preview.tq-edu.com/onlinePreview?url=aHR0cHM6Ly9qc3NkaGp5Zy0xMjU4OTQyODU4LmNvcy5hcC1zaGFuZ2hhaS5teXFjbG91ZC5jb20vc2V4ay8yMDI1LzkvMjkvVExVODJzVWxlUDE4eUZ5QmQwbkdYNGV3M0tZNEtaaHkucHB0eA==" TargetMode="External" Id="rId1219"/><Relationship Type="http://schemas.openxmlformats.org/officeDocument/2006/relationships/hyperlink" Target="https://view.officeapps.live.com/op/view.aspx?src=https%3A%2F%2Fjssdhjyg-1258942858.cos.ap-shanghai.myqcloud.com%2Fsexk%2F2025%2F9%2F29%2FTLU82sUleP18yFyBd0nGX4ew3KY4KZhy.pptx" TargetMode="External" Id="rId1220"/><Relationship Type="http://schemas.openxmlformats.org/officeDocument/2006/relationships/hyperlink" Target="https://preview.tq-edu.com/onlinePreview?url=aHR0cHM6Ly9qc3NkaGp5Zy0xMjU4OTQyODU4LmNvcy5hcC1zaGFuZ2hhaS5teXFjbG91ZC5jb20vc2V4ay8yMDI1LzkvMjMvbG5oeHhKREJpVnBCS3F2aVpteHpoOXl2NlpoYTFLOEcucHB0eA==" TargetMode="External" Id="rId1221"/><Relationship Type="http://schemas.openxmlformats.org/officeDocument/2006/relationships/hyperlink" Target="https://view.officeapps.live.com/op/view.aspx?src=https%3A%2F%2Fjssdhjyg-1258942858.cos.ap-shanghai.myqcloud.com%2Fsexk%2F2025%2F9%2F23%2FlnhxxJDBiVpBKqviZmxzh9yv6Zha1K8G.pptx" TargetMode="External" Id="rId1222"/><Relationship Type="http://schemas.openxmlformats.org/officeDocument/2006/relationships/hyperlink" Target="https://preview.tq-edu.com/onlinePreview?url=aHR0cHM6Ly9qc3NkaGp5Zy0xMjU4OTQyODU4LmNvcy5hcC1zaGFuZ2hhaS5teXFjbG91ZC5jb20vc2V4ay8yMDI1LzEwLzIxL2NVMkROdFE3TUJsVmtiYkRXTnFEbVc4N3dlV1Vkb0pmLnBwdHg=" TargetMode="External" Id="rId1223"/><Relationship Type="http://schemas.openxmlformats.org/officeDocument/2006/relationships/hyperlink" Target="https://view.officeapps.live.com/op/view.aspx?src=https%3A%2F%2Fjssdhjyg-1258942858.cos.ap-shanghai.myqcloud.com%2Fsexk%2F2025%2F10%2F21%2FcU2DNtQ7MBlVkbbDWNqDmW87weWUdoJf.pptx" TargetMode="External" Id="rId1224"/><Relationship Type="http://schemas.openxmlformats.org/officeDocument/2006/relationships/hyperlink" Target="https://preview.tq-edu.com/onlinePreview?url=aHR0cHM6Ly9qc3NkaGp5Zy0xMjU4OTQyODU4LmNvcy5hcC1zaGFuZ2hhaS5teXFjbG91ZC5jb20vc2V4ay8yMDI1LzEwLzE2L1dHc0thcU5uVEwyc2QwZmtGRkJiSTFTVWJpYW9hNk1kLnBwdHg=" TargetMode="External" Id="rId1225"/><Relationship Type="http://schemas.openxmlformats.org/officeDocument/2006/relationships/hyperlink" Target="https://view.officeapps.live.com/op/view.aspx?src=https%3A%2F%2Fjssdhjyg-1258942858.cos.ap-shanghai.myqcloud.com%2Fsexk%2F2025%2F10%2F16%2FWGsKaqNnTL2sd0fkFFBbI1SUbiaoa6Md.pptx" TargetMode="External" Id="rId1226"/><Relationship Type="http://schemas.openxmlformats.org/officeDocument/2006/relationships/hyperlink" Target="https://preview.tq-edu.com/onlinePreview?url=aHR0cHM6Ly9qc3NkaGp5Zy0xMjU4OTQyODU4LmNvcy5hcC1zaGFuZ2hhaS5teXFjbG91ZC5jb20vc2V4ay8yMDI1LzEwLzE2LzVsMVFITjZpSmRJT1cyM0ZTVmQ2cEt3WEM1WklJS1Y5LnBwdHg=" TargetMode="External" Id="rId1227"/><Relationship Type="http://schemas.openxmlformats.org/officeDocument/2006/relationships/hyperlink" Target="https://view.officeapps.live.com/op/view.aspx?src=https%3A%2F%2Fjssdhjyg-1258942858.cos.ap-shanghai.myqcloud.com%2Fsexk%2F2025%2F10%2F16%2F5l1QHN6iJdIOW23FSVd6pKwXC5ZIIKV9.pptx" TargetMode="External" Id="rId1228"/><Relationship Type="http://schemas.openxmlformats.org/officeDocument/2006/relationships/hyperlink" Target="https://preview.tq-edu.com/onlinePreview?url=aHR0cHM6Ly9qc3NkaGp5Zy0xMjU4OTQyODU4LmNvcy5hcC1zaGFuZ2hhaS5teXFjbG91ZC5jb20vc2V4ay8yMDI1LzExLzMveW1weE50dHQ0Wk9PZHRoRmh1bUpoY2NrYjdxTlpOUUEucHB0eA==" TargetMode="External" Id="rId1229"/><Relationship Type="http://schemas.openxmlformats.org/officeDocument/2006/relationships/hyperlink" Target="https://view.officeapps.live.com/op/view.aspx?src=https%3A%2F%2Fjssdhjyg-1258942858.cos.ap-shanghai.myqcloud.com%2Fsexk%2F2025%2F11%2F3%2FympxNttt4ZOOdthFhumJhcckb7qNZNQA.pptx" TargetMode="External" Id="rId1230"/><Relationship Type="http://schemas.openxmlformats.org/officeDocument/2006/relationships/hyperlink" Target="https://preview.tq-edu.com/onlinePreview?url=aHR0cHM6Ly9qc3NkaGp5Zy0xMjU4OTQyODU4LmNvcy5hcC1zaGFuZ2hhaS5teXFjbG91ZC5jb20vc2V4ay8yMDI1LzExLzcvMlVRZXNMNzFCYkQyTnI2dWZxaHJvYmJMeWt6TTFjdDkucHB0eA==" TargetMode="External" Id="rId1231"/><Relationship Type="http://schemas.openxmlformats.org/officeDocument/2006/relationships/hyperlink" Target="https://view.officeapps.live.com/op/view.aspx?src=https%3A%2F%2Fjssdhjyg-1258942858.cos.ap-shanghai.myqcloud.com%2Fsexk%2F2025%2F11%2F7%2F2UQesL71BbD2Nr6ufqhrobbLykzM1ct9.pptx" TargetMode="External" Id="rId1232"/><Relationship Type="http://schemas.openxmlformats.org/officeDocument/2006/relationships/hyperlink" Target="https://preview.tq-edu.com/onlinePreview?url=aHR0cHM6Ly9qc3NkaGp5Zy0xMjU4OTQyODU4LmNvcy5hcC1zaGFuZ2hhaS5teXFjbG91ZC5jb20vc2V4ay8yMDI1LzExLzMvazVLWXVWdWJRckoxRHVLeHhiZTRaTGFXNzNDU0Z0NEUucHB0eA==" TargetMode="External" Id="rId1233"/><Relationship Type="http://schemas.openxmlformats.org/officeDocument/2006/relationships/hyperlink" Target="https://view.officeapps.live.com/op/view.aspx?src=https%3A%2F%2Fjssdhjyg-1258942858.cos.ap-shanghai.myqcloud.com%2Fsexk%2F2025%2F11%2F3%2Fk5KYuVubQrJ1DuKxxbe4ZLaW73CSFt4E.pptx" TargetMode="External" Id="rId1234"/><Relationship Type="http://schemas.openxmlformats.org/officeDocument/2006/relationships/hyperlink" Target="https://preview.tq-edu.com/onlinePreview?url=aHR0cHM6Ly9qc3NkaGp5Zy0xMjU4OTQyODU4LmNvcy5hcC1zaGFuZ2hhaS5teXFjbG91ZC5jb20vc2V4ay8yMDI1LzExLzExL2RQMVBWWGJBdjA0cDE1SVlONmZVTVBqdUhTaFN3T3FlLnBwdHg=" TargetMode="External" Id="rId1235"/><Relationship Type="http://schemas.openxmlformats.org/officeDocument/2006/relationships/hyperlink" Target="https://view.officeapps.live.com/op/view.aspx?src=https%3A%2F%2Fjssdhjyg-1258942858.cos.ap-shanghai.myqcloud.com%2Fsexk%2F2025%2F11%2F11%2FdP1PVXbAv04p15IYN6fUMPjuHShSwOqe.pptx" TargetMode="External" Id="rId1236"/><Relationship Type="http://schemas.openxmlformats.org/officeDocument/2006/relationships/hyperlink" Target="https://preview.tq-edu.com/onlinePreview?url=aHR0cHM6Ly9qc3NkaGp5Zy0xMjU4OTQyODU4LmNvcy5hcC1zaGFuZ2hhaS5teXFjbG91ZC5jb20vc2V4ay8yMDI1LzExLzExL0ZxS0x0R3dBM1VVYnhOSWZ0cmlveGw3UXRhZFJ5OTJ2LnBwdHg=" TargetMode="External" Id="rId1237"/><Relationship Type="http://schemas.openxmlformats.org/officeDocument/2006/relationships/hyperlink" Target="https://view.officeapps.live.com/op/view.aspx?src=https%3A%2F%2Fjssdhjyg-1258942858.cos.ap-shanghai.myqcloud.com%2Fsexk%2F2025%2F11%2F11%2FFqKLtGwA3UUbxNIftrioxl7QtadRy92v.pptx" TargetMode="External" Id="rId1238"/><Relationship Type="http://schemas.openxmlformats.org/officeDocument/2006/relationships/hyperlink" Target="https://preview.tq-edu.com/onlinePreview?url=aHR0cHM6Ly9qc3NkaGp5Zy0xMjU4OTQyODU4LmNvcy5hcC1zaGFuZ2hhaS5teXFjbG91ZC5jb20vc2V4ay8yMDI1LzExLzUvbHI2TFp1eGp0Ynowc0ZNZzREV1NuUlduanVIdXFFQTUucHB0eA==" TargetMode="External" Id="rId1239"/><Relationship Type="http://schemas.openxmlformats.org/officeDocument/2006/relationships/hyperlink" Target="https://view.officeapps.live.com/op/view.aspx?src=https%3A%2F%2Fjssdhjyg-1258942858.cos.ap-shanghai.myqcloud.com%2Fsexk%2F2025%2F11%2F5%2Flr6LZuxjtbz0sFMg4DWSnRWnjuHuqEA5.pptx" TargetMode="External" Id="rId1240"/><Relationship Type="http://schemas.openxmlformats.org/officeDocument/2006/relationships/hyperlink" Target="https://preview.tq-edu.com/onlinePreview?url=aHR0cHM6Ly9qc3NkaGp5Zy0xMjU4OTQyODU4LmNvcy5hcC1zaGFuZ2hhaS5teXFjbG91ZC5jb20vc2V4ay8yMDI1LzExLzI0L1Y1Z0FjbG5JbzFwNUdsT0tXaW1yUmhWYXdHdnA4VTU0LnBwdHg=" TargetMode="External" Id="rId1241"/><Relationship Type="http://schemas.openxmlformats.org/officeDocument/2006/relationships/hyperlink" Target="https://view.officeapps.live.com/op/view.aspx?src=https%3A%2F%2Fjssdhjyg-1258942858.cos.ap-shanghai.myqcloud.com%2Fsexk%2F2025%2F11%2F24%2FV5gAclnIo1p5GlOKWimrRhVawGvp8U54.pptx" TargetMode="External" Id="rId1242"/><Relationship Type="http://schemas.openxmlformats.org/officeDocument/2006/relationships/hyperlink" Target="https://preview.tq-edu.com/onlinePreview?url=aHR0cHM6Ly9qc3NkaGp5Zy0xMjU4OTQyODU4LmNvcy5hcC1zaGFuZ2hhaS5teXFjbG91ZC5jb20vc2V4ay8yMDI1LzExLzI0LzNHNUN6UjZDWmZTbWpYUHhrZnlUekhiYmNPZlRSSWloLnBwdHg=" TargetMode="External" Id="rId1243"/><Relationship Type="http://schemas.openxmlformats.org/officeDocument/2006/relationships/hyperlink" Target="https://view.officeapps.live.com/op/view.aspx?src=https%3A%2F%2Fjssdhjyg-1258942858.cos.ap-shanghai.myqcloud.com%2Fsexk%2F2025%2F11%2F24%2F3G5CzR6CZfSmjXPxkfyTzHbbcOfTRIih.pptx" TargetMode="External" Id="rId1244"/><Relationship Type="http://schemas.openxmlformats.org/officeDocument/2006/relationships/hyperlink" Target="https://preview.tq-edu.com/onlinePreview?url=aHR0cHM6Ly9qc3NkaGp5Zy0xMjU4OTQyODU4LmNvcy5hcC1zaGFuZ2hhaS5teXFjbG91ZC5jb20vc2V4ay8yMDI1LzEyLzEvM05kbTVPYlVxaEhxWldNRWI0amhJYXUwNDJqdjlDYlAucHB0eA==" TargetMode="External" Id="rId1245"/><Relationship Type="http://schemas.openxmlformats.org/officeDocument/2006/relationships/hyperlink" Target="https://view.officeapps.live.com/op/view.aspx?src=https%3A%2F%2Fjssdhjyg-1258942858.cos.ap-shanghai.myqcloud.com%2Fsexk%2F2025%2F12%2F1%2F3Ndm5ObUqhHqZWMEb4jhIau042jv9CbP.pptx" TargetMode="External" Id="rId1246"/><Relationship Type="http://schemas.openxmlformats.org/officeDocument/2006/relationships/hyperlink" Target="https://preview.tq-edu.com/onlinePreview?url=aHR0cHM6Ly9qc3NkaGp5Zy0xMjU4OTQyODU4LmNvcy5hcC1zaGFuZ2hhaS5teXFjbG91ZC5jb20vc2V4ay8yMDI2LzQvMS9qTWNKRVhxdlNpUVE0V1czUlJzNzRESElGbVhGejRHRS5wcHR4" TargetMode="External" Id="rId1247"/><Relationship Type="http://schemas.openxmlformats.org/officeDocument/2006/relationships/hyperlink" Target="https://view.officeapps.live.com/op/view.aspx?src=https%3A%2F%2Fjssdhjyg-1258942858.cos.ap-shanghai.myqcloud.com%2Fsexk%2F2026%2F4%2F1%2FjMcJEXqvSiQQ4WW3RRs74DHIFmXFz4GE.pptx" TargetMode="External" Id="rId1248"/><Relationship Type="http://schemas.openxmlformats.org/officeDocument/2006/relationships/hyperlink" Target="https://preview.tq-edu.com/onlinePreview?url=aHR0cHM6Ly9qc3NkaGp5Zy0xMjU4OTQyODU4LmNvcy5hcC1zaGFuZ2hhaS5teXFjbG91ZC5jb20vc2V4ay8yMDI2LzUvMjkvRERQMWsxbFVnTnhPbEkyWFdSUWZGdTBzTzVkSWhoU1IucHB0eA==" TargetMode="External" Id="rId1249"/><Relationship Type="http://schemas.openxmlformats.org/officeDocument/2006/relationships/hyperlink" Target="https://view.officeapps.live.com/op/view.aspx?src=https%3A%2F%2Fjssdhjyg-1258942858.cos.ap-shanghai.myqcloud.com%2Fsexk%2F2026%2F5%2F29%2FDDP1k1lUgNxOlI2XWRQfFu0sO5dIhhSR.pptx" TargetMode="External" Id="rId1250"/><Relationship Type="http://schemas.openxmlformats.org/officeDocument/2006/relationships/hyperlink" Target="https://preview.tq-edu.com/onlinePreview?url=aHR0cHM6Ly9qc3NkaGp5Zy0xMjU4OTQyODU4LmNvcy5hcC1zaGFuZ2hhaS5teXFjbG91ZC5jb20vc2V4ay8yMDI2LzQvNy9CUVpvcURjVGtTMWV6VFBiNWZnSzJxQzc2NGczWFpnRi5wcHR4" TargetMode="External" Id="rId1251"/><Relationship Type="http://schemas.openxmlformats.org/officeDocument/2006/relationships/hyperlink" Target="https://view.officeapps.live.com/op/view.aspx?src=https%3A%2F%2Fjssdhjyg-1258942858.cos.ap-shanghai.myqcloud.com%2Fsexk%2F2026%2F4%2F7%2FBQZoqDcTkS1ezTPb5fgK2qC764g3XZgF.pptx" TargetMode="External" Id="rId1252"/><Relationship Type="http://schemas.openxmlformats.org/officeDocument/2006/relationships/hyperlink" Target="https://preview.tq-edu.com/onlinePreview?url=aHR0cHM6Ly9qc3NkaGp5Zy0xMjU4OTQyODU4LmNvcy5hcC1zaGFuZ2hhaS5teXFjbG91ZC5jb20vc2V4ay8yMDI2LzQvMS8yY01QZEt2Q0Z6a2syMXRZak9yWG1IYWVHZ0o2MHhuMS5wcHR4" TargetMode="External" Id="rId1253"/><Relationship Type="http://schemas.openxmlformats.org/officeDocument/2006/relationships/hyperlink" Target="https://view.officeapps.live.com/op/view.aspx?src=https%3A%2F%2Fjssdhjyg-1258942858.cos.ap-shanghai.myqcloud.com%2Fsexk%2F2026%2F4%2F1%2F2cMPdKvCFzkk21tYjOrXmHaeGgJ60xn1.pptx" TargetMode="External" Id="rId1254"/><Relationship Type="http://schemas.openxmlformats.org/officeDocument/2006/relationships/hyperlink" Target="https://preview.tq-edu.com/onlinePreview?url=aHR0cHM6Ly9qc3NkaGp5Zy0xMjU4OTQyODU4LmNvcy5hcC1zaGFuZ2hhaS5teXFjbG91ZC5jb20vc2V4ay8yMDI2LzQvMS95cGIwSXR6N2dFbnV0bUl5cExrR1hNT0JpU0Y1WUgycy5wcHR4" TargetMode="External" Id="rId1255"/><Relationship Type="http://schemas.openxmlformats.org/officeDocument/2006/relationships/hyperlink" Target="https://view.officeapps.live.com/op/view.aspx?src=https%3A%2F%2Fjssdhjyg-1258942858.cos.ap-shanghai.myqcloud.com%2Fsexk%2F2026%2F4%2F1%2Fypb0Itz7gEnutmIypLkGXMOBiSF5YH2s.pptx" TargetMode="External" Id="rId1256"/><Relationship Type="http://schemas.openxmlformats.org/officeDocument/2006/relationships/hyperlink" Target="https://preview.tq-edu.com/onlinePreview?url=aHR0cHM6Ly9qc3NkaGp5Zy0xMjU4OTQyODU4LmNvcy5hcC1zaGFuZ2hhaS5teXFjbG91ZC5jb20vc2V4ay8yMDI2LzQvNy9jY0MxNnZTYlBaNkhBQ2FDZDQwYlpJTkljSTdvUUh1TC5wcHR4" TargetMode="External" Id="rId1257"/><Relationship Type="http://schemas.openxmlformats.org/officeDocument/2006/relationships/hyperlink" Target="https://view.officeapps.live.com/op/view.aspx?src=https%3A%2F%2Fjssdhjyg-1258942858.cos.ap-shanghai.myqcloud.com%2Fsexk%2F2026%2F4%2F7%2FccC16vSbPZ6HACaCd40bZINIcI7oQHuL.pptx" TargetMode="External" Id="rId1258"/><Relationship Type="http://schemas.openxmlformats.org/officeDocument/2006/relationships/hyperlink" Target="https://preview.tq-edu.com/onlinePreview?url=aHR0cHM6Ly9qc3NkaGp5Zy0xMjU4OTQyODU4LmNvcy5hcC1zaGFuZ2hhaS5teXFjbG91ZC5jb20vc2V4ay8yMDI2LzQvNy9lYTRycGVlM2Q1RXBTMjkwTWtVRGp2azM3Njd4MHhrbi5wcHR4" TargetMode="External" Id="rId1259"/><Relationship Type="http://schemas.openxmlformats.org/officeDocument/2006/relationships/hyperlink" Target="https://view.officeapps.live.com/op/view.aspx?src=https%3A%2F%2Fjssdhjyg-1258942858.cos.ap-shanghai.myqcloud.com%2Fsexk%2F2026%2F4%2F7%2Fea4rpee3d5EpS290MkUDjvk3767x0xkn.pptx" TargetMode="External" Id="rId1260"/><Relationship Type="http://schemas.openxmlformats.org/officeDocument/2006/relationships/hyperlink" Target="https://preview.tq-edu.com/onlinePreview?url=aHR0cHM6Ly9qc3NkaGp5Zy0xMjU4OTQyODU4LmNvcy5hcC1zaGFuZ2hhaS5teXFjbG91ZC5jb20vc2V4ay8yMDI2LzQvNy9Pc3ZPRFlJTkFqZEF5d2hVSVJ1dkZoaFY5RFh0b04zYS5wcHR4" TargetMode="External" Id="rId1261"/><Relationship Type="http://schemas.openxmlformats.org/officeDocument/2006/relationships/hyperlink" Target="https://view.officeapps.live.com/op/view.aspx?src=https%3A%2F%2Fjssdhjyg-1258942858.cos.ap-shanghai.myqcloud.com%2Fsexk%2F2026%2F4%2F7%2FOsvODYINAjdAywhUIRuvFhhV9DXtoN3a.pptx" TargetMode="External" Id="rId1262"/><Relationship Type="http://schemas.openxmlformats.org/officeDocument/2006/relationships/hyperlink" Target="https://preview.tq-edu.com/onlinePreview?url=aHR0cHM6Ly9qc3NkaGp5Zy0xMjU4OTQyODU4LmNvcy5hcC1zaGFuZ2hhaS5teXFjbG91ZC5jb20vc2V4ay8yMDI2LzQvNy9ZNWdPUUlzbEJ0SzcydGk3N05rYzFoYjVESUV2VDNwRi5wcHR4" TargetMode="External" Id="rId1263"/><Relationship Type="http://schemas.openxmlformats.org/officeDocument/2006/relationships/hyperlink" Target="https://view.officeapps.live.com/op/view.aspx?src=https%3A%2F%2Fjssdhjyg-1258942858.cos.ap-shanghai.myqcloud.com%2Fsexk%2F2026%2F4%2F7%2FY5gOQIslBtK72ti77Nkc1hb5DIEvT3pF.pptx" TargetMode="External" Id="rId1264"/><Relationship Type="http://schemas.openxmlformats.org/officeDocument/2006/relationships/hyperlink" Target="https://preview.tq-edu.com/onlinePreview?url=aHR0cHM6Ly9qc3NkaGp5Zy0xMjU4OTQyODU4LmNvcy5hcC1zaGFuZ2hhaS5teXFjbG91ZC5jb20vc2V4ay8yMDI2LzQvMS9HTU1XbktnU2JsZm5JS2xRZlBYcnJ6RE9mME5sRENTTS5wcHR4" TargetMode="External" Id="rId1265"/><Relationship Type="http://schemas.openxmlformats.org/officeDocument/2006/relationships/hyperlink" Target="https://view.officeapps.live.com/op/view.aspx?src=https%3A%2F%2Fjssdhjyg-1258942858.cos.ap-shanghai.myqcloud.com%2Fsexk%2F2026%2F4%2F1%2FGMMWnKgSblfnIKlQfPXrrzDOf0NlDCSM.pptx" TargetMode="External" Id="rId1266"/><Relationship Type="http://schemas.openxmlformats.org/officeDocument/2006/relationships/hyperlink" Target="https://preview.tq-edu.com/onlinePreview?url=aHR0cHM6Ly9qc3NkaGp5Zy0xMjU4OTQyODU4LmNvcy5hcC1zaGFuZ2hhaS5teXFjbG91ZC5jb20vc2V4ay8yMDI2LzQvMS9zakVneVdiTnAxeEtKQmJZOVVvWUx1M1kxYmRzWHpYYi5wcHR4" TargetMode="External" Id="rId1267"/><Relationship Type="http://schemas.openxmlformats.org/officeDocument/2006/relationships/hyperlink" Target="https://view.officeapps.live.com/op/view.aspx?src=https%3A%2F%2Fjssdhjyg-1258942858.cos.ap-shanghai.myqcloud.com%2Fsexk%2F2026%2F4%2F1%2FsjEgyWbNp1xKJBbY9UoYLu3Y1bdsXzXb.pptx" TargetMode="External" Id="rId1268"/><Relationship Type="http://schemas.openxmlformats.org/officeDocument/2006/relationships/hyperlink" Target="https://preview.tq-edu.com/onlinePreview?url=aHR0cHM6Ly9qc3NkaGp5Zy0xMjU4OTQyODU4LmNvcy5hcC1zaGFuZ2hhaS5teXFjbG91ZC5jb20vc2V4ay8yMDI2LzQvMS82R3pxMkhpZ3FseHBNMW55YmFpWFBzSHpHR3E1dkIyZy5wcHR4" TargetMode="External" Id="rId1269"/><Relationship Type="http://schemas.openxmlformats.org/officeDocument/2006/relationships/hyperlink" Target="https://view.officeapps.live.com/op/view.aspx?src=https%3A%2F%2Fjssdhjyg-1258942858.cos.ap-shanghai.myqcloud.com%2Fsexk%2F2026%2F4%2F1%2F6Gzq2HigqlxpM1nybaiXPsHzGGq5vB2g.pptx" TargetMode="External" Id="rId1270"/><Relationship Type="http://schemas.openxmlformats.org/officeDocument/2006/relationships/hyperlink" Target="https://preview.tq-edu.com/onlinePreview?url=aHR0cHM6Ly9qc3NkaGp5Zy0xMjU4OTQyODU4LmNvcy5hcC1zaGFuZ2hhaS5teXFjbG91ZC5jb20vc2V4ay8yMDI2LzQvNy9qd1lHbHJTVG10RWUxUWR2UnRlbk5RYnE0dEdIcENDZS5wcHR4" TargetMode="External" Id="rId1271"/><Relationship Type="http://schemas.openxmlformats.org/officeDocument/2006/relationships/hyperlink" Target="https://view.officeapps.live.com/op/view.aspx?src=https%3A%2F%2Fjssdhjyg-1258942858.cos.ap-shanghai.myqcloud.com%2Fsexk%2F2026%2F4%2F7%2FjwYGlrSTmtEe1QdvRtenNQbq4tGHpCCe.pptx" TargetMode="External" Id="rId1272"/><Relationship Type="http://schemas.openxmlformats.org/officeDocument/2006/relationships/hyperlink" Target="https://preview.tq-edu.com/onlinePreview?url=aHR0cHM6Ly9qc3NkaGp5Zy0xMjU4OTQyODU4LmNvcy5hcC1zaGFuZ2hhaS5teXFjbG91ZC5jb20vc2V4ay8yMDI2LzQvNy9ZSklyU1VCaHVBaDlnbG1yM1lMdXZsSnRwaHJhTFFDVC5wcHR4" TargetMode="External" Id="rId1273"/><Relationship Type="http://schemas.openxmlformats.org/officeDocument/2006/relationships/hyperlink" Target="https://view.officeapps.live.com/op/view.aspx?src=https%3A%2F%2Fjssdhjyg-1258942858.cos.ap-shanghai.myqcloud.com%2Fsexk%2F2026%2F4%2F7%2FYJIrSUBhuAh9glmr3YLuvlJtphraLQCT.pptx" TargetMode="External" Id="rId1274"/><Relationship Type="http://schemas.openxmlformats.org/officeDocument/2006/relationships/hyperlink" Target="https://preview.tq-edu.com/onlinePreview?url=aHR0cHM6Ly9qc3NkaGp5Zy0xMjU4OTQyODU4LmNvcy5hcC1zaGFuZ2hhaS5teXFjbG91ZC5jb20vc2V4ay8yMDI2LzUvMTEvRzdBZEdyTWhOd2YzeFdqN3JZc3pmNUtHMUF3WDcwMWMucHB0eA==" TargetMode="External" Id="rId1275"/><Relationship Type="http://schemas.openxmlformats.org/officeDocument/2006/relationships/hyperlink" Target="https://view.officeapps.live.com/op/view.aspx?src=https%3A%2F%2Fjssdhjyg-1258942858.cos.ap-shanghai.myqcloud.com%2Fsexk%2F2026%2F5%2F11%2FG7AdGrMhNwf3xWj7rYszf5KG1AwX701c.pptx" TargetMode="External" Id="rId1276"/><Relationship Type="http://schemas.openxmlformats.org/officeDocument/2006/relationships/hyperlink" Target="https://preview.tq-edu.com/onlinePreview?url=aHR0cHM6Ly9qc3NkaGp5Zy0xMjU4OTQyODU4LmNvcy5hcC1zaGFuZ2hhaS5teXFjbG91ZC5jb20vc2V4ay8yMDI2LzUvMTEvQng1SGx2b3JubFpoRXVkZjFySDhKcFRnMXpKdWhEUGEucHB0eA==" TargetMode="External" Id="rId1277"/><Relationship Type="http://schemas.openxmlformats.org/officeDocument/2006/relationships/hyperlink" Target="https://view.officeapps.live.com/op/view.aspx?src=https%3A%2F%2Fjssdhjyg-1258942858.cos.ap-shanghai.myqcloud.com%2Fsexk%2F2026%2F5%2F11%2FBx5HlvornlZhEudf1rH8JpTg1zJuhDPa.pptx" TargetMode="External" Id="rId1278"/><Relationship Type="http://schemas.openxmlformats.org/officeDocument/2006/relationships/hyperlink" Target="https://preview.tq-edu.com/onlinePreview?url=aHR0cHM6Ly9qc3NkaGp5Zy0xMjU4OTQyODU4LmNvcy5hcC1zaGFuZ2hhaS5teXFjbG91ZC5jb20vc2V4ay8yMDI2LzUvMTEvVlR3TG5jZENFc2NtQnVhQWpBUG5JTU1Dc21oVHRHMngucHB0eA==" TargetMode="External" Id="rId1279"/><Relationship Type="http://schemas.openxmlformats.org/officeDocument/2006/relationships/hyperlink" Target="https://view.officeapps.live.com/op/view.aspx?src=https%3A%2F%2Fjssdhjyg-1258942858.cos.ap-shanghai.myqcloud.com%2Fsexk%2F2026%2F5%2F11%2FVTwLncdCEscmBuaAjAPnIMMCsmhTtG2x.pptx" TargetMode="External" Id="rId1280"/><Relationship Type="http://schemas.openxmlformats.org/officeDocument/2006/relationships/hyperlink" Target="https://preview.tq-edu.com/onlinePreview?url=aHR0cHM6Ly9qc3NkaGp5Zy0xMjU4OTQyODU4LmNvcy5hcC1zaGFuZ2hhaS5teXFjbG91ZC5jb20vc2V4ay8yMDI2LzUvMTEvV3BVblpMZHlETkhaZTU2WXdYTXpVRjlMcUVZdUxBa20ucHB0eA==" TargetMode="External" Id="rId1281"/><Relationship Type="http://schemas.openxmlformats.org/officeDocument/2006/relationships/hyperlink" Target="https://view.officeapps.live.com/op/view.aspx?src=https%3A%2F%2Fjssdhjyg-1258942858.cos.ap-shanghai.myqcloud.com%2Fsexk%2F2026%2F5%2F11%2FWpUnZLdyDNHZe56YwXMzUF9LqEYuLAkm.pptx" TargetMode="External" Id="rId1282"/><Relationship Type="http://schemas.openxmlformats.org/officeDocument/2006/relationships/hyperlink" Target="https://preview.tq-edu.com/onlinePreview?url=aHR0cHM6Ly9qc3NkaGp5Zy0xMjU4OTQyODU4LmNvcy5hcC1zaGFuZ2hhaS5teXFjbG91ZC5jb20vc2V4ay8yMDI2LzUvMTEvMFpmbVFKWFNGb3JPTmVlckwzeFdNdnl0WWJQamRkc3oucHB0eA==" TargetMode="External" Id="rId1283"/><Relationship Type="http://schemas.openxmlformats.org/officeDocument/2006/relationships/hyperlink" Target="https://view.officeapps.live.com/op/view.aspx?src=https%3A%2F%2Fjssdhjyg-1258942858.cos.ap-shanghai.myqcloud.com%2Fsexk%2F2026%2F5%2F11%2F0ZfmQJXSForONeerL3xWMvytYbPjddsz.pptx" TargetMode="External" Id="rId1284"/><Relationship Type="http://schemas.openxmlformats.org/officeDocument/2006/relationships/hyperlink" Target="https://preview.tq-edu.com/onlinePreview?url=aHR0cHM6Ly9qc3NkaGp5Zy0xMjU4OTQyODU4LmNvcy5hcC1zaGFuZ2hhaS5teXFjbG91ZC5jb20vc2V4ay8yMDI2LzUvMjEvN2lCVzc4NzQxWEk1VmV6ekpSRXQ3UDdKZWlLdVhYOEcucHB0eA==" TargetMode="External" Id="rId1285"/><Relationship Type="http://schemas.openxmlformats.org/officeDocument/2006/relationships/hyperlink" Target="https://view.officeapps.live.com/op/view.aspx?src=https%3A%2F%2Fjssdhjyg-1258942858.cos.ap-shanghai.myqcloud.com%2Fsexk%2F2026%2F5%2F21%2F7iBW78741XI5VezzJREt7P7JeiKuXX8G.pptx" TargetMode="External" Id="rId1286"/><Relationship Type="http://schemas.openxmlformats.org/officeDocument/2006/relationships/hyperlink" Target="https://preview.tq-edu.com/onlinePreview?url=aHR0cHM6Ly9qc3NkaGp5Zy0xMjU4OTQyODU4LmNvcy5hcC1zaGFuZ2hhaS5teXFjbG91ZC5jb20vc2V4ay8yMDI2LzUvMjkvUURxeDZCZU5BMlp2RmZWdEV0VmdtcXhOUURyOWNhN24ucHB0eA==" TargetMode="External" Id="rId1287"/><Relationship Type="http://schemas.openxmlformats.org/officeDocument/2006/relationships/hyperlink" Target="https://view.officeapps.live.com/op/view.aspx?src=https%3A%2F%2Fjssdhjyg-1258942858.cos.ap-shanghai.myqcloud.com%2Fsexk%2F2026%2F5%2F29%2FQDqx6BeNA2ZvFfVtEtVgmqxNQDr9ca7n.pptx" TargetMode="External" Id="rId1288"/><Relationship Type="http://schemas.openxmlformats.org/officeDocument/2006/relationships/hyperlink" Target="https://preview.tq-edu.com/onlinePreview?url=aHR0cHM6Ly9qc3NkaGp5Zy0xMjU4OTQyODU4LmNvcy5hcC1zaGFuZ2hhaS5teXFjbG91ZC5jb20vc2V4ay8yMDI2LzUvMjkvM2YzemtKOW5YT0ZPVjJMVjFHcWt2T2ZkRHJOMlhKSmIucHB0eA==" TargetMode="External" Id="rId1289"/><Relationship Type="http://schemas.openxmlformats.org/officeDocument/2006/relationships/hyperlink" Target="https://view.officeapps.live.com/op/view.aspx?src=https%3A%2F%2Fjssdhjyg-1258942858.cos.ap-shanghai.myqcloud.com%2Fsexk%2F2026%2F5%2F29%2F3f3zkJ9nXOFOV2LV1GqkvOfdDrN2XJJb.pptx" TargetMode="External" Id="rId1290"/><Relationship Type="http://schemas.openxmlformats.org/officeDocument/2006/relationships/hyperlink" Target="https://preview.tq-edu.com/onlinePreview?url=aHR0cHM6Ly9qc3NkaGp5Zy0xMjU4OTQyODU4LmNvcy5hcC1zaGFuZ2hhaS5teXFjbG91ZC5jb20vc2V4ay8yMDI2LzUvMjkvcHh5aWJkNDkwTzJpaTQ5d1dXYkhaOGl0d2IxYkVqdWsucHB0eA==" TargetMode="External" Id="rId1291"/><Relationship Type="http://schemas.openxmlformats.org/officeDocument/2006/relationships/hyperlink" Target="https://view.officeapps.live.com/op/view.aspx?src=https%3A%2F%2Fjssdhjyg-1258942858.cos.ap-shanghai.myqcloud.com%2Fsexk%2F2026%2F5%2F29%2Fpxyibd490O2ii49wWWbHZ8itwb1bEjuk.pptx" TargetMode="External" Id="rId1292"/><Relationship Type="http://schemas.openxmlformats.org/officeDocument/2006/relationships/hyperlink" Target="https://preview.tq-edu.com/onlinePreview?url=aHR0cHM6Ly9qc3NkaGp5Zy0xMjU4OTQyODU4LmNvcy5hcC1zaGFuZ2hhaS5teXFjbG91ZC5jb20vc2V4ay8yMDI2LzUvMjkvRVhad1Iyc0dMUkYwNHBkQTA1Q2xZQklraHNWWkVIZmQucHB0eA==" TargetMode="External" Id="rId1293"/><Relationship Type="http://schemas.openxmlformats.org/officeDocument/2006/relationships/hyperlink" Target="https://view.officeapps.live.com/op/view.aspx?src=https%3A%2F%2Fjssdhjyg-1258942858.cos.ap-shanghai.myqcloud.com%2Fsexk%2F2026%2F5%2F29%2FEXZwR2sGLRF04pdA05ClYBIkhsVZEHfd.pptx" TargetMode="External" Id="rId1294"/><Relationship Type="http://schemas.openxmlformats.org/officeDocument/2006/relationships/hyperlink" Target="https://preview.tq-edu.com/onlinePreview?url=aHR0cHM6Ly9qc3NkaGp5Zy0xMjU4OTQyODU4LmNvcy5hcC1zaGFuZ2hhaS5teXFjbG91ZC5jb20vc2V4ay8yMDI2LzUvMjkvN0I5dXBOdGpudzQ0a3FVdk85Mmh0bkdpNHlpV3VkVk0ucHB0eA==" TargetMode="External" Id="rId1295"/><Relationship Type="http://schemas.openxmlformats.org/officeDocument/2006/relationships/hyperlink" Target="https://view.officeapps.live.com/op/view.aspx?src=https%3A%2F%2Fjssdhjyg-1258942858.cos.ap-shanghai.myqcloud.com%2Fsexk%2F2026%2F5%2F29%2F7B9upNtjnw44kqUvO92htnGi4yiWudVM.pptx" TargetMode="External" Id="rId1296"/></Relationships>
</file>

<file path=xl/worksheets/_rels/sheet3.xml.rels><Relationships xmlns="http://schemas.openxmlformats.org/package/2006/relationships"><Relationship Type="http://schemas.openxmlformats.org/officeDocument/2006/relationships/hyperlink" Target="https://preview.tq-edu.com/onlinePreview?url=aHR0cHM6Ly9qc3NkaGp5Zy0xMjU4OTQyODU4LmNvcy5hcC1zaGFuZ2hhaS5teXFjbG91ZC5jb20vc2V4ay8yMDI0LzEwLzEwL1liY2FoUkpEMDdhOWhTSVQySWs3WXBvM0NEckpIbm1nLnBwdHg=" TargetMode="External" Id="rId1"/><Relationship Type="http://schemas.openxmlformats.org/officeDocument/2006/relationships/hyperlink" Target="https://view.officeapps.live.com/op/view.aspx?src=https%3A%2F%2Fjssdhjyg-1258942858.cos.ap-shanghai.myqcloud.com%2Fsexk%2F2024%2F10%2F10%2FYbcahRJD07a9hSIT2Ik7Ypo3CDrJHnmg.pptx" TargetMode="External" Id="rId2"/><Relationship Type="http://schemas.openxmlformats.org/officeDocument/2006/relationships/hyperlink" Target="https://preview.tq-edu.com/onlinePreview?url=aHR0cHM6Ly9qc3NkaGp5Zy0xMjU4OTQyODU4LmNvcy5hcC1zaGFuZ2hhaS5teXFjbG91ZC5jb20vc2V4ay8yMDI0LzEwLzEwLzVSZXp3ejJOek9MU0FPVFRJSzNxM3VOWkdNUExWNnpILnBwdHg=" TargetMode="External" Id="rId3"/><Relationship Type="http://schemas.openxmlformats.org/officeDocument/2006/relationships/hyperlink" Target="https://view.officeapps.live.com/op/view.aspx?src=https%3A%2F%2Fjssdhjyg-1258942858.cos.ap-shanghai.myqcloud.com%2Fsexk%2F2024%2F10%2F10%2F5Rezwz2NzOLSAOTTIK3q3uNZGMPLV6zH.pptx" TargetMode="External" Id="rId4"/><Relationship Type="http://schemas.openxmlformats.org/officeDocument/2006/relationships/hyperlink" Target="https://preview.tq-edu.com/onlinePreview?url=aHR0cHM6Ly9qc3NkaGp5Zy0xMjU4OTQyODU4LmNvcy5hcC1zaGFuZ2hhaS5teXFjbG91ZC5jb20vc2V4ay8yMDI0LzEwLzEwL3FNbWpqMmFxUGpDam1QZTQybUpOQUZndFhMRWx5YUtSLnBwdHg=" TargetMode="External" Id="rId5"/><Relationship Type="http://schemas.openxmlformats.org/officeDocument/2006/relationships/hyperlink" Target="https://view.officeapps.live.com/op/view.aspx?src=https%3A%2F%2Fjssdhjyg-1258942858.cos.ap-shanghai.myqcloud.com%2Fsexk%2F2024%2F10%2F10%2FqMmjj2aqPjCjmPe42mJNAFgtXLElyaKR.pptx" TargetMode="External" Id="rId6"/><Relationship Type="http://schemas.openxmlformats.org/officeDocument/2006/relationships/hyperlink" Target="https://preview.tq-edu.com/onlinePreview?url=aHR0cHM6Ly9qc3NkaGp5Zy0xMjU4OTQyODU4LmNvcy5hcC1zaGFuZ2hhaS5teXFjbG91ZC5jb20vc2V4ay8yMDI0LzEwLzEwL1U4aGFrRnhpazRHcUdSZGkzemE3QjNZc1BpMXBtUlBiLnBwdHg=" TargetMode="External" Id="rId7"/><Relationship Type="http://schemas.openxmlformats.org/officeDocument/2006/relationships/hyperlink" Target="https://view.officeapps.live.com/op/view.aspx?src=https%3A%2F%2Fjssdhjyg-1258942858.cos.ap-shanghai.myqcloud.com%2Fsexk%2F2024%2F10%2F10%2FU8hakFxik4GqGRdi3za7B3YsPi1pmRPb.pptx" TargetMode="External" Id="rId8"/><Relationship Type="http://schemas.openxmlformats.org/officeDocument/2006/relationships/hyperlink" Target="https://preview.tq-edu.com/onlinePreview?url=aHR0cHM6Ly9qc3NkaGp5Zy0xMjU4OTQyODU4LmNvcy5hcC1zaGFuZ2hhaS5teXFjbG91ZC5jb20vc2V4ay8yMDI0LzEwLzEwL1BpbHNEM0RKZ3lJNVRQVndiVU05OTNXTklTMmxmeTA1LnBwdHg=" TargetMode="External" Id="rId9"/><Relationship Type="http://schemas.openxmlformats.org/officeDocument/2006/relationships/hyperlink" Target="https://view.officeapps.live.com/op/view.aspx?src=https%3A%2F%2Fjssdhjyg-1258942858.cos.ap-shanghai.myqcloud.com%2Fsexk%2F2024%2F10%2F10%2FPilsD3DJgyI5TPVwbUM993WNIS2lfy05.pptx" TargetMode="External" Id="rId10"/><Relationship Type="http://schemas.openxmlformats.org/officeDocument/2006/relationships/hyperlink" Target="https://preview.tq-edu.com/onlinePreview?url=aHR0cHM6Ly9qc3NkaGp5Zy0xMjU4OTQyODU4LmNvcy5hcC1zaGFuZ2hhaS5teXFjbG91ZC5jb20vc2V4ay8yMDI0LzEwLzEwLzI3SFFBVzhSNzBTZ0N2cnZBZ09Ic0lCTUs2U3F2d1ViLnBwdHg=" TargetMode="External" Id="rId11"/><Relationship Type="http://schemas.openxmlformats.org/officeDocument/2006/relationships/hyperlink" Target="https://view.officeapps.live.com/op/view.aspx?src=https%3A%2F%2Fjssdhjyg-1258942858.cos.ap-shanghai.myqcloud.com%2Fsexk%2F2024%2F10%2F10%2F27HQAW8R70SgCvrvAgOHsIBMK6SqvwUb.pptx" TargetMode="External" Id="rId12"/><Relationship Type="http://schemas.openxmlformats.org/officeDocument/2006/relationships/hyperlink" Target="https://preview.tq-edu.com/onlinePreview?url=aHR0cHM6Ly9qc3NkaGp5Zy0xMjU4OTQyODU4LmNvcy5hcC1zaGFuZ2hhaS5teXFjbG91ZC5jb20vc2V4ay8yMDI0LzEwLzEwL0RGaTNTOTY2YjdIN3Q0ODYyYkpoemFvbkl2UHJsSUI4LnBwdHg=" TargetMode="External" Id="rId13"/><Relationship Type="http://schemas.openxmlformats.org/officeDocument/2006/relationships/hyperlink" Target="https://view.officeapps.live.com/op/view.aspx?src=https%3A%2F%2Fjssdhjyg-1258942858.cos.ap-shanghai.myqcloud.com%2Fsexk%2F2024%2F10%2F10%2FDFi3S966b7H7t4862bJhzaonIvPrlIB8.pptx" TargetMode="External" Id="rId14"/><Relationship Type="http://schemas.openxmlformats.org/officeDocument/2006/relationships/hyperlink" Target="https://preview.tq-edu.com/onlinePreview?url=aHR0cHM6Ly9qc3NkaGp5Zy0xMjU4OTQyODU4LmNvcy5hcC1zaGFuZ2hhaS5teXFjbG91ZC5jb20vc2V4ay8yMDI0LzEwLzMwL2QzSFhkQVN5RkdIOXJhYmVNTWRNdG5lZEVxZWlreWF6LnBwdHg=" TargetMode="External" Id="rId15"/><Relationship Type="http://schemas.openxmlformats.org/officeDocument/2006/relationships/hyperlink" Target="https://view.officeapps.live.com/op/view.aspx?src=https%3A%2F%2Fjssdhjyg-1258942858.cos.ap-shanghai.myqcloud.com%2Fsexk%2F2024%2F10%2F30%2Fd3HXdASyFGH9rabeMMdMtnedEqeikyaz.pptx" TargetMode="External" Id="rId16"/><Relationship Type="http://schemas.openxmlformats.org/officeDocument/2006/relationships/hyperlink" Target="https://preview.tq-edu.com/onlinePreview?url=aHR0cHM6Ly9qc3NkaGp5Zy0xMjU4OTQyODU4LmNvcy5hcC1zaGFuZ2hhaS5teXFjbG91ZC5jb20vc2V4ay8yMDI0LzEwLzMwLzd3TDI3SW8wSXJ3WkpERWpPaGVyWnM2TmhLd3FLNWxtLnBwdHg=" TargetMode="External" Id="rId17"/><Relationship Type="http://schemas.openxmlformats.org/officeDocument/2006/relationships/hyperlink" Target="https://view.officeapps.live.com/op/view.aspx?src=https%3A%2F%2Fjssdhjyg-1258942858.cos.ap-shanghai.myqcloud.com%2Fsexk%2F2024%2F10%2F30%2F7wL27Io0IrwZJDEjOherZs6NhKwqK5lm.pptx" TargetMode="External" Id="rId18"/><Relationship Type="http://schemas.openxmlformats.org/officeDocument/2006/relationships/hyperlink" Target="https://preview.tq-edu.com/onlinePreview?url=aHR0cHM6Ly9qc3NkaGp5Zy0xMjU4OTQyODU4LmNvcy5hcC1zaGFuZ2hhaS5teXFjbG91ZC5jb20vc2V4ay8yMDI0LzEwLzMwL3YzbnFVQjNIODZ0eGpYYzFjbUJNeTV0RGlFUHdxQjdyLnBwdHg=" TargetMode="External" Id="rId19"/><Relationship Type="http://schemas.openxmlformats.org/officeDocument/2006/relationships/hyperlink" Target="https://view.officeapps.live.com/op/view.aspx?src=https%3A%2F%2Fjssdhjyg-1258942858.cos.ap-shanghai.myqcloud.com%2Fsexk%2F2024%2F10%2F30%2Fv3nqUB3H86txjXc1cmBMy5tDiEPwqB7r.pptx" TargetMode="External" Id="rId20"/><Relationship Type="http://schemas.openxmlformats.org/officeDocument/2006/relationships/hyperlink" Target="https://preview.tq-edu.com/onlinePreview?url=aHR0cHM6Ly9qc3NkaGp5Zy0xMjU4OTQyODU4LmNvcy5hcC1zaGFuZ2hhaS5teXFjbG91ZC5jb20vc2V4ay8yMDI0LzEwLzMwL1NuRG83ZGdvTWFpWXdHZjJ5R2dVTjRZZFVEV1plcnlULnBwdHg=" TargetMode="External" Id="rId21"/><Relationship Type="http://schemas.openxmlformats.org/officeDocument/2006/relationships/hyperlink" Target="https://view.officeapps.live.com/op/view.aspx?src=https%3A%2F%2Fjssdhjyg-1258942858.cos.ap-shanghai.myqcloud.com%2Fsexk%2F2024%2F10%2F30%2FSnDo7dgoMaiYwGf2yGgUN4YdUDWZeryT.pptx" TargetMode="External" Id="rId22"/><Relationship Type="http://schemas.openxmlformats.org/officeDocument/2006/relationships/hyperlink" Target="https://preview.tq-edu.com/onlinePreview?url=aHR0cHM6Ly9qc3NkaGp5Zy0xMjU4OTQyODU4LmNvcy5hcC1zaGFuZ2hhaS5teXFjbG91ZC5jb20vc2V4ay8yMDI0LzEwLzMwL1hRRUxUOHo1Y3FOb0QydU5CRm9UWEJMT3AwYXVjZzhOLnBwdHg=" TargetMode="External" Id="rId23"/><Relationship Type="http://schemas.openxmlformats.org/officeDocument/2006/relationships/hyperlink" Target="https://view.officeapps.live.com/op/view.aspx?src=https%3A%2F%2Fjssdhjyg-1258942858.cos.ap-shanghai.myqcloud.com%2Fsexk%2F2024%2F10%2F30%2FXQELT8z5cqNoD2uNBFoTXBLOp0aucg8N.pptx" TargetMode="External" Id="rId24"/><Relationship Type="http://schemas.openxmlformats.org/officeDocument/2006/relationships/hyperlink" Target="https://preview.tq-edu.com/onlinePreview?url=aHR0cHM6Ly9qc3NkaGp5Zy0xMjU4OTQyODU4LmNvcy5hcC1zaGFuZ2hhaS5teXFjbG91ZC5jb20vc2V4ay8yMDI0LzEwLzMwLzB6dEY0aWpqcWRKa1lWUDhoeXc0c0JpdGIzcFBSOHVVLnBwdHg=" TargetMode="External" Id="rId25"/><Relationship Type="http://schemas.openxmlformats.org/officeDocument/2006/relationships/hyperlink" Target="https://view.officeapps.live.com/op/view.aspx?src=https%3A%2F%2Fjssdhjyg-1258942858.cos.ap-shanghai.myqcloud.com%2Fsexk%2F2024%2F10%2F30%2F0ztF4ijjqdJkYVP8hyw4sBitb3pPR8uU.pptx" TargetMode="External" Id="rId26"/><Relationship Type="http://schemas.openxmlformats.org/officeDocument/2006/relationships/hyperlink" Target="https://preview.tq-edu.com/onlinePreview?url=aHR0cHM6Ly9qc3NkaGp5Zy0xMjU4OTQyODU4LmNvcy5hcC1zaGFuZ2hhaS5teXFjbG91ZC5jb20vc2V4ay8yMDI0LzEwLzMwL3V1VnNibGdmZ201bzdua1FmS2V4YXh4c2tvRXM1NDJ3LnBwdHg=" TargetMode="External" Id="rId27"/><Relationship Type="http://schemas.openxmlformats.org/officeDocument/2006/relationships/hyperlink" Target="https://view.officeapps.live.com/op/view.aspx?src=https%3A%2F%2Fjssdhjyg-1258942858.cos.ap-shanghai.myqcloud.com%2Fsexk%2F2024%2F10%2F30%2FuuVsblgfgm5o7nkQfKexaxxskoEs542w.pptx" TargetMode="External" Id="rId28"/><Relationship Type="http://schemas.openxmlformats.org/officeDocument/2006/relationships/hyperlink" Target="https://preview.tq-edu.com/onlinePreview?url=aHR0cHM6Ly9qc3NkaGp5Zy0xMjU4OTQyODU4LmNvcy5hcC1zaGFuZ2hhaS5teXFjbG91ZC5jb20vc2V4ay8yMDI0LzEwLzMwL1l6MDVIU3pUZmNKcWp6N3ZWMlVBdzJ6emFKUXVCUmFVLnBwdHg=" TargetMode="External" Id="rId29"/><Relationship Type="http://schemas.openxmlformats.org/officeDocument/2006/relationships/hyperlink" Target="https://view.officeapps.live.com/op/view.aspx?src=https%3A%2F%2Fjssdhjyg-1258942858.cos.ap-shanghai.myqcloud.com%2Fsexk%2F2024%2F10%2F30%2FYz05HSzTfcJqjz7vV2UAw2zzaJQuBRaU.pptx" TargetMode="External" Id="rId30"/><Relationship Type="http://schemas.openxmlformats.org/officeDocument/2006/relationships/hyperlink" Target="https://preview.tq-edu.com/onlinePreview?url=aHR0cHM6Ly9qc3NkaGp5Zy0xMjU4OTQyODU4LmNvcy5hcC1zaGFuZ2hhaS5teXFjbG91ZC5jb20vc2V4ay8yMDI0LzEwLzMwL1o3b3MzUEJGVVhDOTcxa09PdThxOGRQclF6cG12UGk2LnBwdHg=" TargetMode="External" Id="rId31"/><Relationship Type="http://schemas.openxmlformats.org/officeDocument/2006/relationships/hyperlink" Target="https://view.officeapps.live.com/op/view.aspx?src=https%3A%2F%2Fjssdhjyg-1258942858.cos.ap-shanghai.myqcloud.com%2Fsexk%2F2024%2F10%2F30%2FZ7os3PBFUXC971kOOu8q8dPrQzpmvPi6.pptx" TargetMode="External" Id="rId32"/><Relationship Type="http://schemas.openxmlformats.org/officeDocument/2006/relationships/hyperlink" Target="https://preview.tq-edu.com/onlinePreview?url=aHR0cHM6Ly9qc3NkaGp5Zy0xMjU4OTQyODU4LmNvcy5hcC1zaGFuZ2hhaS5teXFjbG91ZC5jb20vc2V4ay8yMDI0LzEwLzMwL1lYaFFBWVpEbDlEVWRKSWNKN05vYzJ6VUsxMG9JSkRuLnBwdHg=" TargetMode="External" Id="rId33"/><Relationship Type="http://schemas.openxmlformats.org/officeDocument/2006/relationships/hyperlink" Target="https://view.officeapps.live.com/op/view.aspx?src=https%3A%2F%2Fjssdhjyg-1258942858.cos.ap-shanghai.myqcloud.com%2Fsexk%2F2024%2F10%2F30%2FYXhQAYZDl9DUdJIcJ7Noc2zUK10oIJDn.pptx" TargetMode="External" Id="rId34"/><Relationship Type="http://schemas.openxmlformats.org/officeDocument/2006/relationships/hyperlink" Target="https://preview.tq-edu.com/onlinePreview?url=aHR0cHM6Ly9qc3NkaGp5Zy0xMjU4OTQyODU4LmNvcy5hcC1zaGFuZ2hhaS5teXFjbG91ZC5jb20vc2V4ay8yMDI0LzEwLzMwL0h0ZlU1ZDF5M3NMMWNORXV2NzBSTXYzeU9QeVdNSTZOLnBwdHg=" TargetMode="External" Id="rId35"/><Relationship Type="http://schemas.openxmlformats.org/officeDocument/2006/relationships/hyperlink" Target="https://view.officeapps.live.com/op/view.aspx?src=https%3A%2F%2Fjssdhjyg-1258942858.cos.ap-shanghai.myqcloud.com%2Fsexk%2F2024%2F10%2F30%2FHtfU5d1y3sL1cNEuv70RMv3yOPyWMI6N.pptx" TargetMode="External" Id="rId36"/><Relationship Type="http://schemas.openxmlformats.org/officeDocument/2006/relationships/hyperlink" Target="https://preview.tq-edu.com/onlinePreview?url=aHR0cHM6Ly9qc3NkaGp5Zy0xMjU4OTQyODU4LmNvcy5hcC1zaGFuZ2hhaS5teXFjbG91ZC5jb20vc2V4ay8yMDI0LzEwLzMwL3lta2RaelpEaEppMkNtYlR6WVhRYkxpM1dPYnNlQ0l4LnBwdHg=" TargetMode="External" Id="rId37"/><Relationship Type="http://schemas.openxmlformats.org/officeDocument/2006/relationships/hyperlink" Target="https://view.officeapps.live.com/op/view.aspx?src=https%3A%2F%2Fjssdhjyg-1258942858.cos.ap-shanghai.myqcloud.com%2Fsexk%2F2024%2F10%2F30%2FymkdZzZDhJi2CmbTzYXQbLi3WObseCIx.pptx" TargetMode="External" Id="rId38"/><Relationship Type="http://schemas.openxmlformats.org/officeDocument/2006/relationships/hyperlink" Target="https://preview.tq-edu.com/onlinePreview?url=aHR0cHM6Ly9qc3NkaGp5Zy0xMjU4OTQyODU4LmNvcy5hcC1zaGFuZ2hhaS5teXFjbG91ZC5jb20vc2V4ay8yMDI0LzEyLzEwL0RZSGVpRjhxU3ByM3BQSGN5VnpyOXNxS2FtUVJZQnFELnBwdHg=" TargetMode="External" Id="rId39"/><Relationship Type="http://schemas.openxmlformats.org/officeDocument/2006/relationships/hyperlink" Target="https://view.officeapps.live.com/op/view.aspx?src=https%3A%2F%2Fjssdhjyg-1258942858.cos.ap-shanghai.myqcloud.com%2Fsexk%2F2024%2F12%2F10%2FDYHeiF8qSpr3pPHcyVzr9sqKamQRYBqD.pptx" TargetMode="External" Id="rId40"/><Relationship Type="http://schemas.openxmlformats.org/officeDocument/2006/relationships/hyperlink" Target="https://preview.tq-edu.com/onlinePreview?url=aHR0cHM6Ly9qc3NkaGp5Zy0xMjU4OTQyODU4LmNvcy5hcC1zaGFuZ2hhaS5teXFjbG91ZC5jb20vc2V4ay8yMDI0LzEyLzEwL1FUOHM1VkFwNFlpQ0FDZWJHMnhsNUpHVXMyVkthRWdBLnBwdHg=" TargetMode="External" Id="rId41"/><Relationship Type="http://schemas.openxmlformats.org/officeDocument/2006/relationships/hyperlink" Target="https://view.officeapps.live.com/op/view.aspx?src=https%3A%2F%2Fjssdhjyg-1258942858.cos.ap-shanghai.myqcloud.com%2Fsexk%2F2024%2F12%2F10%2FQT8s5VAp4YiCACebG2xl5JGUs2VKaEgA.pptx" TargetMode="External" Id="rId42"/><Relationship Type="http://schemas.openxmlformats.org/officeDocument/2006/relationships/hyperlink" Target="https://preview.tq-edu.com/onlinePreview?url=aHR0cHM6Ly9qc3NkaGp5Zy0xMjU4OTQyODU4LmNvcy5hcC1zaGFuZ2hhaS5teXFjbG91ZC5jb20vc2V4ay8yMDI0LzEyLzEwL2MzbUZ0WDJiMnREbUh4eE9RRFl4elZwNHpnaElrVXFLLnBwdHg=" TargetMode="External" Id="rId43"/><Relationship Type="http://schemas.openxmlformats.org/officeDocument/2006/relationships/hyperlink" Target="https://view.officeapps.live.com/op/view.aspx?src=https%3A%2F%2Fjssdhjyg-1258942858.cos.ap-shanghai.myqcloud.com%2Fsexk%2F2024%2F12%2F10%2Fc3mFtX2b2tDmHxxOQDYxzVp4zghIkUqK.pptx" TargetMode="External" Id="rId44"/><Relationship Type="http://schemas.openxmlformats.org/officeDocument/2006/relationships/hyperlink" Target="https://preview.tq-edu.com/onlinePreview?url=aHR0cHM6Ly9qc3NkaGp5Zy0xMjU4OTQyODU4LmNvcy5hcC1zaGFuZ2hhaS5teXFjbG91ZC5jb20vc2V4ay8yMDI0LzEyLzEwL2dIRzE3SzlncGs5M3JWa00zRXJJUzNwS0dBaWdDZ0piLnBwdHg=" TargetMode="External" Id="rId45"/><Relationship Type="http://schemas.openxmlformats.org/officeDocument/2006/relationships/hyperlink" Target="https://view.officeapps.live.com/op/view.aspx?src=https%3A%2F%2Fjssdhjyg-1258942858.cos.ap-shanghai.myqcloud.com%2Fsexk%2F2024%2F12%2F10%2FgHG17K9gpk93rVkM3ErIS3pKGAigCgJb.pptx" TargetMode="External" Id="rId46"/><Relationship Type="http://schemas.openxmlformats.org/officeDocument/2006/relationships/hyperlink" Target="https://preview.tq-edu.com/onlinePreview?url=aHR0cHM6Ly9qc3NkaGp5Zy0xMjU4OTQyODU4LmNvcy5hcC1zaGFuZ2hhaS5teXFjbG91ZC5jb20vc2V4ay8yMDI0LzEyLzkvWTdNV1FkTnU5bHZkOHNHM0JXdjdnck55S1FKZFAzQzcucHB0eA==" TargetMode="External" Id="rId47"/><Relationship Type="http://schemas.openxmlformats.org/officeDocument/2006/relationships/hyperlink" Target="https://view.officeapps.live.com/op/view.aspx?src=https%3A%2F%2Fjssdhjyg-1258942858.cos.ap-shanghai.myqcloud.com%2Fsexk%2F2024%2F12%2F9%2FY7MWQdNu9lvd8sG3BWv7grNyKQJdP3C7.pptx" TargetMode="External" Id="rId48"/><Relationship Type="http://schemas.openxmlformats.org/officeDocument/2006/relationships/hyperlink" Target="https://preview.tq-edu.com/onlinePreview?url=aHR0cHM6Ly9qc3NkaGp5Zy0xMjU4OTQyODU4LmNvcy5hcC1zaGFuZ2hhaS5teXFjbG91ZC5jb20vc2V4ay8yMDI0LzEyLzEwL2JxcUxuQW5JZVFmSVAyb0R5NmRhdlhvT0ZyVllkRlRnLnBwdHg=" TargetMode="External" Id="rId49"/><Relationship Type="http://schemas.openxmlformats.org/officeDocument/2006/relationships/hyperlink" Target="https://view.officeapps.live.com/op/view.aspx?src=https%3A%2F%2Fjssdhjyg-1258942858.cos.ap-shanghai.myqcloud.com%2Fsexk%2F2024%2F12%2F10%2FbqqLnAnIeQfIP2oDy6davXoOFrVYdFTg.pptx" TargetMode="External" Id="rId50"/><Relationship Type="http://schemas.openxmlformats.org/officeDocument/2006/relationships/hyperlink" Target="https://preview.tq-edu.com/onlinePreview?url=aHR0cHM6Ly9qc3NkaGp5Zy0xMjU4OTQyODU4LmNvcy5hcC1zaGFuZ2hhaS5teXFjbG91ZC5jb20vc2V4ay8yMDI0LzEyLzkvVEJvTU9MU3hiNlFaQ2ZraTUxYzBrQWc1RjljU24yMFQucHB0eA==" TargetMode="External" Id="rId51"/><Relationship Type="http://schemas.openxmlformats.org/officeDocument/2006/relationships/hyperlink" Target="https://view.officeapps.live.com/op/view.aspx?src=https%3A%2F%2Fjssdhjyg-1258942858.cos.ap-shanghai.myqcloud.com%2Fsexk%2F2024%2F12%2F9%2FTBoMOLSxb6QZCfki51c0kAg5F9cSn20T.pptx" TargetMode="External" Id="rId52"/><Relationship Type="http://schemas.openxmlformats.org/officeDocument/2006/relationships/hyperlink" Target="https://preview.tq-edu.com/onlinePreview?url=aHR0cHM6Ly9qc3NkaGp5Zy0xMjU4OTQyODU4LmNvcy5hcC1zaGFuZ2hhaS5teXFjbG91ZC5jb20vc2V4ay8yMDI0LzEyLzEwLzJWRXY3MDQzVkszUW10MDN4dHBOUXhCWnlQMGh1Tk1qLnBwdHg=" TargetMode="External" Id="rId53"/><Relationship Type="http://schemas.openxmlformats.org/officeDocument/2006/relationships/hyperlink" Target="https://view.officeapps.live.com/op/view.aspx?src=https%3A%2F%2Fjssdhjyg-1258942858.cos.ap-shanghai.myqcloud.com%2Fsexk%2F2024%2F12%2F10%2F2VEv7043VK3Qmt03xtpNQxBZyP0huNMj.pptx" TargetMode="External" Id="rId54"/><Relationship Type="http://schemas.openxmlformats.org/officeDocument/2006/relationships/hyperlink" Target="https://preview.tq-edu.com/onlinePreview?url=aHR0cHM6Ly9qc3NkaGp5Zy0xMjU4OTQyODU4LmNvcy5hcC1zaGFuZ2hhaS5teXFjbG91ZC5jb20vc2V4ay8yMDI0LzEyLzEwL1k3cUxyWkdBaEdURzJRNm10NVdTWWo5Z3ZHMzZWZU0yLnBwdHg=" TargetMode="External" Id="rId55"/><Relationship Type="http://schemas.openxmlformats.org/officeDocument/2006/relationships/hyperlink" Target="https://view.officeapps.live.com/op/view.aspx?src=https%3A%2F%2Fjssdhjyg-1258942858.cos.ap-shanghai.myqcloud.com%2Fsexk%2F2024%2F12%2F10%2FY7qLrZGAhGTG2Q6mt5WSYj9gvG36VeM2.pptx" TargetMode="External" Id="rId56"/><Relationship Type="http://schemas.openxmlformats.org/officeDocument/2006/relationships/hyperlink" Target="https://preview.tq-edu.com/onlinePreview?url=aHR0cHM6Ly9qc3NkaGp5Zy0xMjU4OTQyODU4LmNvcy5hcC1zaGFuZ2hhaS5teXFjbG91ZC5jb20vc2V4ay8yMDI0LzEyLzEwLzZWbEZwVmJweUtvNEFNMzhJRFV1blJpOGliR3p1TDhKLnBwdHg=" TargetMode="External" Id="rId57"/><Relationship Type="http://schemas.openxmlformats.org/officeDocument/2006/relationships/hyperlink" Target="https://view.officeapps.live.com/op/view.aspx?src=https%3A%2F%2Fjssdhjyg-1258942858.cos.ap-shanghai.myqcloud.com%2Fsexk%2F2024%2F12%2F10%2F6VlFpVbpyKo4AM38IDUunRi8ibGzuL8J.pptx" TargetMode="External" Id="rId58"/><Relationship Type="http://schemas.openxmlformats.org/officeDocument/2006/relationships/hyperlink" Target="https://preview.tq-edu.com/onlinePreview?url=aHR0cHM6Ly9qc3NkaGp5Zy0xMjU4OTQyODU4LmNvcy5hcC1zaGFuZ2hhaS5teXFjbG91ZC5jb20vc2V4ay8yMDI0LzEyLzEwLzFDU2duSVdXc2dSWXdWVnJPOHAxRnJIM3JGNWdkd3YyLnBwdHg=" TargetMode="External" Id="rId59"/><Relationship Type="http://schemas.openxmlformats.org/officeDocument/2006/relationships/hyperlink" Target="https://view.officeapps.live.com/op/view.aspx?src=https%3A%2F%2Fjssdhjyg-1258942858.cos.ap-shanghai.myqcloud.com%2Fsexk%2F2024%2F12%2F10%2F1CSgnIWWsgRYwVVrO8p1FrH3rF5gdwv2.pptx" TargetMode="External" Id="rId60"/><Relationship Type="http://schemas.openxmlformats.org/officeDocument/2006/relationships/hyperlink" Target="https://preview.tq-edu.com/onlinePreview?url=aHR0cHM6Ly9qc3NkaGp5Zy0xMjU4OTQyODU4LmNvcy5hcC1zaGFuZ2hhaS5teXFjbG91ZC5jb20vc2V4ay8yMDI0LzgvNy9vdHEycFp4blhXQ2VMcU5kQll4aWhDcnN4QjA5THNlSC5wcHR4" TargetMode="External" Id="rId61"/><Relationship Type="http://schemas.openxmlformats.org/officeDocument/2006/relationships/hyperlink" Target="https://view.officeapps.live.com/op/view.aspx?src=https%3A%2F%2Fjssdhjyg-1258942858.cos.ap-shanghai.myqcloud.com%2Fsexk%2F2024%2F8%2F7%2Fotq2pZxnXWCeLqNdBYxihCrsxB09LseH.pptx" TargetMode="External" Id="rId62"/><Relationship Type="http://schemas.openxmlformats.org/officeDocument/2006/relationships/hyperlink" Target="https://preview.tq-edu.com/onlinePreview?url=aHR0cHM6Ly9qc3NkaGp5Zy0xMjU4OTQyODU4LmNvcy5hcC1zaGFuZ2hhaS5teXFjbG91ZC5jb20vc2V4ay8yMDI0LzgvMjEvTVQyQk83cmNlWThjQzE1ekszaWc5UlVsaFZPUmFsSVMucHB0eA==" TargetMode="External" Id="rId63"/><Relationship Type="http://schemas.openxmlformats.org/officeDocument/2006/relationships/hyperlink" Target="https://view.officeapps.live.com/op/view.aspx?src=https%3A%2F%2Fjssdhjyg-1258942858.cos.ap-shanghai.myqcloud.com%2Fsexk%2F2024%2F8%2F21%2FMT2BO7rceY8cC15zK3ig9RUlhVORalIS.pptx" TargetMode="External" Id="rId64"/><Relationship Type="http://schemas.openxmlformats.org/officeDocument/2006/relationships/hyperlink" Target="https://preview.tq-edu.com/onlinePreview?url=aHR0cHM6Ly9qc3NkaGp5Zy0xMjU4OTQyODU4LmNvcy5hcC1zaGFuZ2hhaS5teXFjbG91ZC5jb20vc2V4ay8yMDI0LzgvMjEvdzN3ajJPWHlUQzVYbjREMzBGM3ZjNGthQkVrT3FhVTMucHB0eA==" TargetMode="External" Id="rId65"/><Relationship Type="http://schemas.openxmlformats.org/officeDocument/2006/relationships/hyperlink" Target="https://view.officeapps.live.com/op/view.aspx?src=https%3A%2F%2Fjssdhjyg-1258942858.cos.ap-shanghai.myqcloud.com%2Fsexk%2F2024%2F8%2F21%2Fw3wj2OXyTC5Xn4D30F3vc4kaBEkOqaU3.pptx" TargetMode="External" Id="rId66"/><Relationship Type="http://schemas.openxmlformats.org/officeDocument/2006/relationships/hyperlink" Target="https://preview.tq-edu.com/onlinePreview?url=aHR0cHM6Ly9qc3NkaGp5Zy0xMjU4OTQyODU4LmNvcy5hcC1zaGFuZ2hhaS5teXFjbG91ZC5jb20vc2V4ay8yMDI0LzgvNy9tTVk3UllWMXZvRm9YZWNCTmRwNzcxZ2RiN3pBOWpmTi5wcHR4" TargetMode="External" Id="rId67"/><Relationship Type="http://schemas.openxmlformats.org/officeDocument/2006/relationships/hyperlink" Target="https://view.officeapps.live.com/op/view.aspx?src=https%3A%2F%2Fjssdhjyg-1258942858.cos.ap-shanghai.myqcloud.com%2Fsexk%2F2024%2F8%2F7%2FmMY7RYV1voFoXecBNdp771gdb7zA9jfN.pptx" TargetMode="External" Id="rId68"/><Relationship Type="http://schemas.openxmlformats.org/officeDocument/2006/relationships/hyperlink" Target="https://preview.tq-edu.com/onlinePreview?url=aHR0cHM6Ly9qc3NkaGp5Zy0xMjU4OTQyODU4LmNvcy5hcC1zaGFuZ2hhaS5teXFjbG91ZC5jb20vc2V4ay8yMDI0LzgvMjEvTjJ0VldPbnI4a3lhZkNjVkNnQkpoNkpnZEJFOFVPNjAucHB0eA==" TargetMode="External" Id="rId69"/><Relationship Type="http://schemas.openxmlformats.org/officeDocument/2006/relationships/hyperlink" Target="https://view.officeapps.live.com/op/view.aspx?src=https%3A%2F%2Fjssdhjyg-1258942858.cos.ap-shanghai.myqcloud.com%2Fsexk%2F2024%2F8%2F21%2FN2tVWOnr8kyafCcVCgBJh6JgdBE8UO60.pptx" TargetMode="External" Id="rId70"/><Relationship Type="http://schemas.openxmlformats.org/officeDocument/2006/relationships/hyperlink" Target="https://preview.tq-edu.com/onlinePreview?url=aHR0cHM6Ly9qc3NkaGp5Zy0xMjU4OTQyODU4LmNvcy5hcC1zaGFuZ2hhaS5teXFjbG91ZC5jb20vc2V4ay8yMDI0LzEyLzExL0VUa0RyVWJBY0lWRmY3OUVvRXNiT09kelJ4eFlseU9zLnBwdHg=" TargetMode="External" Id="rId71"/><Relationship Type="http://schemas.openxmlformats.org/officeDocument/2006/relationships/hyperlink" Target="https://view.officeapps.live.com/op/view.aspx?src=https%3A%2F%2Fjssdhjyg-1258942858.cos.ap-shanghai.myqcloud.com%2Fsexk%2F2024%2F12%2F11%2FETkDrUbAcIVFf79EoEsbOOdzRxxYlyOs.pptx" TargetMode="External" Id="rId72"/><Relationship Type="http://schemas.openxmlformats.org/officeDocument/2006/relationships/hyperlink" Target="https://preview.tq-edu.com/onlinePreview?url=aHR0cHM6Ly9qc3NkaGp5Zy0xMjU4OTQyODU4LmNvcy5hcC1zaGFuZ2hhaS5teXFjbG91ZC5jb20vc2V4ay8yMDI0LzEyLzExL2psWm8wRXc0cXZSbjJCNE5IQWVzRzgyY216NlIxOFA5LnBwdHg=" TargetMode="External" Id="rId73"/><Relationship Type="http://schemas.openxmlformats.org/officeDocument/2006/relationships/hyperlink" Target="https://view.officeapps.live.com/op/view.aspx?src=https%3A%2F%2Fjssdhjyg-1258942858.cos.ap-shanghai.myqcloud.com%2Fsexk%2F2024%2F12%2F11%2FjlZo0Ew4qvRn2B4NHAesG82cmz6R18P9.pptx" TargetMode="External" Id="rId74"/><Relationship Type="http://schemas.openxmlformats.org/officeDocument/2006/relationships/hyperlink" Target="https://preview.tq-edu.com/onlinePreview?url=aHR0cHM6Ly9qc3NkaGp5Zy0xMjU4OTQyODU4LmNvcy5hcC1zaGFuZ2hhaS5teXFjbG91ZC5jb20vc2V4ay8yMDI0LzEyLzExLzdCQm5RSVYxVnlCcWNhQlBkZlZvNnB3YjQzVWVxdDBpLnBwdHg=" TargetMode="External" Id="rId75"/><Relationship Type="http://schemas.openxmlformats.org/officeDocument/2006/relationships/hyperlink" Target="https://view.officeapps.live.com/op/view.aspx?src=https%3A%2F%2Fjssdhjyg-1258942858.cos.ap-shanghai.myqcloud.com%2Fsexk%2F2024%2F12%2F11%2F7BBnQIV1VyBqcaBPdfVo6pwb43Ueqt0i.pptx" TargetMode="External" Id="rId76"/><Relationship Type="http://schemas.openxmlformats.org/officeDocument/2006/relationships/hyperlink" Target="https://preview.tq-edu.com/onlinePreview?url=aHR0cHM6Ly9qc3NkaGp5Zy0xMjU4OTQyODU4LmNvcy5hcC1zaGFuZ2hhaS5teXFjbG91ZC5jb20vc2V4ay8yMDI0LzEyLzExL0FsS2JzblgxbEtpaVl5cmNlaDAzc0ZqVnNEaFl1VVBNLnBwdHg=" TargetMode="External" Id="rId77"/><Relationship Type="http://schemas.openxmlformats.org/officeDocument/2006/relationships/hyperlink" Target="https://view.officeapps.live.com/op/view.aspx?src=https%3A%2F%2Fjssdhjyg-1258942858.cos.ap-shanghai.myqcloud.com%2Fsexk%2F2024%2F12%2F11%2FAlKbsnX1lKiiYyrceh03sFjVsDhYuUPM.pptx" TargetMode="External" Id="rId78"/><Relationship Type="http://schemas.openxmlformats.org/officeDocument/2006/relationships/hyperlink" Target="https://preview.tq-edu.com/onlinePreview?url=aHR0cHM6Ly9qc3NkaGp5Zy0xMjU4OTQyODU4LmNvcy5hcC1zaGFuZ2hhaS5teXFjbG91ZC5jb20vc2V4ay8yMDI0LzEyLzE3L3dseFlxenZSamVsUm1ZTEtqOVN0QldHMGNMV1RmNTJwLnBwdHg=" TargetMode="External" Id="rId79"/><Relationship Type="http://schemas.openxmlformats.org/officeDocument/2006/relationships/hyperlink" Target="https://view.officeapps.live.com/op/view.aspx?src=https%3A%2F%2Fjssdhjyg-1258942858.cos.ap-shanghai.myqcloud.com%2Fsexk%2F2024%2F12%2F17%2FwlxYqzvRjelRmYLKj9StBWG0cLWTf52p.pptx" TargetMode="External" Id="rId80"/><Relationship Type="http://schemas.openxmlformats.org/officeDocument/2006/relationships/hyperlink" Target="https://preview.tq-edu.com/onlinePreview?url=aHR0cHM6Ly9qc3NkaGp5Zy0xMjU4OTQyODU4LmNvcy5hcC1zaGFuZ2hhaS5teXFjbG91ZC5jb20vc2V4ay8yMDI0LzEyLzE3L3g5VVZncEtOVEw5WDdta01oTmZjcFBtRHZkdmxVUDNkLnBwdHg=" TargetMode="External" Id="rId81"/><Relationship Type="http://schemas.openxmlformats.org/officeDocument/2006/relationships/hyperlink" Target="https://view.officeapps.live.com/op/view.aspx?src=https%3A%2F%2Fjssdhjyg-1258942858.cos.ap-shanghai.myqcloud.com%2Fsexk%2F2024%2F12%2F17%2Fx9UVgpKNTL9X7mkMhNfcpPmDvdvlUP3d.pptx" TargetMode="External" Id="rId82"/><Relationship Type="http://schemas.openxmlformats.org/officeDocument/2006/relationships/hyperlink" Target="https://preview.tq-edu.com/onlinePreview?url=aHR0cHM6Ly9qc3NkaGp5Zy0xMjU4OTQyODU4LmNvcy5hcC1zaGFuZ2hhaS5teXFjbG91ZC5jb20vc2V4ay8yMDI0LzEyLzE3L1RDdmxjcW80bkUzczY5bFNiU3FEMnQyYmVZRDRhdU82LnBwdHg=" TargetMode="External" Id="rId83"/><Relationship Type="http://schemas.openxmlformats.org/officeDocument/2006/relationships/hyperlink" Target="https://view.officeapps.live.com/op/view.aspx?src=https%3A%2F%2Fjssdhjyg-1258942858.cos.ap-shanghai.myqcloud.com%2Fsexk%2F2024%2F12%2F17%2FTCvlcqo4nE3s69lSbSqD2t2beYD4auO6.pptx" TargetMode="External" Id="rId84"/><Relationship Type="http://schemas.openxmlformats.org/officeDocument/2006/relationships/hyperlink" Target="https://preview.tq-edu.com/onlinePreview?url=aHR0cHM6Ly9qc3NkaGp5Zy0xMjU4OTQyODU4LmNvcy5hcC1zaGFuZ2hhaS5teXFjbG91ZC5jb20vc2V4ay8yMDI1LzcvMjQvWnVkMGJNNnNFVWJQcllSWTJSckdsSk9zZ2h5ckRmSEcucHB0eA==" TargetMode="External" Id="rId85"/><Relationship Type="http://schemas.openxmlformats.org/officeDocument/2006/relationships/hyperlink" Target="https://view.officeapps.live.com/op/view.aspx?src=https%3A%2F%2Fjssdhjyg-1258942858.cos.ap-shanghai.myqcloud.com%2Fsexk%2F2025%2F7%2F24%2FZud0bM6sEUbPrYRY2RrGlJOsghyrDfHG.pptx" TargetMode="External" Id="rId86"/><Relationship Type="http://schemas.openxmlformats.org/officeDocument/2006/relationships/hyperlink" Target="https://preview.tq-edu.com/onlinePreview?url=aHR0cHM6Ly9qc3NkaGp5Zy0xMjU4OTQyODU4LmNvcy5hcC1zaGFuZ2hhaS5teXFjbG91ZC5jb20vc2V4ay8yMDI1LzcvMjQvR0Vlc3BIMHdNTGlYOVE5SVJxRnZCbjc5Z0o5d2F4N0gucHB0eA==" TargetMode="External" Id="rId87"/><Relationship Type="http://schemas.openxmlformats.org/officeDocument/2006/relationships/hyperlink" Target="https://view.officeapps.live.com/op/view.aspx?src=https%3A%2F%2Fjssdhjyg-1258942858.cos.ap-shanghai.myqcloud.com%2Fsexk%2F2025%2F7%2F24%2FGEespH0wMLiX9Q9IRqFvBn79gJ9wax7H.pptx" TargetMode="External" Id="rId88"/><Relationship Type="http://schemas.openxmlformats.org/officeDocument/2006/relationships/hyperlink" Target="https://preview.tq-edu.com/onlinePreview?url=aHR0cHM6Ly9qc3NkaGp5Zy0xMjU4OTQyODU4LmNvcy5hcC1zaGFuZ2hhaS5teXFjbG91ZC5jb20vc2V4ay8yMDI1LzcvMjQvTG1KTGU3cTd1N04yWDVJbU5yQVpsVlVYajBsWm90TmQucHB0eA==" TargetMode="External" Id="rId89"/><Relationship Type="http://schemas.openxmlformats.org/officeDocument/2006/relationships/hyperlink" Target="https://view.officeapps.live.com/op/view.aspx?src=https%3A%2F%2Fjssdhjyg-1258942858.cos.ap-shanghai.myqcloud.com%2Fsexk%2F2025%2F7%2F24%2FLmJLe7q7u7N2X5ImNrAZlVUXj0lZotNd.pptx" TargetMode="External" Id="rId90"/><Relationship Type="http://schemas.openxmlformats.org/officeDocument/2006/relationships/hyperlink" Target="https://preview.tq-edu.com/onlinePreview?url=aHR0cHM6Ly9qc3NkaGp5Zy0xMjU4OTQyODU4LmNvcy5hcC1zaGFuZ2hhaS5teXFjbG91ZC5jb20vc2V4ay8yMDI1LzcvMjQvTG84THNncmlxR2tTSGdJMXZOVmp5blJGUGxOS3lZd28ucHB0eA==" TargetMode="External" Id="rId91"/><Relationship Type="http://schemas.openxmlformats.org/officeDocument/2006/relationships/hyperlink" Target="https://view.officeapps.live.com/op/view.aspx?src=https%3A%2F%2Fjssdhjyg-1258942858.cos.ap-shanghai.myqcloud.com%2Fsexk%2F2025%2F7%2F24%2FLo8LsgriqGkSHgI1vNVjynRFPlNKyYwo.pptx" TargetMode="External" Id="rId92"/><Relationship Type="http://schemas.openxmlformats.org/officeDocument/2006/relationships/hyperlink" Target="https://preview.tq-edu.com/onlinePreview?url=aHR0cHM6Ly9qc3NkaGp5Zy0xMjU4OTQyODU4LmNvcy5hcC1zaGFuZ2hhaS5teXFjbG91ZC5jb20vc2V4ay8yMDI1LzcvMjQvMVc2b1h0N0RNWktTMGJZM0ZpMEFCeXcxYVVHcUJVb2sucHB0eA==" TargetMode="External" Id="rId93"/><Relationship Type="http://schemas.openxmlformats.org/officeDocument/2006/relationships/hyperlink" Target="https://view.officeapps.live.com/op/view.aspx?src=https%3A%2F%2Fjssdhjyg-1258942858.cos.ap-shanghai.myqcloud.com%2Fsexk%2F2025%2F7%2F24%2F1W6oXt7DMZKS0bY3Fi0AByw1aUGqBUok.pptx" TargetMode="External" Id="rId94"/><Relationship Type="http://schemas.openxmlformats.org/officeDocument/2006/relationships/hyperlink" Target="https://preview.tq-edu.com/onlinePreview?url=aHR0cHM6Ly9qc3NkaGp5Zy0xMjU4OTQyODU4LmNvcy5hcC1zaGFuZ2hhaS5teXFjbG91ZC5jb20vc2V4ay8yMDI1LzcvMjQvT0p0YWllY0l2RzB3aGs5alpPbGp2bm9LOXpJM3BTYkQucHB0eA==" TargetMode="External" Id="rId95"/><Relationship Type="http://schemas.openxmlformats.org/officeDocument/2006/relationships/hyperlink" Target="https://view.officeapps.live.com/op/view.aspx?src=https%3A%2F%2Fjssdhjyg-1258942858.cos.ap-shanghai.myqcloud.com%2Fsexk%2F2025%2F7%2F24%2FOJtaiecIvG0whk9jZOljvnoK9zI3pSbD.pptx" TargetMode="External" Id="rId96"/><Relationship Type="http://schemas.openxmlformats.org/officeDocument/2006/relationships/hyperlink" Target="https://preview.tq-edu.com/onlinePreview?url=aHR0cHM6Ly9qc3NkaGp5Zy0xMjU4OTQyODU4LmNvcy5hcC1zaGFuZ2hhaS5teXFjbG91ZC5jb20vc2V4ay8yMDI1LzcvMjQvVlJac3g0U2JkRlRsam1WWm5HMFpqM00xNjJGZnh1UVQucHB0eA==" TargetMode="External" Id="rId97"/><Relationship Type="http://schemas.openxmlformats.org/officeDocument/2006/relationships/hyperlink" Target="https://view.officeapps.live.com/op/view.aspx?src=https%3A%2F%2Fjssdhjyg-1258942858.cos.ap-shanghai.myqcloud.com%2Fsexk%2F2025%2F7%2F24%2FVRZsx4SbdFTljmVZnG0Zj3M162FfxuQT.pptx" TargetMode="External" Id="rId98"/><Relationship Type="http://schemas.openxmlformats.org/officeDocument/2006/relationships/hyperlink" Target="https://preview.tq-edu.com/onlinePreview?url=aHR0cHM6Ly9qc3NkaGp5Zy0xMjU4OTQyODU4LmNvcy5hcC1zaGFuZ2hhaS5teXFjbG91ZC5jb20vc2V4ay8yMDI1LzcvMjQvU005V0pZbmQzUmY5NVNmdllRSXFyZDdsZ2d0Mkhra04ucHB0eA==" TargetMode="External" Id="rId99"/><Relationship Type="http://schemas.openxmlformats.org/officeDocument/2006/relationships/hyperlink" Target="https://view.officeapps.live.com/op/view.aspx?src=https%3A%2F%2Fjssdhjyg-1258942858.cos.ap-shanghai.myqcloud.com%2Fsexk%2F2025%2F7%2F24%2FSM9WJYnd3Rf95SfvYQIqrd7lggt2HkkN.pptx" TargetMode="External" Id="rId100"/><Relationship Type="http://schemas.openxmlformats.org/officeDocument/2006/relationships/hyperlink" Target="https://preview.tq-edu.com/onlinePreview?url=aHR0cHM6Ly9qc3NkaGp5Zy0xMjU4OTQyODU4LmNvcy5hcC1zaGFuZ2hhaS5teXFjbG91ZC5jb20vc2V4ay8yMDI1LzcvMjkva2x6VjVJcko3bUVuRHdlM0tSeWtadTNQSkJ0aGExUEUucHB0eA==" TargetMode="External" Id="rId101"/><Relationship Type="http://schemas.openxmlformats.org/officeDocument/2006/relationships/hyperlink" Target="https://view.officeapps.live.com/op/view.aspx?src=https%3A%2F%2Fjssdhjyg-1258942858.cos.ap-shanghai.myqcloud.com%2Fsexk%2F2025%2F7%2F29%2FklzV5IrJ7mEnDwe3KRykZu3PJBtha1PE.pptx" TargetMode="External" Id="rId102"/><Relationship Type="http://schemas.openxmlformats.org/officeDocument/2006/relationships/hyperlink" Target="https://preview.tq-edu.com/onlinePreview?url=aHR0cHM6Ly9qc3NkaGp5Zy0xMjU4OTQyODU4LmNvcy5hcC1zaGFuZ2hhaS5teXFjbG91ZC5jb20vc2V4ay8yMDI1LzcvMjkvUE9LSkZ2ZlV6azFrUGJzSnYzajhRZHg5c2ZBMjRhaVgucHB0eA==" TargetMode="External" Id="rId103"/><Relationship Type="http://schemas.openxmlformats.org/officeDocument/2006/relationships/hyperlink" Target="https://view.officeapps.live.com/op/view.aspx?src=https%3A%2F%2Fjssdhjyg-1258942858.cos.ap-shanghai.myqcloud.com%2Fsexk%2F2025%2F7%2F29%2FPOKJFvfUzk1kPbsJv3j8Qdx9sfA24aiX.pptx" TargetMode="External" Id="rId104"/><Relationship Type="http://schemas.openxmlformats.org/officeDocument/2006/relationships/hyperlink" Target="https://preview.tq-edu.com/onlinePreview?url=aHR0cHM6Ly9qc3NkaGp5Zy0xMjU4OTQyODU4LmNvcy5hcC1zaGFuZ2hhaS5teXFjbG91ZC5jb20vc2V4ay8yMDI1LzcvMjkvdjFXaW9YbGxWcGIydEhrNjVVZ0xFQTRIeXE4YU9TcDkucHB0eA==" TargetMode="External" Id="rId105"/><Relationship Type="http://schemas.openxmlformats.org/officeDocument/2006/relationships/hyperlink" Target="https://view.officeapps.live.com/op/view.aspx?src=https%3A%2F%2Fjssdhjyg-1258942858.cos.ap-shanghai.myqcloud.com%2Fsexk%2F2025%2F7%2F29%2Fv1WioXllVpb2tHk65UgLEA4Hyq8aOSp9.pptx" TargetMode="External" Id="rId106"/><Relationship Type="http://schemas.openxmlformats.org/officeDocument/2006/relationships/hyperlink" Target="https://preview.tq-edu.com/onlinePreview?url=aHR0cHM6Ly9qc3NkaGp5Zy0xMjU4OTQyODU4LmNvcy5hcC1zaGFuZ2hhaS5teXFjbG91ZC5jb20vc2V4ay8yMDI1LzcvMjkvT1UyVDd6empwRkRkZTFZUU1MQURLUGxRZEI4ck1IOVcucHB0eA==" TargetMode="External" Id="rId107"/><Relationship Type="http://schemas.openxmlformats.org/officeDocument/2006/relationships/hyperlink" Target="https://view.officeapps.live.com/op/view.aspx?src=https%3A%2F%2Fjssdhjyg-1258942858.cos.ap-shanghai.myqcloud.com%2Fsexk%2F2025%2F7%2F29%2FOU2T7zzjpFDde1YQMLADKPlQdB8rMH9W.pptx" TargetMode="External" Id="rId108"/><Relationship Type="http://schemas.openxmlformats.org/officeDocument/2006/relationships/hyperlink" Target="https://preview.tq-edu.com/onlinePreview?url=aHR0cHM6Ly9qc3NkaGp5Zy0xMjU4OTQyODU4LmNvcy5hcC1zaGFuZ2hhaS5teXFjbG91ZC5jb20vc2V4ay8yMDI1LzcvMjkvWU5MRzQ2bVM1WmRWSGtFdkt3UEl1Q1JGRFk1bkkwS0YucHB0eA==" TargetMode="External" Id="rId109"/><Relationship Type="http://schemas.openxmlformats.org/officeDocument/2006/relationships/hyperlink" Target="https://view.officeapps.live.com/op/view.aspx?src=https%3A%2F%2Fjssdhjyg-1258942858.cos.ap-shanghai.myqcloud.com%2Fsexk%2F2025%2F7%2F29%2FYNLG46mS5ZdVHkEvKwPIuCRFDY5nI0KF.pptx" TargetMode="External" Id="rId110"/><Relationship Type="http://schemas.openxmlformats.org/officeDocument/2006/relationships/hyperlink" Target="https://preview.tq-edu.com/onlinePreview?url=aHR0cHM6Ly9qc3NkaGp5Zy0xMjU4OTQyODU4LmNvcy5hcC1zaGFuZ2hhaS5teXFjbG91ZC5jb20vc2V4ay8yMDI1LzcvMjkveWt3RUpHRUJuSHp1Z3pIUWE2VDl3UUQzdDR3ZVVYZjEucHB0eA==" TargetMode="External" Id="rId111"/><Relationship Type="http://schemas.openxmlformats.org/officeDocument/2006/relationships/hyperlink" Target="https://view.officeapps.live.com/op/view.aspx?src=https%3A%2F%2Fjssdhjyg-1258942858.cos.ap-shanghai.myqcloud.com%2Fsexk%2F2025%2F7%2F29%2FykwEJGEBnHzugzHQa6T9wQD3t4weUXf1.pptx" TargetMode="External" Id="rId112"/><Relationship Type="http://schemas.openxmlformats.org/officeDocument/2006/relationships/hyperlink" Target="https://preview.tq-edu.com/onlinePreview?url=aHR0cHM6Ly9qc3NkaGp5Zy0xMjU4OTQyODU4LmNvcy5hcC1zaGFuZ2hhaS5teXFjbG91ZC5jb20vc2V4ay8yMDI1LzcvMjkvQ2pBYWRDMERVdzBOTE9sOVRoeXhQaE9Ec21TY1N3YVAucHB0eA==" TargetMode="External" Id="rId113"/><Relationship Type="http://schemas.openxmlformats.org/officeDocument/2006/relationships/hyperlink" Target="https://view.officeapps.live.com/op/view.aspx?src=https%3A%2F%2Fjssdhjyg-1258942858.cos.ap-shanghai.myqcloud.com%2Fsexk%2F2025%2F7%2F29%2FCjAadC0DUw0NLOl9ThyxPhODsmScSwaP.pptx" TargetMode="External" Id="rId114"/><Relationship Type="http://schemas.openxmlformats.org/officeDocument/2006/relationships/hyperlink" Target="https://preview.tq-edu.com/onlinePreview?url=aHR0cHM6Ly9qc3NkaGp5Zy0xMjU4OTQyODU4LmNvcy5hcC1zaGFuZ2hhaS5teXFjbG91ZC5jb20vc2V4ay8yMDI1LzcvMjkvSElqSVhWVjJxYmdRbmswWkZiRzdCd3V5dHZVSEswMG8ucHB0eA==" TargetMode="External" Id="rId115"/><Relationship Type="http://schemas.openxmlformats.org/officeDocument/2006/relationships/hyperlink" Target="https://view.officeapps.live.com/op/view.aspx?src=https%3A%2F%2Fjssdhjyg-1258942858.cos.ap-shanghai.myqcloud.com%2Fsexk%2F2025%2F7%2F29%2FHIjIXVV2qbgQnk0ZFbG7BwuytvUHK00o.pptx" TargetMode="External" Id="rId116"/><Relationship Type="http://schemas.openxmlformats.org/officeDocument/2006/relationships/hyperlink" Target="https://preview.tq-edu.com/onlinePreview?url=aHR0cHM6Ly9qc3NkaGp5Zy0xMjU4OTQyODU4LmNvcy5hcC1zaGFuZ2hhaS5teXFjbG91ZC5jb20vc2V4ay8yMDI1LzcvMjkvYkFrb0xKbDVQY2x5azlIVHR6bkVnTDBXY2hqT0hpU2IucHB0eA==" TargetMode="External" Id="rId117"/><Relationship Type="http://schemas.openxmlformats.org/officeDocument/2006/relationships/hyperlink" Target="https://view.officeapps.live.com/op/view.aspx?src=https%3A%2F%2Fjssdhjyg-1258942858.cos.ap-shanghai.myqcloud.com%2Fsexk%2F2025%2F7%2F29%2FbAkoLJl5Pclyk9HTtznEgL0WchjOHiSb.pptx" TargetMode="External" Id="rId118"/><Relationship Type="http://schemas.openxmlformats.org/officeDocument/2006/relationships/hyperlink" Target="https://preview.tq-edu.com/onlinePreview?url=aHR0cHM6Ly9qc3NkaGp5Zy0xMjU4OTQyODU4LmNvcy5hcC1zaGFuZ2hhaS5teXFjbG91ZC5jb20vc2V4ay8yMDI1LzcvMjkvWHBBRUpROHI3RFk3MzNvbEVmQkhRTnIzWmo4MEFqV04ucHB0eA==" TargetMode="External" Id="rId119"/><Relationship Type="http://schemas.openxmlformats.org/officeDocument/2006/relationships/hyperlink" Target="https://view.officeapps.live.com/op/view.aspx?src=https%3A%2F%2Fjssdhjyg-1258942858.cos.ap-shanghai.myqcloud.com%2Fsexk%2F2025%2F7%2F29%2FXpAEJQ8r7DY733olEfBHQNr3Zj80AjWN.pptx" TargetMode="External" Id="rId120"/><Relationship Type="http://schemas.openxmlformats.org/officeDocument/2006/relationships/hyperlink" Target="https://preview.tq-edu.com/onlinePreview?url=aHR0cHM6Ly9qc3NkaGp5Zy0xMjU4OTQyODU4LmNvcy5hcC1zaGFuZ2hhaS5teXFjbG91ZC5jb20vc2V4ay8yMDI1LzcvMzAvMU9LUm5FdUY4MjR2NnFCUjQzSTNtOEc5YTFqeWl1bk0ucHB0eA==" TargetMode="External" Id="rId121"/><Relationship Type="http://schemas.openxmlformats.org/officeDocument/2006/relationships/hyperlink" Target="https://view.officeapps.live.com/op/view.aspx?src=https%3A%2F%2Fjssdhjyg-1258942858.cos.ap-shanghai.myqcloud.com%2Fsexk%2F2025%2F7%2F30%2F1OKRnEuF824v6qBR43I3m8G9a1jyiunM.pptx" TargetMode="External" Id="rId122"/><Relationship Type="http://schemas.openxmlformats.org/officeDocument/2006/relationships/hyperlink" Target="https://preview.tq-edu.com/onlinePreview?url=aHR0cHM6Ly9qc3NkaGp5Zy0xMjU4OTQyODU4LmNvcy5hcC1zaGFuZ2hhaS5teXFjbG91ZC5jb20vc2V4ay8yMDI1LzcvMzAvMHI2aGdWdGw3N3NNM1FwU0xudVZhak12eWRtSTJ3bXMucHB0eA==" TargetMode="External" Id="rId123"/><Relationship Type="http://schemas.openxmlformats.org/officeDocument/2006/relationships/hyperlink" Target="https://view.officeapps.live.com/op/view.aspx?src=https%3A%2F%2Fjssdhjyg-1258942858.cos.ap-shanghai.myqcloud.com%2Fsexk%2F2025%2F7%2F30%2F0r6hgVtl77sM3QpSLnuVajMvydmI2wms.pptx" TargetMode="External" Id="rId124"/><Relationship Type="http://schemas.openxmlformats.org/officeDocument/2006/relationships/hyperlink" Target="https://preview.tq-edu.com/onlinePreview?url=aHR0cHM6Ly9qc3NkaGp5Zy0xMjU4OTQyODU4LmNvcy5hcC1zaGFuZ2hhaS5teXFjbG91ZC5jb20vc2V4ay8yMDI1LzcvMzAvbk1PZ0hGM1ptVlZBZTNXNXd0c3NaTjZKUnpBS1Noa20ucHB0eA==" TargetMode="External" Id="rId125"/><Relationship Type="http://schemas.openxmlformats.org/officeDocument/2006/relationships/hyperlink" Target="https://view.officeapps.live.com/op/view.aspx?src=https%3A%2F%2Fjssdhjyg-1258942858.cos.ap-shanghai.myqcloud.com%2Fsexk%2F2025%2F7%2F30%2FnMOgHF3ZmVVAe3W5wtssZN6JRzAKShkm.pptx" TargetMode="External" Id="rId126"/><Relationship Type="http://schemas.openxmlformats.org/officeDocument/2006/relationships/hyperlink" Target="https://preview.tq-edu.com/onlinePreview?url=aHR0cHM6Ly9qc3NkaGp5Zy0xMjU4OTQyODU4LmNvcy5hcC1zaGFuZ2hhaS5teXFjbG91ZC5jb20vc2V4ay8yMDI1LzcvMjQvSUlRWTJMaGJkUGhlZUZ2cFF3djhEV0RSS3hYQUtqV0UucHB0eA==" TargetMode="External" Id="rId127"/><Relationship Type="http://schemas.openxmlformats.org/officeDocument/2006/relationships/hyperlink" Target="https://view.officeapps.live.com/op/view.aspx?src=https%3A%2F%2Fjssdhjyg-1258942858.cos.ap-shanghai.myqcloud.com%2Fsexk%2F2025%2F7%2F24%2FIIQY2LhbdPheeFvpQwv8DWDRKxXAKjWE.pptx" TargetMode="External" Id="rId128"/><Relationship Type="http://schemas.openxmlformats.org/officeDocument/2006/relationships/hyperlink" Target="https://preview.tq-edu.com/onlinePreview?url=aHR0cHM6Ly9qc3NkaGp5Zy0xMjU4OTQyODU4LmNvcy5hcC1zaGFuZ2hhaS5teXFjbG91ZC5jb20vc2V4ay8yMDI1LzcvMjkvUE5iMVU2MlA3c0R0VVFQekRxaGFQSGR0bnhpSjdpUVIucHB0eA==" TargetMode="External" Id="rId129"/><Relationship Type="http://schemas.openxmlformats.org/officeDocument/2006/relationships/hyperlink" Target="https://view.officeapps.live.com/op/view.aspx?src=https%3A%2F%2Fjssdhjyg-1258942858.cos.ap-shanghai.myqcloud.com%2Fsexk%2F2025%2F7%2F29%2FPNb1U62P7sDtUQPzDqhaPHdtnxiJ7iQR.pptx" TargetMode="External" Id="rId130"/><Relationship Type="http://schemas.openxmlformats.org/officeDocument/2006/relationships/hyperlink" Target="https://preview.tq-edu.com/onlinePreview?url=aHR0cHM6Ly9qc3NkaGp5Zy0xMjU4OTQyODU4LmNvcy5hcC1zaGFuZ2hhaS5teXFjbG91ZC5jb20vc2V4ay8yMDI1LzcvMjkvUzBtd0U5U0tFNE5PZzFuQnVraTdGVmJ6WEIwOWNOck4ucHB0eA==" TargetMode="External" Id="rId131"/><Relationship Type="http://schemas.openxmlformats.org/officeDocument/2006/relationships/hyperlink" Target="https://view.officeapps.live.com/op/view.aspx?src=https%3A%2F%2Fjssdhjyg-1258942858.cos.ap-shanghai.myqcloud.com%2Fsexk%2F2025%2F7%2F29%2FS0mwE9SKE4NOg1nBuki7FVbzXB09cNrN.pptx" TargetMode="External" Id="rId132"/><Relationship Type="http://schemas.openxmlformats.org/officeDocument/2006/relationships/hyperlink" Target="https://preview.tq-edu.com/onlinePreview?url=aHR0cHM6Ly9qc3NkaGp5Zy0xMjU4OTQyODU4LmNvcy5hcC1zaGFuZ2hhaS5teXFjbG91ZC5jb20vc2V4ay8yMDI1LzgvNS9xTVVhWTd2SkJKeEx2SlU1b0M4NkRZUVNMSWI2MGZlRC5wcHR4" TargetMode="External" Id="rId133"/><Relationship Type="http://schemas.openxmlformats.org/officeDocument/2006/relationships/hyperlink" Target="https://view.officeapps.live.com/op/view.aspx?src=https%3A%2F%2Fjssdhjyg-1258942858.cos.ap-shanghai.myqcloud.com%2Fsexk%2F2025%2F8%2F5%2FqMUaY7vJBJxLvJU5oC86DYQSLIb60feD.pptx" TargetMode="External" Id="rId134"/><Relationship Type="http://schemas.openxmlformats.org/officeDocument/2006/relationships/hyperlink" Target="https://preview.tq-edu.com/onlinePreview?url=aHR0cHM6Ly9qc3NkaGp5Zy0xMjU4OTQyODU4LmNvcy5hcC1zaGFuZ2hhaS5teXFjbG91ZC5jb20vc2V4ay8yMDI1LzgvNS9lUHVqZ1pRZW1MSkxJcVczTmpWY1FEVjgzcUNvY055bS5wcHR4" TargetMode="External" Id="rId135"/><Relationship Type="http://schemas.openxmlformats.org/officeDocument/2006/relationships/hyperlink" Target="https://view.officeapps.live.com/op/view.aspx?src=https%3A%2F%2Fjssdhjyg-1258942858.cos.ap-shanghai.myqcloud.com%2Fsexk%2F2025%2F8%2F5%2FePujgZQemLJLIqW3NjVcQDV83qCocNym.pptx" TargetMode="External" Id="rId136"/><Relationship Type="http://schemas.openxmlformats.org/officeDocument/2006/relationships/hyperlink" Target="https://preview.tq-edu.com/onlinePreview?url=aHR0cHM6Ly9qc3NkaGp5Zy0xMjU4OTQyODU4LmNvcy5hcC1zaGFuZ2hhaS5teXFjbG91ZC5jb20vc2V4ay8yMDI1LzgvNS9rQXBjQktYNTdIek1xR3FPaXV1bHlNdDVVYjR2RWc2Ty5wcHR4" TargetMode="External" Id="rId137"/><Relationship Type="http://schemas.openxmlformats.org/officeDocument/2006/relationships/hyperlink" Target="https://view.officeapps.live.com/op/view.aspx?src=https%3A%2F%2Fjssdhjyg-1258942858.cos.ap-shanghai.myqcloud.com%2Fsexk%2F2025%2F8%2F5%2FkApcBKX57HzMqGqOiuulyMt5Ub4vEg6O.pptx" TargetMode="External" Id="rId138"/><Relationship Type="http://schemas.openxmlformats.org/officeDocument/2006/relationships/hyperlink" Target="https://preview.tq-edu.com/onlinePreview?url=aHR0cHM6Ly9qc3NkaGp5Zy0xMjU4OTQyODU4LmNvcy5hcC1zaGFuZ2hhaS5teXFjbG91ZC5jb20vc2V4ay8yMDI1LzgvNS9ZcGo5eXROdDBvUXZ1T3FUdjRENnkyNEJuR2Q3Z1ZVQy5wcHR4" TargetMode="External" Id="rId139"/><Relationship Type="http://schemas.openxmlformats.org/officeDocument/2006/relationships/hyperlink" Target="https://view.officeapps.live.com/op/view.aspx?src=https%3A%2F%2Fjssdhjyg-1258942858.cos.ap-shanghai.myqcloud.com%2Fsexk%2F2025%2F8%2F5%2FYpj9ytNt0oQvuOqTv4D6y24BnGd7gVUC.pptx" TargetMode="External" Id="rId140"/><Relationship Type="http://schemas.openxmlformats.org/officeDocument/2006/relationships/hyperlink" Target="https://preview.tq-edu.com/onlinePreview?url=aHR0cHM6Ly9qc3NkaGp5Zy0xMjU4OTQyODU4LmNvcy5hcC1zaGFuZ2hhaS5teXFjbG91ZC5jb20vc2V4ay8yMDI1LzcvMjkvSGR5eVRJRUIwZVQ2ZmxKTnRqYXpUWUU1V2R4dWNkOU8ucHB0eA==" TargetMode="External" Id="rId141"/><Relationship Type="http://schemas.openxmlformats.org/officeDocument/2006/relationships/hyperlink" Target="https://view.officeapps.live.com/op/view.aspx?src=https%3A%2F%2Fjssdhjyg-1258942858.cos.ap-shanghai.myqcloud.com%2Fsexk%2F2025%2F7%2F29%2FHdyyTIEB0eT6flJNtjazTYE5Wdxucd9O.pptx" TargetMode="External" Id="rId142"/><Relationship Type="http://schemas.openxmlformats.org/officeDocument/2006/relationships/hyperlink" Target="https://preview.tq-edu.com/onlinePreview?url=aHR0cHM6Ly9qc3NkaGp5Zy0xMjU4OTQyODU4LmNvcy5hcC1zaGFuZ2hhaS5teXFjbG91ZC5jb20vc2V4ay8yMDI1LzcvMjkvMnZnOEJmaHF5ZHJ1YlVndVA0bGdKeWk3R3d5YmZOdE0ucHB0eA==" TargetMode="External" Id="rId143"/><Relationship Type="http://schemas.openxmlformats.org/officeDocument/2006/relationships/hyperlink" Target="https://view.officeapps.live.com/op/view.aspx?src=https%3A%2F%2Fjssdhjyg-1258942858.cos.ap-shanghai.myqcloud.com%2Fsexk%2F2025%2F7%2F29%2F2vg8BfhqydrubUguP4lgJyi7GwybfNtM.pptx" TargetMode="External" Id="rId144"/><Relationship Type="http://schemas.openxmlformats.org/officeDocument/2006/relationships/hyperlink" Target="https://preview.tq-edu.com/onlinePreview?url=aHR0cHM6Ly9qc3NkaGp5Zy0xMjU4OTQyODU4LmNvcy5hcC1zaGFuZ2hhaS5teXFjbG91ZC5jb20vc2V4ay8yMDI1LzcvMjkvcUNxSWtJeXVUMzlWVlh6R2ZvV1VycFlKM1VEaExRRUEucHB0eA==" TargetMode="External" Id="rId145"/><Relationship Type="http://schemas.openxmlformats.org/officeDocument/2006/relationships/hyperlink" Target="https://view.officeapps.live.com/op/view.aspx?src=https%3A%2F%2Fjssdhjyg-1258942858.cos.ap-shanghai.myqcloud.com%2Fsexk%2F2025%2F7%2F29%2FqCqIkIyuT39VVXzGfoWUrpYJ3UDhLQEA.pptx" TargetMode="External" Id="rId146"/><Relationship Type="http://schemas.openxmlformats.org/officeDocument/2006/relationships/hyperlink" Target="https://preview.tq-edu.com/onlinePreview?url=aHR0cHM6Ly9qc3NkaGp5Zy0xMjU4OTQyODU4LmNvcy5hcC1zaGFuZ2hhaS5teXFjbG91ZC5jb20vc2V4ay8yMDI1LzcvMjkvdERyRllSUDFLVldaSFpUSkNpdjhsTkpSUGtyR1RXWE8ucHB0eA==" TargetMode="External" Id="rId147"/><Relationship Type="http://schemas.openxmlformats.org/officeDocument/2006/relationships/hyperlink" Target="https://view.officeapps.live.com/op/view.aspx?src=https%3A%2F%2Fjssdhjyg-1258942858.cos.ap-shanghai.myqcloud.com%2Fsexk%2F2025%2F7%2F29%2FtDrFYRP1KVWZHZTJCiv8lNJRPkrGTWXO.pptx" TargetMode="External" Id="rId148"/><Relationship Type="http://schemas.openxmlformats.org/officeDocument/2006/relationships/hyperlink" Target="https://preview.tq-edu.com/onlinePreview?url=aHR0cHM6Ly9qc3NkaGp5Zy0xMjU4OTQyODU4LmNvcy5hcC1zaGFuZ2hhaS5teXFjbG91ZC5jb20vc2V4ay8yMDI1LzcvMjkveTZ6azJSTDJNaEJtT2Q4SnNzOHVuVjRrUHZZMjJuNlAucHB0eA==" TargetMode="External" Id="rId149"/><Relationship Type="http://schemas.openxmlformats.org/officeDocument/2006/relationships/hyperlink" Target="https://view.officeapps.live.com/op/view.aspx?src=https%3A%2F%2Fjssdhjyg-1258942858.cos.ap-shanghai.myqcloud.com%2Fsexk%2F2025%2F7%2F29%2Fy6zk2RL2MhBmOd8Jss8unV4kPvY22n6P.pptx" TargetMode="External" Id="rId150"/><Relationship Type="http://schemas.openxmlformats.org/officeDocument/2006/relationships/hyperlink" Target="https://preview.tq-edu.com/onlinePreview?url=aHR0cHM6Ly9qc3NkaGp5Zy0xMjU4OTQyODU4LmNvcy5hcC1zaGFuZ2hhaS5teXFjbG91ZC5jb20vc2V4ay8yMDI1LzcvMzAvdVRnSlQxYU5IdkdCdG5IbnJLR2NocGwxQUFkcWNrNFYucHB0eA==" TargetMode="External" Id="rId151"/><Relationship Type="http://schemas.openxmlformats.org/officeDocument/2006/relationships/hyperlink" Target="https://view.officeapps.live.com/op/view.aspx?src=https%3A%2F%2Fjssdhjyg-1258942858.cos.ap-shanghai.myqcloud.com%2Fsexk%2F2025%2F7%2F30%2FuTgJT1aNHvGBtnHnrKGchpl1AAdqck4V.pptx" TargetMode="External" Id="rId152"/><Relationship Type="http://schemas.openxmlformats.org/officeDocument/2006/relationships/hyperlink" Target="https://preview.tq-edu.com/onlinePreview?url=aHR0cHM6Ly9qc3NkaGp5Zy0xMjU4OTQyODU4LmNvcy5hcC1zaGFuZ2hhaS5teXFjbG91ZC5jb20vc2V4ay8yMDI1LzcvMzAvTlBpTkZtbFNMazZQU2k5cjJ0V1hWRTlubkNZZWE0UjgucHB0eA==" TargetMode="External" Id="rId153"/><Relationship Type="http://schemas.openxmlformats.org/officeDocument/2006/relationships/hyperlink" Target="https://view.officeapps.live.com/op/view.aspx?src=https%3A%2F%2Fjssdhjyg-1258942858.cos.ap-shanghai.myqcloud.com%2Fsexk%2F2025%2F7%2F30%2FNPiNFmlSLk6PSi9r2tWXVE9nnCYea4R8.pptx" TargetMode="External" Id="rId154"/><Relationship Type="http://schemas.openxmlformats.org/officeDocument/2006/relationships/hyperlink" Target="https://preview.tq-edu.com/onlinePreview?url=aHR0cHM6Ly9qc3NkaGp5Zy0xMjU4OTQyODU4LmNvcy5hcC1zaGFuZ2hhaS5teXFjbG91ZC5jb20vc2V4ay8yMDI1LzgvNS9QejZ0NFhIWFoyQUVUQzZiMnROaTZvNEFoaVRmWXlhQy5wcHR4" TargetMode="External" Id="rId155"/><Relationship Type="http://schemas.openxmlformats.org/officeDocument/2006/relationships/hyperlink" Target="https://view.officeapps.live.com/op/view.aspx?src=https%3A%2F%2Fjssdhjyg-1258942858.cos.ap-shanghai.myqcloud.com%2Fsexk%2F2025%2F8%2F5%2FPz6t4XHXZ2AETC6b2tNi6o4AhiTfYyaC.pptx" TargetMode="External" Id="rId156"/><Relationship Type="http://schemas.openxmlformats.org/officeDocument/2006/relationships/hyperlink" Target="https://preview.tq-edu.com/onlinePreview?url=aHR0cHM6Ly9qc3NkaGp5Zy0xMjU4OTQyODU4LmNvcy5hcC1zaGFuZ2hhaS5teXFjbG91ZC5jb20vc2V4ay8yMDI1LzgvNS90UWN5U3k1eXhUUnhlQWJ1SHp3RXF6TkFxYzgxNDlYMC5wcHR4" TargetMode="External" Id="rId157"/><Relationship Type="http://schemas.openxmlformats.org/officeDocument/2006/relationships/hyperlink" Target="https://view.officeapps.live.com/op/view.aspx?src=https%3A%2F%2Fjssdhjyg-1258942858.cos.ap-shanghai.myqcloud.com%2Fsexk%2F2025%2F8%2F5%2FtQcySy5yxTRxeAbuHzwEqzNAqc8149X0.pptx" TargetMode="External" Id="rId158"/><Relationship Type="http://schemas.openxmlformats.org/officeDocument/2006/relationships/hyperlink" Target="https://preview.tq-edu.com/onlinePreview?url=aHR0cHM6Ly9qc3NkaGp5Zy0xMjU4OTQyODU4LmNvcy5hcC1zaGFuZ2hhaS5teXFjbG91ZC5jb20vc2V4ay8yMDI1LzgvNS9wejhweWtRWEk3Q1JQU2pOOEtic2Q3OERlbmtMYlVLUS5wcHR4" TargetMode="External" Id="rId159"/><Relationship Type="http://schemas.openxmlformats.org/officeDocument/2006/relationships/hyperlink" Target="https://view.officeapps.live.com/op/view.aspx?src=https%3A%2F%2Fjssdhjyg-1258942858.cos.ap-shanghai.myqcloud.com%2Fsexk%2F2025%2F8%2F5%2Fpz8pykQXI7CRPSjN8Kbsd78DenkLbUKQ.pptx" TargetMode="External" Id="rId160"/><Relationship Type="http://schemas.openxmlformats.org/officeDocument/2006/relationships/hyperlink" Target="https://preview.tq-edu.com/onlinePreview?url=aHR0cHM6Ly9qc3NkaGp5Zy0xMjU4OTQyODU4LmNvcy5hcC1zaGFuZ2hhaS5teXFjbG91ZC5jb20vc2V4ay8yMDI1LzcvMjkvUktCT1ZMdUlBak5YcE1OZmo0QXE2a3lzMWNVTUZmbkQucHB0eA==" TargetMode="External" Id="rId161"/><Relationship Type="http://schemas.openxmlformats.org/officeDocument/2006/relationships/hyperlink" Target="https://view.officeapps.live.com/op/view.aspx?src=https%3A%2F%2Fjssdhjyg-1258942858.cos.ap-shanghai.myqcloud.com%2Fsexk%2F2025%2F7%2F29%2FRKBOVLuIAjNXpMNfj4Aq6kys1cUMFfnD.pptx" TargetMode="External" Id="rId162"/><Relationship Type="http://schemas.openxmlformats.org/officeDocument/2006/relationships/hyperlink" Target="https://preview.tq-edu.com/onlinePreview?url=aHR0cHM6Ly9qc3NkaGp5Zy0xMjU4OTQyODU4LmNvcy5hcC1zaGFuZ2hhaS5teXFjbG91ZC5jb20vc2V4ay8yMDI1LzcvMjkvTUhKdlg3RFo2bjJySVR5cHhUMGdWaGpqRWJEVDBqdzUucHB0eA==" TargetMode="External" Id="rId163"/><Relationship Type="http://schemas.openxmlformats.org/officeDocument/2006/relationships/hyperlink" Target="https://view.officeapps.live.com/op/view.aspx?src=https%3A%2F%2Fjssdhjyg-1258942858.cos.ap-shanghai.myqcloud.com%2Fsexk%2F2025%2F7%2F29%2FMHJvX7DZ6n2rITypxT0gVhjjEbDT0jw5.pptx" TargetMode="External" Id="rId164"/><Relationship Type="http://schemas.openxmlformats.org/officeDocument/2006/relationships/hyperlink" Target="https://preview.tq-edu.com/onlinePreview?url=aHR0cHM6Ly9qc3NkaGp5Zy0xMjU4OTQyODU4LmNvcy5hcC1zaGFuZ2hhaS5teXFjbG91ZC5jb20vc2V4ay8yMDI1LzcvMjkvMWc2OTVMSWVrUHVUV0R3SlFRZ2tDMmplMlBTZnFxam0ucHB0eA==" TargetMode="External" Id="rId165"/><Relationship Type="http://schemas.openxmlformats.org/officeDocument/2006/relationships/hyperlink" Target="https://view.officeapps.live.com/op/view.aspx?src=https%3A%2F%2Fjssdhjyg-1258942858.cos.ap-shanghai.myqcloud.com%2Fsexk%2F2025%2F7%2F29%2F1g695LIekPuTWDwJQQgkC2je2PSfqqjm.pptx" TargetMode="External" Id="rId166"/><Relationship Type="http://schemas.openxmlformats.org/officeDocument/2006/relationships/hyperlink" Target="https://preview.tq-edu.com/onlinePreview?url=aHR0cHM6Ly9qc3NkaGp5Zy0xMjU4OTQyODU4LmNvcy5hcC1zaGFuZ2hhaS5teXFjbG91ZC5jb20vc2V4ay8yMDI1LzcvMjkvcU4xaldXamtOMVIzdGgxUm15UTdRMzBEdTByampsTDEucHB0eA==" TargetMode="External" Id="rId167"/><Relationship Type="http://schemas.openxmlformats.org/officeDocument/2006/relationships/hyperlink" Target="https://view.officeapps.live.com/op/view.aspx?src=https%3A%2F%2Fjssdhjyg-1258942858.cos.ap-shanghai.myqcloud.com%2Fsexk%2F2025%2F7%2F29%2FqN1jWWjkN1R3th1RmyQ7Q30Du0rjjlL1.pptx" TargetMode="External" Id="rId168"/><Relationship Type="http://schemas.openxmlformats.org/officeDocument/2006/relationships/hyperlink" Target="https://preview.tq-edu.com/onlinePreview?url=aHR0cHM6Ly9qc3NkaGp5Zy0xMjU4OTQyODU4LmNvcy5hcC1zaGFuZ2hhaS5teXFjbG91ZC5jb20vc2V4ay8yMDI1LzcvMjkvWVE5MEg3MjdBN1RhSnRPOUEzSjZ5QllCT3VOcjBzSFgucHB0eA==" TargetMode="External" Id="rId169"/><Relationship Type="http://schemas.openxmlformats.org/officeDocument/2006/relationships/hyperlink" Target="https://view.officeapps.live.com/op/view.aspx?src=https%3A%2F%2Fjssdhjyg-1258942858.cos.ap-shanghai.myqcloud.com%2Fsexk%2F2025%2F7%2F29%2FYQ90H727A7TaJtO9A3J6yBYBOuNr0sHX.pptx" TargetMode="External" Id="rId170"/><Relationship Type="http://schemas.openxmlformats.org/officeDocument/2006/relationships/hyperlink" Target="https://preview.tq-edu.com/onlinePreview?url=aHR0cHM6Ly9qc3NkaGp5Zy0xMjU4OTQyODU4LmNvcy5hcC1zaGFuZ2hhaS5teXFjbG91ZC5jb20vc2V4ay8yMDI1LzcvMjkvRlcxQ1dXVU9WY3dQN0UycGlzODYxbVA1U3BWRFlZYmkucHB0eA==" TargetMode="External" Id="rId171"/><Relationship Type="http://schemas.openxmlformats.org/officeDocument/2006/relationships/hyperlink" Target="https://view.officeapps.live.com/op/view.aspx?src=https%3A%2F%2Fjssdhjyg-1258942858.cos.ap-shanghai.myqcloud.com%2Fsexk%2F2025%2F7%2F29%2FFW1CWWUOVcwP7E2pis861mP5SpVDYYbi.pptx" TargetMode="External" Id="rId172"/><Relationship Type="http://schemas.openxmlformats.org/officeDocument/2006/relationships/hyperlink" Target="https://preview.tq-edu.com/onlinePreview?url=aHR0cHM6Ly9qc3NkaGp5Zy0xMjU4OTQyODU4LmNvcy5hcC1zaGFuZ2hhaS5teXFjbG91ZC5jb20vc2V4ay8yMDI1LzcvMjkvQmtNQUluMTFRZ29oejJkUlBoaWlpcXd5eWwzOGhoQ2kucHB0eA==" TargetMode="External" Id="rId173"/><Relationship Type="http://schemas.openxmlformats.org/officeDocument/2006/relationships/hyperlink" Target="https://view.officeapps.live.com/op/view.aspx?src=https%3A%2F%2Fjssdhjyg-1258942858.cos.ap-shanghai.myqcloud.com%2Fsexk%2F2025%2F7%2F29%2FBkMAIn11Qgohz2dRPhiiiqwyyl38hhCi.pptx" TargetMode="External" Id="rId174"/><Relationship Type="http://schemas.openxmlformats.org/officeDocument/2006/relationships/hyperlink" Target="https://preview.tq-edu.com/onlinePreview?url=aHR0cHM6Ly9qc3NkaGp5Zy0xMjU4OTQyODU4LmNvcy5hcC1zaGFuZ2hhaS5teXFjbG91ZC5jb20vc2V4ay8yMDI1LzcvMjQvMThjYkdWWlVVNllsaXlBQThJZG5jR25ieVJKMVpvR3AucHB0eA==" TargetMode="External" Id="rId175"/><Relationship Type="http://schemas.openxmlformats.org/officeDocument/2006/relationships/hyperlink" Target="https://view.officeapps.live.com/op/view.aspx?src=https%3A%2F%2Fjssdhjyg-1258942858.cos.ap-shanghai.myqcloud.com%2Fsexk%2F2025%2F7%2F24%2F18cbGVZUU6YliyAA8IdncGnbyRJ1ZoGp.pptx" TargetMode="External" Id="rId176"/><Relationship Type="http://schemas.openxmlformats.org/officeDocument/2006/relationships/hyperlink" Target="https://preview.tq-edu.com/onlinePreview?url=aHR0cHM6Ly9qc3NkaGp5Zy0xMjU4OTQyODU4LmNvcy5hcC1zaGFuZ2hhaS5teXFjbG91ZC5jb20vc2V4ay8yMDI1LzcvMjQvMFVkT2dYQ1RPMTZiUFhUSU1FeklxNnhNU1Q4NE92bFIucHB0eA==" TargetMode="External" Id="rId177"/><Relationship Type="http://schemas.openxmlformats.org/officeDocument/2006/relationships/hyperlink" Target="https://view.officeapps.live.com/op/view.aspx?src=https%3A%2F%2Fjssdhjyg-1258942858.cos.ap-shanghai.myqcloud.com%2Fsexk%2F2025%2F7%2F24%2F0UdOgXCTO16bPXTIMEzIq6xMST84OvlR.pptx" TargetMode="External" Id="rId178"/><Relationship Type="http://schemas.openxmlformats.org/officeDocument/2006/relationships/hyperlink" Target="https://preview.tq-edu.com/onlinePreview?url=aHR0cHM6Ly9qc3NkaGp5Zy0xMjU4OTQyODU4LmNvcy5hcC1zaGFuZ2hhaS5teXFjbG91ZC5jb20vc2V4ay8yMDI1LzcvMjQvbUc2THF6M2hxNm40bU54YVJiVlJzOXg3ZE43NXFDQk0ucHB0eA==" TargetMode="External" Id="rId179"/><Relationship Type="http://schemas.openxmlformats.org/officeDocument/2006/relationships/hyperlink" Target="https://view.officeapps.live.com/op/view.aspx?src=https%3A%2F%2Fjssdhjyg-1258942858.cos.ap-shanghai.myqcloud.com%2Fsexk%2F2025%2F7%2F24%2FmG6Lqz3hq6n4mNxaRbVRs9x7dN75qCBM.pptx" TargetMode="External" Id="rId180"/><Relationship Type="http://schemas.openxmlformats.org/officeDocument/2006/relationships/hyperlink" Target="https://preview.tq-edu.com/onlinePreview?url=aHR0cHM6Ly9qc3NkaGp5Zy0xMjU4OTQyODU4LmNvcy5hcC1zaGFuZ2hhaS5teXFjbG91ZC5jb20vc2V4ay8yMDI0LzkvNC9peGZEakY4c2s3RzJnSmxsSVR0NDRqVzZ5dWtwZ1RQYy5wcHR4" TargetMode="External" Id="rId181"/><Relationship Type="http://schemas.openxmlformats.org/officeDocument/2006/relationships/hyperlink" Target="https://view.officeapps.live.com/op/view.aspx?src=https%3A%2F%2Fjssdhjyg-1258942858.cos.ap-shanghai.myqcloud.com%2Fsexk%2F2024%2F9%2F4%2FixfDjF8sk7G2gJllITt44jW6yukpgTPc.pptx" TargetMode="External" Id="rId182"/><Relationship Type="http://schemas.openxmlformats.org/officeDocument/2006/relationships/hyperlink" Target="https://preview.tq-edu.com/onlinePreview?url=aHR0cHM6Ly9qc3NkaGp5Zy0xMjU4OTQyODU4LmNvcy5hcC1zaGFuZ2hhaS5teXFjbG91ZC5jb20vc2V4ay8yMDI1LzEvOC9hMmJtWjJUUUJOS2EzSnhiWkdLTjVDVTJROUZqdnVITi5wcHR4" TargetMode="External" Id="rId183"/><Relationship Type="http://schemas.openxmlformats.org/officeDocument/2006/relationships/hyperlink" Target="https://view.officeapps.live.com/op/view.aspx?src=https%3A%2F%2Fjssdhjyg-1258942858.cos.ap-shanghai.myqcloud.com%2Fsexk%2F2025%2F1%2F8%2Fa2bmZ2TQBNKa3JxbZGKN5CU2Q9FjvuHN.pptx" TargetMode="External" Id="rId184"/><Relationship Type="http://schemas.openxmlformats.org/officeDocument/2006/relationships/hyperlink" Target="https://preview.tq-edu.com/onlinePreview?url=aHR0cHM6Ly9qc3NkaGp5Zy0xMjU4OTQyODU4LmNvcy5hcC1zaGFuZ2hhaS5teXFjbG91ZC5jb20vc2V4ay8yMDI0LzgvNi9mUWdjaFNwWWk0aXU0MlB1SWxuRGpucGMzRjA4WENmSy5wcHR4" TargetMode="External" Id="rId185"/><Relationship Type="http://schemas.openxmlformats.org/officeDocument/2006/relationships/hyperlink" Target="https://view.officeapps.live.com/op/view.aspx?src=https%3A%2F%2Fjssdhjyg-1258942858.cos.ap-shanghai.myqcloud.com%2Fsexk%2F2024%2F8%2F6%2FfQgchSpYi4iu42PuIlnDjnpc3F08XCfK.pptx" TargetMode="External" Id="rId186"/><Relationship Type="http://schemas.openxmlformats.org/officeDocument/2006/relationships/hyperlink" Target="https://preview.tq-edu.com/onlinePreview?url=aHR0cHM6Ly9qc3NkaGp5Zy0xMjU4OTQyODU4LmNvcy5hcC1zaGFuZ2hhaS5teXFjbG91ZC5jb20vc2V4ay8yMDI0LzgvNi9QZWJ1dVI4QzljTTRROFNjSnNsRkRKVXdRRHRmT09MWi5wcHR4" TargetMode="External" Id="rId187"/><Relationship Type="http://schemas.openxmlformats.org/officeDocument/2006/relationships/hyperlink" Target="https://view.officeapps.live.com/op/view.aspx?src=https%3A%2F%2Fjssdhjyg-1258942858.cos.ap-shanghai.myqcloud.com%2Fsexk%2F2024%2F8%2F6%2FPebuuR8C9cM4Q8ScJslFDJUwQDtfOOLZ.pptx" TargetMode="External" Id="rId188"/><Relationship Type="http://schemas.openxmlformats.org/officeDocument/2006/relationships/hyperlink" Target="https://preview.tq-edu.com/onlinePreview?url=aHR0cHM6Ly9qc3NkaGp5Zy0xMjU4OTQyODU4LmNvcy5hcC1zaGFuZ2hhaS5teXFjbG91ZC5jb20vc2V4ay8yMDI0LzgvNi92R1lZUmV5VVNTUkR3cVFZdk1QekVWUWk2cGN0YjhVVy5wcHR4" TargetMode="External" Id="rId189"/><Relationship Type="http://schemas.openxmlformats.org/officeDocument/2006/relationships/hyperlink" Target="https://view.officeapps.live.com/op/view.aspx?src=https%3A%2F%2Fjssdhjyg-1258942858.cos.ap-shanghai.myqcloud.com%2Fsexk%2F2024%2F8%2F6%2FvGYYReyUSSRDwqQYvMPzEVQi6pctb8UW.pptx" TargetMode="External" Id="rId190"/><Relationship Type="http://schemas.openxmlformats.org/officeDocument/2006/relationships/hyperlink" Target="https://preview.tq-edu.com/onlinePreview?url=aHR0cHM6Ly9qc3NkaGp5Zy0xMjU4OTQyODU4LmNvcy5hcC1zaGFuZ2hhaS5teXFjbG91ZC5jb20vc2V4ay8yMDI0LzExLzYvNzVEU0VqZXE1ZXJJeGxXVkVQRHdFS2ROMnRuZExhbVIucHB0eA==" TargetMode="External" Id="rId191"/><Relationship Type="http://schemas.openxmlformats.org/officeDocument/2006/relationships/hyperlink" Target="https://view.officeapps.live.com/op/view.aspx?src=https%3A%2F%2Fjssdhjyg-1258942858.cos.ap-shanghai.myqcloud.com%2Fsexk%2F2024%2F11%2F6%2F75DSEjeq5erIxlWVEPDwEKdN2tndLamR.pptx" TargetMode="External" Id="rId192"/><Relationship Type="http://schemas.openxmlformats.org/officeDocument/2006/relationships/hyperlink" Target="https://preview.tq-edu.com/onlinePreview?url=aHR0cHM6Ly9qc3NkaGp5Zy0xMjU4OTQyODU4LmNvcy5hcC1zaGFuZ2hhaS5teXFjbG91ZC5jb20vc2V4ay8yMDI0LzExLzYvdmdpSTBPTElzSlFBbDdRN09LczJmVHdueEtIQUE2VjMucHB0eA==" TargetMode="External" Id="rId193"/><Relationship Type="http://schemas.openxmlformats.org/officeDocument/2006/relationships/hyperlink" Target="https://view.officeapps.live.com/op/view.aspx?src=https%3A%2F%2Fjssdhjyg-1258942858.cos.ap-shanghai.myqcloud.com%2Fsexk%2F2024%2F11%2F6%2FvgiI0OLIsJQAl7Q7OKs2fTwnxKHAA6V3.pptx" TargetMode="External" Id="rId194"/><Relationship Type="http://schemas.openxmlformats.org/officeDocument/2006/relationships/hyperlink" Target="https://preview.tq-edu.com/onlinePreview?url=aHR0cHM6Ly9qc3NkaGp5Zy0xMjU4OTQyODU4LmNvcy5hcC1zaGFuZ2hhaS5teXFjbG91ZC5jb20vc2V4ay8yMDI0LzExLzYvanZZZEpIaXZ3bXZHSlY4a3hWTlJ6U3NSYnVIRTZ4MGkucHB0eA==" TargetMode="External" Id="rId195"/><Relationship Type="http://schemas.openxmlformats.org/officeDocument/2006/relationships/hyperlink" Target="https://view.officeapps.live.com/op/view.aspx?src=https%3A%2F%2Fjssdhjyg-1258942858.cos.ap-shanghai.myqcloud.com%2Fsexk%2F2024%2F11%2F6%2FjvYdJHivwmvGJV8kxVNRzSsRbuHE6x0i.pptx" TargetMode="External" Id="rId196"/><Relationship Type="http://schemas.openxmlformats.org/officeDocument/2006/relationships/hyperlink" Target="https://preview.tq-edu.com/onlinePreview?url=aHR0cHM6Ly9qc3NkaGp5Zy0xMjU4OTQyODU4LmNvcy5hcC1zaGFuZ2hhaS5teXFjbG91ZC5jb20vc2V4ay8yMDI0LzkvMzAvbnpJZHQ4NjUza2FyOUJlYTA3dHdSVEZwUUhwZHdTdE4ucHB0eA==" TargetMode="External" Id="rId197"/><Relationship Type="http://schemas.openxmlformats.org/officeDocument/2006/relationships/hyperlink" Target="https://view.officeapps.live.com/op/view.aspx?src=https%3A%2F%2Fjssdhjyg-1258942858.cos.ap-shanghai.myqcloud.com%2Fsexk%2F2024%2F9%2F30%2FnzIdt8653kar9Bea07twRTFpQHpdwStN.pptx" TargetMode="External" Id="rId198"/><Relationship Type="http://schemas.openxmlformats.org/officeDocument/2006/relationships/hyperlink" Target="https://preview.tq-edu.com/onlinePreview?url=aHR0cHM6Ly9qc3NkaGp5Zy0xMjU4OTQyODU4LmNvcy5hcC1zaGFuZ2hhaS5teXFjbG91ZC5jb20vc2V4ay8yMDI0LzkvMzAvcDBSOGJzOE1WdnUwQjc4cnk2R2dqNmVLMzF2ZnZsUWYucHB0eA==" TargetMode="External" Id="rId199"/><Relationship Type="http://schemas.openxmlformats.org/officeDocument/2006/relationships/hyperlink" Target="https://view.officeapps.live.com/op/view.aspx?src=https%3A%2F%2Fjssdhjyg-1258942858.cos.ap-shanghai.myqcloud.com%2Fsexk%2F2024%2F9%2F30%2Fp0R8bs8MVvu0B78ry6Ggj6eK31vfvlQf.pptx" TargetMode="External" Id="rId200"/><Relationship Type="http://schemas.openxmlformats.org/officeDocument/2006/relationships/hyperlink" Target="https://preview.tq-edu.com/onlinePreview?url=aHR0cHM6Ly9qc3NkaGp5Zy0xMjU4OTQyODU4LmNvcy5hcC1zaGFuZ2hhaS5teXFjbG91ZC5jb20vc2V4ay8yMDI0LzkvMzAvMUU3dzJHVFpOaDA4U01oWjNEbUNzSzBzbTR5MGlZOTkucHB0eA==" TargetMode="External" Id="rId201"/><Relationship Type="http://schemas.openxmlformats.org/officeDocument/2006/relationships/hyperlink" Target="https://view.officeapps.live.com/op/view.aspx?src=https%3A%2F%2Fjssdhjyg-1258942858.cos.ap-shanghai.myqcloud.com%2Fsexk%2F2024%2F9%2F30%2F1E7w2GTZNh08SMhZ3DmCsK0sm4y0iY99.pptx" TargetMode="External" Id="rId202"/><Relationship Type="http://schemas.openxmlformats.org/officeDocument/2006/relationships/hyperlink" Target="https://preview.tq-edu.com/onlinePreview?url=aHR0cHM6Ly9qc3NkaGp5Zy0xMjU4OTQyODU4LmNvcy5hcC1zaGFuZ2hhaS5teXFjbG91ZC5jb20vc2V4ay8yMDI0LzEyLzE3L0hlVXh3UGxxWGlwUmNoYUp1MHBMeVYyVWVhbjRqbGVyLnBwdHg=" TargetMode="External" Id="rId203"/><Relationship Type="http://schemas.openxmlformats.org/officeDocument/2006/relationships/hyperlink" Target="https://view.officeapps.live.com/op/view.aspx?src=https%3A%2F%2Fjssdhjyg-1258942858.cos.ap-shanghai.myqcloud.com%2Fsexk%2F2024%2F12%2F17%2FHeUxwPlqXipRchaJu0pLyV2Uean4jler.pptx" TargetMode="External" Id="rId204"/><Relationship Type="http://schemas.openxmlformats.org/officeDocument/2006/relationships/hyperlink" Target="https://preview.tq-edu.com/onlinePreview?url=aHR0cHM6Ly9qc3NkaGp5Zy0xMjU4OTQyODU4LmNvcy5hcC1zaGFuZ2hhaS5teXFjbG91ZC5jb20vc2V4ay8yMDI0LzEyLzE3L01oakdCOVpZNUJSUTVCVkxtOWFqTFZzaVFFeEFDTEVGLnBwdHg=" TargetMode="External" Id="rId205"/><Relationship Type="http://schemas.openxmlformats.org/officeDocument/2006/relationships/hyperlink" Target="https://view.officeapps.live.com/op/view.aspx?src=https%3A%2F%2Fjssdhjyg-1258942858.cos.ap-shanghai.myqcloud.com%2Fsexk%2F2024%2F12%2F17%2FMhjGB9ZY5BRQ5BVLm9ajLVsiQExACLEF.pptx" TargetMode="External" Id="rId206"/><Relationship Type="http://schemas.openxmlformats.org/officeDocument/2006/relationships/hyperlink" Target="https://preview.tq-edu.com/onlinePreview?url=aHR0cHM6Ly9qc3NkaGp5Zy0xMjU4OTQyODU4LmNvcy5hcC1zaGFuZ2hhaS5teXFjbG91ZC5jb20vc2V4ay8yMDI0LzEyLzE4L09DeVoyNUowMHQzeTJhRU0xNUh0Z25qTTNsb2QwSHdoLnBwdHg=" TargetMode="External" Id="rId207"/><Relationship Type="http://schemas.openxmlformats.org/officeDocument/2006/relationships/hyperlink" Target="https://view.officeapps.live.com/op/view.aspx?src=https%3A%2F%2Fjssdhjyg-1258942858.cos.ap-shanghai.myqcloud.com%2Fsexk%2F2024%2F12%2F18%2FOCyZ25J00t3y2aEM15HtgnjM3lod0Hwh.pptx" TargetMode="External" Id="rId208"/><Relationship Type="http://schemas.openxmlformats.org/officeDocument/2006/relationships/hyperlink" Target="https://preview.tq-edu.com/onlinePreview?url=aHR0cHM6Ly9qc3NkaGp5Zy0xMjU4OTQyODU4LmNvcy5hcC1zaGFuZ2hhaS5teXFjbG91ZC5jb20vc2V4ay8yMDI1LzYvMjAvU1U4bVh4MUhDZEd1NlZ4ZXUwN09PMkFnUW5zYjNmSk4ucHB0eA==" TargetMode="External" Id="rId209"/><Relationship Type="http://schemas.openxmlformats.org/officeDocument/2006/relationships/hyperlink" Target="https://view.officeapps.live.com/op/view.aspx?src=https%3A%2F%2Fjssdhjyg-1258942858.cos.ap-shanghai.myqcloud.com%2Fsexk%2F2025%2F6%2F20%2FSU8mXx1HCdGu6Vxeu07OO2AgQnsb3fJN.pptx" TargetMode="External" Id="rId210"/><Relationship Type="http://schemas.openxmlformats.org/officeDocument/2006/relationships/hyperlink" Target="https://preview.tq-edu.com/onlinePreview?url=aHR0cHM6Ly9qc3NkaGp5Zy0xMjU4OTQyODU4LmNvcy5hcC1zaGFuZ2hhaS5teXFjbG91ZC5jb20vc2V4ay8yMDI1LzQvMTcvWUE5VkVXejBVeE1kdkN6QjNsQmsxUDJtU2ZkcE9sZHUucHB0eA==" TargetMode="External" Id="rId211"/><Relationship Type="http://schemas.openxmlformats.org/officeDocument/2006/relationships/hyperlink" Target="https://view.officeapps.live.com/op/view.aspx?src=https%3A%2F%2Fjssdhjyg-1258942858.cos.ap-shanghai.myqcloud.com%2Fsexk%2F2025%2F4%2F17%2FYA9VEWz0UxMdvCzB3lBk1P2mSfdpOldu.pptx" TargetMode="External" Id="rId212"/><Relationship Type="http://schemas.openxmlformats.org/officeDocument/2006/relationships/hyperlink" Target="https://preview.tq-edu.com/onlinePreview?url=aHR0cHM6Ly9qc3NkaGp5Zy0xMjU4OTQyODU4LmNvcy5hcC1zaGFuZ2hhaS5teXFjbG91ZC5jb20vc2V4ay8yMDI1LzQvMTcvSmw2cjliN2NrY3lLeTg5MjJES0J0SFlBMjRNQzBWUW8ucHB0eA==" TargetMode="External" Id="rId213"/><Relationship Type="http://schemas.openxmlformats.org/officeDocument/2006/relationships/hyperlink" Target="https://view.officeapps.live.com/op/view.aspx?src=https%3A%2F%2Fjssdhjyg-1258942858.cos.ap-shanghai.myqcloud.com%2Fsexk%2F2025%2F4%2F17%2FJl6r9b7ckcyKy8922DKBtHYA24MC0VQo.pptx" TargetMode="External" Id="rId214"/><Relationship Type="http://schemas.openxmlformats.org/officeDocument/2006/relationships/hyperlink" Target="https://preview.tq-edu.com/onlinePreview?url=aHR0cHM6Ly9qc3NkaGp5Zy0xMjU4OTQyODU4LmNvcy5hcC1zaGFuZ2hhaS5teXFjbG91ZC5jb20vc2V4ay8yMDI1LzQvMTcvaFJzeXlaeW0yQUtPcXk4T2c2azh2ZXJGd1gzZ1NZaVkucHB0eA==" TargetMode="External" Id="rId215"/><Relationship Type="http://schemas.openxmlformats.org/officeDocument/2006/relationships/hyperlink" Target="https://view.officeapps.live.com/op/view.aspx?src=https%3A%2F%2Fjssdhjyg-1258942858.cos.ap-shanghai.myqcloud.com%2Fsexk%2F2025%2F4%2F17%2FhRsyyZym2AKOqy8Og6k8verFwX3gSYiY.pptx" TargetMode="External" Id="rId216"/><Relationship Type="http://schemas.openxmlformats.org/officeDocument/2006/relationships/hyperlink" Target="https://preview.tq-edu.com/onlinePreview?url=aHR0cHM6Ly9qc3NkaGp5Zy0xMjU4OTQyODU4LmNvcy5hcC1zaGFuZ2hhaS5teXFjbG91ZC5jb20vc2V4ay8yMDI1LzYvMTAvV1FES1NCZGFBdzNPa0dLSFlWZ3lMY1V1N1FBekg0dVgucHB0eA==" TargetMode="External" Id="rId217"/><Relationship Type="http://schemas.openxmlformats.org/officeDocument/2006/relationships/hyperlink" Target="https://view.officeapps.live.com/op/view.aspx?src=https%3A%2F%2Fjssdhjyg-1258942858.cos.ap-shanghai.myqcloud.com%2Fsexk%2F2025%2F6%2F10%2FWQDKSBdaAw3OkGKHYVgyLcUu7QAzH4uX.pptx" TargetMode="External" Id="rId218"/><Relationship Type="http://schemas.openxmlformats.org/officeDocument/2006/relationships/hyperlink" Target="https://preview.tq-edu.com/onlinePreview?url=aHR0cHM6Ly9qc3NkaGp5Zy0xMjU4OTQyODU4LmNvcy5hcC1zaGFuZ2hhaS5teXFjbG91ZC5jb20vc2V4ay8yMDI1LzYvMTAvOVFOMEFvNjBDVTJiU1lKSWlWVm45WkN6b1A5QlhWdlUucHB0eA==" TargetMode="External" Id="rId219"/><Relationship Type="http://schemas.openxmlformats.org/officeDocument/2006/relationships/hyperlink" Target="https://view.officeapps.live.com/op/view.aspx?src=https%3A%2F%2Fjssdhjyg-1258942858.cos.ap-shanghai.myqcloud.com%2Fsexk%2F2025%2F6%2F10%2F9QN0Ao60CU2bSYJIiVVn9ZCzoP9BXVvU.pptx" TargetMode="External" Id="rId220"/><Relationship Type="http://schemas.openxmlformats.org/officeDocument/2006/relationships/hyperlink" Target="https://preview.tq-edu.com/onlinePreview?url=aHR0cHM6Ly9qc3NkaGp5Zy0xMjU4OTQyODU4LmNvcy5hcC1zaGFuZ2hhaS5teXFjbG91ZC5jb20vc2V4ay8yMDI1LzYvMTAvSG0yMExxdnlSOTdNZWZSeG1vbHVJSTdoaVJBdHo5bTgucHB0eA==" TargetMode="External" Id="rId221"/><Relationship Type="http://schemas.openxmlformats.org/officeDocument/2006/relationships/hyperlink" Target="https://view.officeapps.live.com/op/view.aspx?src=https%3A%2F%2Fjssdhjyg-1258942858.cos.ap-shanghai.myqcloud.com%2Fsexk%2F2025%2F6%2F10%2FHm20LqvyR97MefRxmoluII7hiRAtz9m8.pptx" TargetMode="External" Id="rId222"/><Relationship Type="http://schemas.openxmlformats.org/officeDocument/2006/relationships/hyperlink" Target="https://preview.tq-edu.com/onlinePreview?url=aHR0cHM6Ly9qc3NkaGp5Zy0xMjU4OTQyODU4LmNvcy5hcC1zaGFuZ2hhaS5teXFjbG91ZC5jb20vc2V4ay8yMDI1LzYvMjAvaWRhdEtvaUROQmdZdEszSUtJOVlOeGFUMGdaOXlJNzYucHB0eA==" TargetMode="External" Id="rId223"/><Relationship Type="http://schemas.openxmlformats.org/officeDocument/2006/relationships/hyperlink" Target="https://view.officeapps.live.com/op/view.aspx?src=https%3A%2F%2Fjssdhjyg-1258942858.cos.ap-shanghai.myqcloud.com%2Fsexk%2F2025%2F6%2F20%2FidatKoiDNBgYtK3IKI9YNxaT0gZ9yI76.pptx" TargetMode="External" Id="rId224"/><Relationship Type="http://schemas.openxmlformats.org/officeDocument/2006/relationships/hyperlink" Target="https://preview.tq-edu.com/onlinePreview?url=aHR0cHM6Ly9qc3NkaGp5Zy0xMjU4OTQyODU4LmNvcy5hcC1zaGFuZ2hhaS5teXFjbG91ZC5jb20vc2V4ay8yMDI1LzYvMjAvcjlDakRVeVNZR1RYZUx3NUI2VXlIZzFibHA3TWowVHAucHB0eA==" TargetMode="External" Id="rId225"/><Relationship Type="http://schemas.openxmlformats.org/officeDocument/2006/relationships/hyperlink" Target="https://view.officeapps.live.com/op/view.aspx?src=https%3A%2F%2Fjssdhjyg-1258942858.cos.ap-shanghai.myqcloud.com%2Fsexk%2F2025%2F6%2F20%2Fr9CjDUySYGTXeLw5B6UyHg1blp7Mj0Tp.pptx" TargetMode="External" Id="rId226"/><Relationship Type="http://schemas.openxmlformats.org/officeDocument/2006/relationships/hyperlink" Target="https://preview.tq-edu.com/onlinePreview?url=aHR0cHM6Ly9qc3NkaGp5Zy0xMjU4OTQyODU4LmNvcy5hcC1zaGFuZ2hhaS5teXFjbG91ZC5jb20vc2V4ay8yMDI1LzYvMjAvMER5NUY0d0ZnamtTeGkxRE5jRDFWTXYzUXBhM3dvcVAucHB0eA==" TargetMode="External" Id="rId227"/><Relationship Type="http://schemas.openxmlformats.org/officeDocument/2006/relationships/hyperlink" Target="https://view.officeapps.live.com/op/view.aspx?src=https%3A%2F%2Fjssdhjyg-1258942858.cos.ap-shanghai.myqcloud.com%2Fsexk%2F2025%2F6%2F20%2F0Dy5F4wFgjkSxi1DNcD1VMv3Qpa3woqP.pptx" TargetMode="External" Id="rId228"/><Relationship Type="http://schemas.openxmlformats.org/officeDocument/2006/relationships/hyperlink" Target="https://preview.tq-edu.com/onlinePreview?url=aHR0cHM6Ly9qc3NkaGp5Zy0xMjU4OTQyODU4LmNvcy5hcC1zaGFuZ2hhaS5teXFjbG91ZC5jb20vc2V4ay8yMDI1LzYvMjYvNzN4a1FUQmJpeWU5VGc4QlVyZGs1dThORHhNbENZbVYucHB0eA==" TargetMode="External" Id="rId229"/><Relationship Type="http://schemas.openxmlformats.org/officeDocument/2006/relationships/hyperlink" Target="https://view.officeapps.live.com/op/view.aspx?src=https%3A%2F%2Fjssdhjyg-1258942858.cos.ap-shanghai.myqcloud.com%2Fsexk%2F2025%2F6%2F26%2F73xkQTBbiye9Tg8BUrdk5u8NDxMlCYmV.pptx" TargetMode="External" Id="rId230"/><Relationship Type="http://schemas.openxmlformats.org/officeDocument/2006/relationships/hyperlink" Target="https://preview.tq-edu.com/onlinePreview?url=aHR0cHM6Ly9qc3NkaGp5Zy0xMjU4OTQyODU4LmNvcy5hcC1zaGFuZ2hhaS5teXFjbG91ZC5jb20vc2V4ay8yMDI1LzYvMjQvRXJqd1F6WXdDMENpUTZGYUs4cmpaRTZJZjhaTmMwSVkucHB0eA==" TargetMode="External" Id="rId231"/><Relationship Type="http://schemas.openxmlformats.org/officeDocument/2006/relationships/hyperlink" Target="https://view.officeapps.live.com/op/view.aspx?src=https%3A%2F%2Fjssdhjyg-1258942858.cos.ap-shanghai.myqcloud.com%2Fsexk%2F2025%2F6%2F24%2FErjwQzYwC0CiQ6FaK8rjZE6If8ZNc0IY.pptx" TargetMode="External" Id="rId232"/><Relationship Type="http://schemas.openxmlformats.org/officeDocument/2006/relationships/hyperlink" Target="https://preview.tq-edu.com/onlinePreview?url=aHR0cHM6Ly9qc3NkaGp5Zy0xMjU4OTQyODU4LmNvcy5hcC1zaGFuZ2hhaS5teXFjbG91ZC5jb20vc2V4ay8yMDI1LzYvMjQvcWZSTjB1cW40QW10cWdNRmZxR2pCbkRKekNoTkVSTXgucHB0eA==" TargetMode="External" Id="rId233"/><Relationship Type="http://schemas.openxmlformats.org/officeDocument/2006/relationships/hyperlink" Target="https://view.officeapps.live.com/op/view.aspx?src=https%3A%2F%2Fjssdhjyg-1258942858.cos.ap-shanghai.myqcloud.com%2Fsexk%2F2025%2F6%2F24%2FqfRN0uqn4AmtqgMFfqGjBnDJzChNERMx.pptx" TargetMode="External" Id="rId234"/><Relationship Type="http://schemas.openxmlformats.org/officeDocument/2006/relationships/hyperlink" Target="https://preview.tq-edu.com/onlinePreview?url=aHR0cHM6Ly9qc3NkaGp5Zy0xMjU4OTQyODU4LmNvcy5hcC1zaGFuZ2hhaS5teXFjbG91ZC5jb20vc2V4ay8yMDI0LzkvNC90ZTdMYndYdHAwajgxWFVBZ2FwTzZjdTRBTWtIckRYUi5wcHR4" TargetMode="External" Id="rId235"/><Relationship Type="http://schemas.openxmlformats.org/officeDocument/2006/relationships/hyperlink" Target="https://view.officeapps.live.com/op/view.aspx?src=https%3A%2F%2Fjssdhjyg-1258942858.cos.ap-shanghai.myqcloud.com%2Fsexk%2F2024%2F9%2F4%2Fte7LbwXtp0j81XUAgapO6cu4AMkHrDXR.pptx" TargetMode="External" Id="rId236"/><Relationship Type="http://schemas.openxmlformats.org/officeDocument/2006/relationships/hyperlink" Target="https://preview.tq-edu.com/onlinePreview?url=aHR0cHM6Ly9qc3NkaGp5Zy0xMjU4OTQyODU4LmNvcy5hcC1zaGFuZ2hhaS5teXFjbG91ZC5jb20vc2V4ay8yMDI0LzkvMS9vM2ZUYUt6dXBCTHZSU1FFaXg1MmNxVkVHb05FVXY0SC5wcHR4" TargetMode="External" Id="rId237"/><Relationship Type="http://schemas.openxmlformats.org/officeDocument/2006/relationships/hyperlink" Target="https://view.officeapps.live.com/op/view.aspx?src=https%3A%2F%2Fjssdhjyg-1258942858.cos.ap-shanghai.myqcloud.com%2Fsexk%2F2024%2F9%2F1%2Fo3fTaKzupBLvRSQEix52cqVEGoNEUv4H.pptx" TargetMode="External" Id="rId238"/><Relationship Type="http://schemas.openxmlformats.org/officeDocument/2006/relationships/hyperlink" Target="https://preview.tq-edu.com/onlinePreview?url=aHR0cHM6Ly9qc3NkaGp5Zy0xMjU4OTQyODU4LmNvcy5hcC1zaGFuZ2hhaS5teXFjbG91ZC5jb20vc2V4ay8yMDI0LzkvNC8yVnM0SVl0S21qV2pOUXZzT05vSXA0bjRIc0ZnQ1hsRS5wcHR4" TargetMode="External" Id="rId239"/><Relationship Type="http://schemas.openxmlformats.org/officeDocument/2006/relationships/hyperlink" Target="https://view.officeapps.live.com/op/view.aspx?src=https%3A%2F%2Fjssdhjyg-1258942858.cos.ap-shanghai.myqcloud.com%2Fsexk%2F2024%2F9%2F4%2F2Vs4IYtKmjWjNQvsONoIp4n4HsFgCXlE.pptx" TargetMode="External" Id="rId240"/><Relationship Type="http://schemas.openxmlformats.org/officeDocument/2006/relationships/hyperlink" Target="https://preview.tq-edu.com/onlinePreview?url=aHR0cHM6Ly9qc3NkaGp5Zy0xMjU4OTQyODU4LmNvcy5hcC1zaGFuZ2hhaS5teXFjbG91ZC5jb20vc2V4ay8yMDI0LzkvMS96WVFENlp3azNaYUN4dmp4OWh3b2tINXRkc3Z1SHpqbS5wcHR4" TargetMode="External" Id="rId241"/><Relationship Type="http://schemas.openxmlformats.org/officeDocument/2006/relationships/hyperlink" Target="https://view.officeapps.live.com/op/view.aspx?src=https%3A%2F%2Fjssdhjyg-1258942858.cos.ap-shanghai.myqcloud.com%2Fsexk%2F2024%2F9%2F1%2FzYQD6Zwk3ZaCxvjx9hwokH5tdsvuHzjm.pptx" TargetMode="External" Id="rId242"/><Relationship Type="http://schemas.openxmlformats.org/officeDocument/2006/relationships/hyperlink" Target="https://preview.tq-edu.com/onlinePreview?url=aHR0cHM6Ly9qc3NkaGp5Zy0xMjU4OTQyODU4LmNvcy5hcC1zaGFuZ2hhaS5teXFjbG91ZC5jb20vc2V4ay8yMDI1LzMvNC9JN1ZIdVVrdG9XV3ptdU9TSmhDcXVqaERVMEpzUEl3Yy5wcHR4" TargetMode="External" Id="rId243"/><Relationship Type="http://schemas.openxmlformats.org/officeDocument/2006/relationships/hyperlink" Target="https://view.officeapps.live.com/op/view.aspx?src=https%3A%2F%2Fjssdhjyg-1258942858.cos.ap-shanghai.myqcloud.com%2Fsexk%2F2025%2F3%2F4%2FI7VHuUktoWWzmuOSJhCqujhDU0JsPIwc.pptx" TargetMode="External" Id="rId244"/><Relationship Type="http://schemas.openxmlformats.org/officeDocument/2006/relationships/hyperlink" Target="https://preview.tq-edu.com/onlinePreview?url=aHR0cHM6Ly9qc3NkaGp5Zy0xMjU4OTQyODU4LmNvcy5hcC1zaGFuZ2hhaS5teXFjbG91ZC5jb20vc2V4ay8yMDI1LzQvNy9OY08zbFZnbW13RXhWTnR4RGpBV3g3WjA3M0NlMjRTMS5wcHR4" TargetMode="External" Id="rId245"/><Relationship Type="http://schemas.openxmlformats.org/officeDocument/2006/relationships/hyperlink" Target="https://view.officeapps.live.com/op/view.aspx?src=https%3A%2F%2Fjssdhjyg-1258942858.cos.ap-shanghai.myqcloud.com%2Fsexk%2F2025%2F4%2F7%2FNcO3lVgmmwExVNtxDjAWx7Z073Ce24S1.pptx" TargetMode="External" Id="rId246"/><Relationship Type="http://schemas.openxmlformats.org/officeDocument/2006/relationships/hyperlink" Target="https://preview.tq-edu.com/onlinePreview?url=aHR0cHM6Ly9qc3NkaGp5Zy0xMjU4OTQyODU4LmNvcy5hcC1zaGFuZ2hhaS5teXFjbG91ZC5jb20vc2V4ay8yMDI1LzIvMjQvaWxxb3VyNEx0UkVJNE90dUtCRTRhUWJGamlpME9nRkQucHB0eA==" TargetMode="External" Id="rId247"/><Relationship Type="http://schemas.openxmlformats.org/officeDocument/2006/relationships/hyperlink" Target="https://view.officeapps.live.com/op/view.aspx?src=https%3A%2F%2Fjssdhjyg-1258942858.cos.ap-shanghai.myqcloud.com%2Fsexk%2F2025%2F2%2F24%2Filqour4LtREI4OtuKBE4aQbFjii0OgFD.pptx" TargetMode="External" Id="rId248"/><Relationship Type="http://schemas.openxmlformats.org/officeDocument/2006/relationships/hyperlink" Target="https://preview.tq-edu.com/onlinePreview?url=aHR0cHM6Ly9qc3NkaGp5Zy0xMjU4OTQyODU4LmNvcy5hcC1zaGFuZ2hhaS5teXFjbG91ZC5jb20vc2V4ay8yMDI1LzMvNC9hTGJoek15NkRxNm1wV2NzVVlhbXg3Wmp0ZE82ZHZMQS5wcHR4" TargetMode="External" Id="rId249"/><Relationship Type="http://schemas.openxmlformats.org/officeDocument/2006/relationships/hyperlink" Target="https://view.officeapps.live.com/op/view.aspx?src=https%3A%2F%2Fjssdhjyg-1258942858.cos.ap-shanghai.myqcloud.com%2Fsexk%2F2025%2F3%2F4%2FaLbhzMy6Dq6mpWcsUYamx7ZjtdO6dvLA.pptx" TargetMode="External" Id="rId250"/><Relationship Type="http://schemas.openxmlformats.org/officeDocument/2006/relationships/hyperlink" Target="https://preview.tq-edu.com/onlinePreview?url=aHR0cHM6Ly9qc3NkaGp5Zy0xMjU4OTQyODU4LmNvcy5hcC1zaGFuZ2hhaS5teXFjbG91ZC5jb20vc2V4ay8yMDI1LzQvOC9zR1JYRzczeDNhM29UVFBUWXBHbTNKdHZaUU9XVVYzUC5wcHR4" TargetMode="External" Id="rId251"/><Relationship Type="http://schemas.openxmlformats.org/officeDocument/2006/relationships/hyperlink" Target="https://view.officeapps.live.com/op/view.aspx?src=https%3A%2F%2Fjssdhjyg-1258942858.cos.ap-shanghai.myqcloud.com%2Fsexk%2F2025%2F4%2F8%2FsGRXG73x3a3oTTPTYpGm3JtvZQOWUV3P.pptx" TargetMode="External" Id="rId252"/><Relationship Type="http://schemas.openxmlformats.org/officeDocument/2006/relationships/hyperlink" Target="https://preview.tq-edu.com/onlinePreview?url=aHR0cHM6Ly9qc3NkaGp5Zy0xMjU4OTQyODU4LmNvcy5hcC1zaGFuZ2hhaS5teXFjbG91ZC5jb20vc2V4ay8yMDI1LzQvMjcvQVVwOVNKTjg0S1RoSjRGTHBqZUxobDlpSWdoVFZCY2sucHB0eA==" TargetMode="External" Id="rId253"/><Relationship Type="http://schemas.openxmlformats.org/officeDocument/2006/relationships/hyperlink" Target="https://view.officeapps.live.com/op/view.aspx?src=https%3A%2F%2Fjssdhjyg-1258942858.cos.ap-shanghai.myqcloud.com%2Fsexk%2F2025%2F4%2F27%2FAUp9SJN84KThJ4FLpjeLhl9iIghTVBck.pptx" TargetMode="External" Id="rId254"/><Relationship Type="http://schemas.openxmlformats.org/officeDocument/2006/relationships/hyperlink" Target="https://preview.tq-edu.com/onlinePreview?url=aHR0cHM6Ly9qc3NkaGp5Zy0xMjU4OTQyODU4LmNvcy5hcC1zaGFuZ2hhaS5teXFjbG91ZC5jb20vc2V4ay8yMDI1LzMvNC95Z29EMHhNV0ZMek03YUl3dFB6aVVGT3BWMXN5dzQzVS5wcHR4" TargetMode="External" Id="rId255"/><Relationship Type="http://schemas.openxmlformats.org/officeDocument/2006/relationships/hyperlink" Target="https://view.officeapps.live.com/op/view.aspx?src=https%3A%2F%2Fjssdhjyg-1258942858.cos.ap-shanghai.myqcloud.com%2Fsexk%2F2025%2F3%2F4%2FygoD0xMWFLzM7aIwtPziUFOpV1syw43U.pptx" TargetMode="External" Id="rId256"/><Relationship Type="http://schemas.openxmlformats.org/officeDocument/2006/relationships/hyperlink" Target="https://preview.tq-edu.com/onlinePreview?url=aHR0cHM6Ly9qc3NkaGp5Zy0xMjU4OTQyODU4LmNvcy5hcC1zaGFuZ2hhaS5teXFjbG91ZC5jb20vc2V4ay8yMDI1LzMvOS9xOFFZSzgzeWJaaGRmZjBMcGRVTTZjN0FOU3BvMUE3SC5wcHR4" TargetMode="External" Id="rId257"/><Relationship Type="http://schemas.openxmlformats.org/officeDocument/2006/relationships/hyperlink" Target="https://view.officeapps.live.com/op/view.aspx?src=https%3A%2F%2Fjssdhjyg-1258942858.cos.ap-shanghai.myqcloud.com%2Fsexk%2F2025%2F3%2F9%2Fq8QYK83ybZhdff0LpdUM6c7ANSpo1A7H.pptx" TargetMode="External" Id="rId258"/><Relationship Type="http://schemas.openxmlformats.org/officeDocument/2006/relationships/hyperlink" Target="https://preview.tq-edu.com/onlinePreview?url=aHR0cHM6Ly9qc3NkaGp5Zy0xMjU4OTQyODU4LmNvcy5hcC1zaGFuZ2hhaS5teXFjbG91ZC5jb20vc2V4ay8yMDI1LzMvMy9qNmpYbGhlNVNIT1BjemFDQWttMll0V0dEemk4VGIwTi5wcHR4" TargetMode="External" Id="rId259"/><Relationship Type="http://schemas.openxmlformats.org/officeDocument/2006/relationships/hyperlink" Target="https://view.officeapps.live.com/op/view.aspx?src=https%3A%2F%2Fjssdhjyg-1258942858.cos.ap-shanghai.myqcloud.com%2Fsexk%2F2025%2F3%2F3%2Fj6jXlhe5SHOPczaCAkm2YtWGDzi8Tb0N.pptx" TargetMode="External" Id="rId260"/><Relationship Type="http://schemas.openxmlformats.org/officeDocument/2006/relationships/hyperlink" Target="https://preview.tq-edu.com/onlinePreview?url=aHR0cHM6Ly9qc3NkaGp5Zy0xMjU4OTQyODU4LmNvcy5hcC1zaGFuZ2hhaS5teXFjbG91ZC5jb20vc2V4ay8yMDI1LzMvMy9zUWV5M25Qd3J3WTZDN0E1SnVpY09CWjFzVVRlRjdOeS5wcHR4" TargetMode="External" Id="rId261"/><Relationship Type="http://schemas.openxmlformats.org/officeDocument/2006/relationships/hyperlink" Target="https://view.officeapps.live.com/op/view.aspx?src=https%3A%2F%2Fjssdhjyg-1258942858.cos.ap-shanghai.myqcloud.com%2Fsexk%2F2025%2F3%2F3%2FsQey3nPwrwY6C7A5JuicOBZ1sUTeF7Ny.pptx" TargetMode="External" Id="rId262"/><Relationship Type="http://schemas.openxmlformats.org/officeDocument/2006/relationships/hyperlink" Target="https://preview.tq-edu.com/onlinePreview?url=aHR0cHM6Ly9qc3NkaGp5Zy0xMjU4OTQyODU4LmNvcy5hcC1zaGFuZ2hhaS5teXFjbG91ZC5jb20vc2V4ay8yMDI1LzQvOC9ndEcyTjZFdHIwNG5nekNIVEx0enNQY1VSY2lXdmpOay5wcHR4" TargetMode="External" Id="rId263"/><Relationship Type="http://schemas.openxmlformats.org/officeDocument/2006/relationships/hyperlink" Target="https://view.officeapps.live.com/op/view.aspx?src=https%3A%2F%2Fjssdhjyg-1258942858.cos.ap-shanghai.myqcloud.com%2Fsexk%2F2025%2F4%2F8%2FgtG2N6Etr04ngzCHTLtzsPcURciWvjNk.pptx" TargetMode="External" Id="rId264"/><Relationship Type="http://schemas.openxmlformats.org/officeDocument/2006/relationships/hyperlink" Target="https://preview.tq-edu.com/onlinePreview?url=aHR0cHM6Ly9qc3NkaGp5Zy0xMjU4OTQyODU4LmNvcy5hcC1zaGFuZ2hhaS5teXFjbG91ZC5jb20vc2V4ay8yMDI1LzMvMjQvbFNaYmpYakZYOXJMa1MwZmZ4NHFDc00zMXd6cngwRHYucHB0eA==" TargetMode="External" Id="rId265"/><Relationship Type="http://schemas.openxmlformats.org/officeDocument/2006/relationships/hyperlink" Target="https://view.officeapps.live.com/op/view.aspx?src=https%3A%2F%2Fjssdhjyg-1258942858.cos.ap-shanghai.myqcloud.com%2Fsexk%2F2025%2F3%2F24%2FlSZbjXjFX9rLkS0ffx4qCsM31wzrx0Dv.pptx" TargetMode="External" Id="rId266"/><Relationship Type="http://schemas.openxmlformats.org/officeDocument/2006/relationships/hyperlink" Target="https://preview.tq-edu.com/onlinePreview?url=aHR0cHM6Ly9qc3NkaGp5Zy0xMjU4OTQyODU4LmNvcy5hcC1zaGFuZ2hhaS5teXFjbG91ZC5jb20vc2V4ay8yMDI1LzMvNC9tRDFyY1U2VmtITGlXZUk0YjBCYTRkUjJNaU52cG1JdS5wcHR4" TargetMode="External" Id="rId267"/><Relationship Type="http://schemas.openxmlformats.org/officeDocument/2006/relationships/hyperlink" Target="https://view.officeapps.live.com/op/view.aspx?src=https%3A%2F%2Fjssdhjyg-1258942858.cos.ap-shanghai.myqcloud.com%2Fsexk%2F2025%2F3%2F4%2FmD1rcU6VkHLiWeI4b0Ba4dR2MiNvpmIu.pptx" TargetMode="External" Id="rId268"/><Relationship Type="http://schemas.openxmlformats.org/officeDocument/2006/relationships/hyperlink" Target="https://preview.tq-edu.com/onlinePreview?url=aHR0cHM6Ly9qc3NkaGp5Zy0xMjU4OTQyODU4LmNvcy5hcC1zaGFuZ2hhaS5teXFjbG91ZC5jb20vc2V4ay8yMDI1LzMvMTYvNllQRFo2RDlhTkF1VkdNYU9RUUFrblE4ZUM2TXE4NmcucHB0eA==" TargetMode="External" Id="rId269"/><Relationship Type="http://schemas.openxmlformats.org/officeDocument/2006/relationships/hyperlink" Target="https://view.officeapps.live.com/op/view.aspx?src=https%3A%2F%2Fjssdhjyg-1258942858.cos.ap-shanghai.myqcloud.com%2Fsexk%2F2025%2F3%2F16%2F6YPDZ6D9aNAuVGMaOQQAknQ8eC6Mq86g.pptx" TargetMode="External" Id="rId270"/><Relationship Type="http://schemas.openxmlformats.org/officeDocument/2006/relationships/hyperlink" Target="https://preview.tq-edu.com/onlinePreview?url=aHR0cHM6Ly9qc3NkaGp5Zy0xMjU4OTQyODU4LmNvcy5hcC1zaGFuZ2hhaS5teXFjbG91ZC5jb20vc2V4ay8yMDI1LzQvNy9UcmU3OXZkRWppblYzbnB1VDVrclBGazBtMzhpamNLeS5wcHR4" TargetMode="External" Id="rId271"/><Relationship Type="http://schemas.openxmlformats.org/officeDocument/2006/relationships/hyperlink" Target="https://view.officeapps.live.com/op/view.aspx?src=https%3A%2F%2Fjssdhjyg-1258942858.cos.ap-shanghai.myqcloud.com%2Fsexk%2F2025%2F4%2F7%2FTre79vdEjinV3npuT5krPFk0m38ijcKy.pptx" TargetMode="External" Id="rId272"/><Relationship Type="http://schemas.openxmlformats.org/officeDocument/2006/relationships/hyperlink" Target="https://preview.tq-edu.com/onlinePreview?url=aHR0cHM6Ly9qc3NkaGp5Zy0xMjU4OTQyODU4LmNvcy5hcC1zaGFuZ2hhaS5teXFjbG91ZC5jb20vc2V4ay8yMDI1LzQvOC9ieHp5S0NnZnpDZTh2cUt3MzQxc2p6VGlPY0tiWmprSS5wcHR4" TargetMode="External" Id="rId273"/><Relationship Type="http://schemas.openxmlformats.org/officeDocument/2006/relationships/hyperlink" Target="https://view.officeapps.live.com/op/view.aspx?src=https%3A%2F%2Fjssdhjyg-1258942858.cos.ap-shanghai.myqcloud.com%2Fsexk%2F2025%2F4%2F8%2FbxzyKCgfzCe8vqKw341sjzTiOcKbZjkI.pptx" TargetMode="External" Id="rId274"/><Relationship Type="http://schemas.openxmlformats.org/officeDocument/2006/relationships/hyperlink" Target="https://preview.tq-edu.com/onlinePreview?url=aHR0cHM6Ly9qc3NkaGp5Zy0xMjU4OTQyODU4LmNvcy5hcC1zaGFuZ2hhaS5teXFjbG91ZC5jb20vc2V4ay8yMDI1LzQvNy9PR0JjdXJQTFhQb2J5WmZTRWZtQ29ZamlaWWdEaUp4TC5wcHR4" TargetMode="External" Id="rId275"/><Relationship Type="http://schemas.openxmlformats.org/officeDocument/2006/relationships/hyperlink" Target="https://view.officeapps.live.com/op/view.aspx?src=https%3A%2F%2Fjssdhjyg-1258942858.cos.ap-shanghai.myqcloud.com%2Fsexk%2F2025%2F4%2F7%2FOGBcurPLXPobyZfSEfmCoYjiZYgDiJxL.pptx" TargetMode="External" Id="rId276"/><Relationship Type="http://schemas.openxmlformats.org/officeDocument/2006/relationships/hyperlink" Target="https://preview.tq-edu.com/onlinePreview?url=aHR0cHM6Ly9qc3NkaGp5Zy0xMjU4OTQyODU4LmNvcy5hcC1zaGFuZ2hhaS5teXFjbG91ZC5jb20vc2V4ay8yMDI1LzMvNC9pSDZsNndPcjFrZ3RVQnRIcFJlRnZqNWlJanR6OGM5Sy5wcHR4" TargetMode="External" Id="rId277"/><Relationship Type="http://schemas.openxmlformats.org/officeDocument/2006/relationships/hyperlink" Target="https://view.officeapps.live.com/op/view.aspx?src=https%3A%2F%2Fjssdhjyg-1258942858.cos.ap-shanghai.myqcloud.com%2Fsexk%2F2025%2F3%2F4%2FiH6l6wOr1kgtUBtHpReFvj5iIjtz8c9K.pptx" TargetMode="External" Id="rId278"/><Relationship Type="http://schemas.openxmlformats.org/officeDocument/2006/relationships/hyperlink" Target="https://preview.tq-edu.com/onlinePreview?url=aHR0cHM6Ly9qc3NkaGp5Zy0xMjU4OTQyODU4LmNvcy5hcC1zaGFuZ2hhaS5teXFjbG91ZC5jb20vc2V4ay8yMDI1LzQvNy9wQk1sc1dXWEVXdlVIVHVzZWU2eGplcDkwYVRtVEZLdi5wcHR4" TargetMode="External" Id="rId279"/><Relationship Type="http://schemas.openxmlformats.org/officeDocument/2006/relationships/hyperlink" Target="https://view.officeapps.live.com/op/view.aspx?src=https%3A%2F%2Fjssdhjyg-1258942858.cos.ap-shanghai.myqcloud.com%2Fsexk%2F2025%2F4%2F7%2FpBMlsWWXEWvUHTusee6xjep90aTmTFKv.pptx" TargetMode="External" Id="rId280"/><Relationship Type="http://schemas.openxmlformats.org/officeDocument/2006/relationships/hyperlink" Target="https://preview.tq-edu.com/onlinePreview?url=aHR0cHM6Ly9qc3NkaGp5Zy0xMjU4OTQyODU4LmNvcy5hcC1zaGFuZ2hhaS5teXFjbG91ZC5jb20vc2V4ay8yMDI1LzkvNy9oenZPM3dEcGpHWHdRVU5zNE9Hd0wzUUdyU2pUd0hNbC5wcHR4" TargetMode="External" Id="rId281"/><Relationship Type="http://schemas.openxmlformats.org/officeDocument/2006/relationships/hyperlink" Target="https://view.officeapps.live.com/op/view.aspx?src=https%3A%2F%2Fjssdhjyg-1258942858.cos.ap-shanghai.myqcloud.com%2Fsexk%2F2025%2F9%2F7%2FhzvO3wDpjGXwQUNs4OGwL3QGrSjTwHMl.pptx" TargetMode="External" Id="rId282"/><Relationship Type="http://schemas.openxmlformats.org/officeDocument/2006/relationships/hyperlink" Target="https://preview.tq-edu.com/onlinePreview?url=aHR0cHM6Ly9qc3NkaGp5Zy0xMjU4OTQyODU4LmNvcy5hcC1zaGFuZ2hhaS5teXFjbG91ZC5jb20vc2V4ay8yMDI1LzkvNy9xRTBWSVlremt6MkxUWFpqNElTczJmbmNMZHF0OEVoQS5wcHR4" TargetMode="External" Id="rId283"/><Relationship Type="http://schemas.openxmlformats.org/officeDocument/2006/relationships/hyperlink" Target="https://view.officeapps.live.com/op/view.aspx?src=https%3A%2F%2Fjssdhjyg-1258942858.cos.ap-shanghai.myqcloud.com%2Fsexk%2F2025%2F9%2F7%2FqE0VIYkzkz2LTXZj4ISs2fncLdqt8EhA.pptx" TargetMode="External" Id="rId284"/><Relationship Type="http://schemas.openxmlformats.org/officeDocument/2006/relationships/hyperlink" Target="https://preview.tq-edu.com/onlinePreview?url=aHR0cHM6Ly9qc3NkaGp5Zy0xMjU4OTQyODU4LmNvcy5hcC1zaGFuZ2hhaS5teXFjbG91ZC5jb20vc2V4ay8yMDI1LzkvNy9TZVprM1MzOHVDejdlY0ZNR3VqVnRnNjllVnp3cmZ4VS5wcHR4" TargetMode="External" Id="rId285"/><Relationship Type="http://schemas.openxmlformats.org/officeDocument/2006/relationships/hyperlink" Target="https://view.officeapps.live.com/op/view.aspx?src=https%3A%2F%2Fjssdhjyg-1258942858.cos.ap-shanghai.myqcloud.com%2Fsexk%2F2025%2F9%2F7%2FSeZk3S38uCz7ecFMGujVtg69eVzwrfxU.pptx" TargetMode="External" Id="rId286"/><Relationship Type="http://schemas.openxmlformats.org/officeDocument/2006/relationships/hyperlink" Target="https://preview.tq-edu.com/onlinePreview?url=aHR0cHM6Ly9qc3NkaGp5Zy0xMjU4OTQyODU4LmNvcy5hcC1zaGFuZ2hhaS5teXFjbG91ZC5jb20vc2V4ay8yMDI1LzkvNy9iNnBDcmlPTlIzSVZZRjNGZ0RLQjRmRFFoR2xjTFpCeS5wcHR4" TargetMode="External" Id="rId287"/><Relationship Type="http://schemas.openxmlformats.org/officeDocument/2006/relationships/hyperlink" Target="https://view.officeapps.live.com/op/view.aspx?src=https%3A%2F%2Fjssdhjyg-1258942858.cos.ap-shanghai.myqcloud.com%2Fsexk%2F2025%2F9%2F7%2Fb6pCriONR3IVYF3FgDKB4fDQhGlcLZBy.pptx" TargetMode="External" Id="rId288"/><Relationship Type="http://schemas.openxmlformats.org/officeDocument/2006/relationships/hyperlink" Target="https://preview.tq-edu.com/onlinePreview?url=aHR0cHM6Ly9qc3NkaGp5Zy0xMjU4OTQyODU4LmNvcy5hcC1zaGFuZ2hhaS5teXFjbG91ZC5jb20vc2V4ay8yMDI1LzkvNC85cHhwMjdUWEdrSXVtclh1cXFmNFdZYXU4bHVsbGdhaS5wcHR4" TargetMode="External" Id="rId289"/><Relationship Type="http://schemas.openxmlformats.org/officeDocument/2006/relationships/hyperlink" Target="https://view.officeapps.live.com/op/view.aspx?src=https%3A%2F%2Fjssdhjyg-1258942858.cos.ap-shanghai.myqcloud.com%2Fsexk%2F2025%2F9%2F4%2F9pxp27TXGkIumrXuqqf4WYau8lullgai.pptx" TargetMode="External" Id="rId290"/><Relationship Type="http://schemas.openxmlformats.org/officeDocument/2006/relationships/hyperlink" Target="https://preview.tq-edu.com/onlinePreview?url=aHR0cHM6Ly9qc3NkaGp5Zy0xMjU4OTQyODU4LmNvcy5hcC1zaGFuZ2hhaS5teXFjbG91ZC5jb20vc2V4ay8yMDI1LzgvOC9qWXlONDBxNm4yTDdCOWUzT3JQRTlhUEFLVE9kaUZWSS5wcHR4" TargetMode="External" Id="rId291"/><Relationship Type="http://schemas.openxmlformats.org/officeDocument/2006/relationships/hyperlink" Target="https://view.officeapps.live.com/op/view.aspx?src=https%3A%2F%2Fjssdhjyg-1258942858.cos.ap-shanghai.myqcloud.com%2Fsexk%2F2025%2F8%2F8%2FjYyN40q6n2L7B9e3OrPE9aPAKTOdiFVI.pptx" TargetMode="External" Id="rId292"/><Relationship Type="http://schemas.openxmlformats.org/officeDocument/2006/relationships/hyperlink" Target="https://preview.tq-edu.com/onlinePreview?url=aHR0cHM6Ly9qc3NkaGp5Zy0xMjU4OTQyODU4LmNvcy5hcC1zaGFuZ2hhaS5teXFjbG91ZC5jb20vc2V4ay8yMDI1LzgvOC9kamxCcTJueGduNmFiWk5CRnB0WjNxRmVqenZoRU44bC5wcHR4" TargetMode="External" Id="rId293"/><Relationship Type="http://schemas.openxmlformats.org/officeDocument/2006/relationships/hyperlink" Target="https://view.officeapps.live.com/op/view.aspx?src=https%3A%2F%2Fjssdhjyg-1258942858.cos.ap-shanghai.myqcloud.com%2Fsexk%2F2025%2F8%2F8%2FdjlBq2nxgn6abZNBFptZ3qFejzvhEN8l.pptx" TargetMode="External" Id="rId294"/><Relationship Type="http://schemas.openxmlformats.org/officeDocument/2006/relationships/hyperlink" Target="https://preview.tq-edu.com/onlinePreview?url=aHR0cHM6Ly9qc3NkaGp5Zy0xMjU4OTQyODU4LmNvcy5hcC1zaGFuZ2hhaS5teXFjbG91ZC5jb20vc2V4ay8yMDI1LzkvMjIvT0haWVVreE44b2ZwZXJSQW16N1JGWU5nQWVLdXJkY28ucHB0eA==" TargetMode="External" Id="rId295"/><Relationship Type="http://schemas.openxmlformats.org/officeDocument/2006/relationships/hyperlink" Target="https://view.officeapps.live.com/op/view.aspx?src=https%3A%2F%2Fjssdhjyg-1258942858.cos.ap-shanghai.myqcloud.com%2Fsexk%2F2025%2F9%2F22%2FOHZYUkxN8ofperRAmz7RFYNgAeKurdco.pptx" TargetMode="External" Id="rId296"/><Relationship Type="http://schemas.openxmlformats.org/officeDocument/2006/relationships/hyperlink" Target="https://preview.tq-edu.com/onlinePreview?url=aHR0cHM6Ly9qc3NkaGp5Zy0xMjU4OTQyODU4LmNvcy5hcC1zaGFuZ2hhaS5teXFjbG91ZC5jb20vc2V4ay8yMDI1LzgvOC9MTW9pNlROek1iVzNRdlZSTzlpWkw2MWhIZWxnZlBpTS5wcHR4" TargetMode="External" Id="rId297"/><Relationship Type="http://schemas.openxmlformats.org/officeDocument/2006/relationships/hyperlink" Target="https://view.officeapps.live.com/op/view.aspx?src=https%3A%2F%2Fjssdhjyg-1258942858.cos.ap-shanghai.myqcloud.com%2Fsexk%2F2025%2F8%2F8%2FLMoi6TNzMbW3QvVRO9iZL61hHelgfPiM.pptx" TargetMode="External" Id="rId298"/><Relationship Type="http://schemas.openxmlformats.org/officeDocument/2006/relationships/hyperlink" Target="https://preview.tq-edu.com/onlinePreview?url=aHR0cHM6Ly9qc3NkaGp5Zy0xMjU4OTQyODU4LmNvcy5hcC1zaGFuZ2hhaS5teXFjbG91ZC5jb20vc2V4ay8yMDI1LzkvMjIvTFdCckgzYzFJQ0Voa3YyVlBUazVKSm84THJTVDJYZksucHB0eA==" TargetMode="External" Id="rId299"/><Relationship Type="http://schemas.openxmlformats.org/officeDocument/2006/relationships/hyperlink" Target="https://view.officeapps.live.com/op/view.aspx?src=https%3A%2F%2Fjssdhjyg-1258942858.cos.ap-shanghai.myqcloud.com%2Fsexk%2F2025%2F9%2F22%2FLWBrH3c1ICEhkv2VPTk5JJo8LrST2XfK.pptx" TargetMode="External" Id="rId300"/><Relationship Type="http://schemas.openxmlformats.org/officeDocument/2006/relationships/hyperlink" Target="https://preview.tq-edu.com/onlinePreview?url=aHR0cHM6Ly9qc3NkaGp5Zy0xMjU4OTQyODU4LmNvcy5hcC1zaGFuZ2hhaS5teXFjbG91ZC5jb20vc2V4ay8yMDI1LzkvMjIvcUtRMmNXV0xNd1VIU1ppYW1hZ3JSeEdibGhpTU9uZWMucHB0eA==" TargetMode="External" Id="rId301"/><Relationship Type="http://schemas.openxmlformats.org/officeDocument/2006/relationships/hyperlink" Target="https://view.officeapps.live.com/op/view.aspx?src=https%3A%2F%2Fjssdhjyg-1258942858.cos.ap-shanghai.myqcloud.com%2Fsexk%2F2025%2F9%2F22%2FqKQ2cWWLMwUHSZiamagrRxGblhiMOnec.pptx" TargetMode="External" Id="rId302"/><Relationship Type="http://schemas.openxmlformats.org/officeDocument/2006/relationships/hyperlink" Target="https://preview.tq-edu.com/onlinePreview?url=aHR0cHM6Ly9qc3NkaGp5Zy0xMjU4OTQyODU4LmNvcy5hcC1zaGFuZ2hhaS5teXFjbG91ZC5jb20vc2V4ay8yMDI1LzEwLzE1L1dFdmZEdGUwYlYzbHRna0x3WTRGZHM3eXBISENRa2l6LnBwdHg=" TargetMode="External" Id="rId303"/><Relationship Type="http://schemas.openxmlformats.org/officeDocument/2006/relationships/hyperlink" Target="https://view.officeapps.live.com/op/view.aspx?src=https%3A%2F%2Fjssdhjyg-1258942858.cos.ap-shanghai.myqcloud.com%2Fsexk%2F2025%2F10%2F15%2FWEvfDte0bV3ltgkLwY4Fds7ypHHCQkiz.pptx" TargetMode="External" Id="rId304"/><Relationship Type="http://schemas.openxmlformats.org/officeDocument/2006/relationships/hyperlink" Target="https://preview.tq-edu.com/onlinePreview?url=aHR0cHM6Ly9qc3NkaGp5Zy0xMjU4OTQyODU4LmNvcy5hcC1zaGFuZ2hhaS5teXFjbG91ZC5jb20vc2V4ay8yMDI1LzkvMjIvQndOdTJEMnJuZGdsSW13Qkw0SlJLUE13OVQyVWFxYkoucHB0eA==" TargetMode="External" Id="rId305"/><Relationship Type="http://schemas.openxmlformats.org/officeDocument/2006/relationships/hyperlink" Target="https://view.officeapps.live.com/op/view.aspx?src=https%3A%2F%2Fjssdhjyg-1258942858.cos.ap-shanghai.myqcloud.com%2Fsexk%2F2025%2F9%2F22%2FBwNu2D2rndglImwBL4JRKPMw9T2UaqbJ.pptx" TargetMode="External" Id="rId306"/><Relationship Type="http://schemas.openxmlformats.org/officeDocument/2006/relationships/hyperlink" Target="https://preview.tq-edu.com/onlinePreview?url=aHR0cHM6Ly9qc3NkaGp5Zy0xMjU4OTQyODU4LmNvcy5hcC1zaGFuZ2hhaS5teXFjbG91ZC5jb20vc2V4ay8yMDI1LzkvNy82QmVDRk1mVVZ0YW5obG9vR21mSWlOZ1Vwa3NDaHREZi5wcHR4" TargetMode="External" Id="rId307"/><Relationship Type="http://schemas.openxmlformats.org/officeDocument/2006/relationships/hyperlink" Target="https://view.officeapps.live.com/op/view.aspx?src=https%3A%2F%2Fjssdhjyg-1258942858.cos.ap-shanghai.myqcloud.com%2Fsexk%2F2025%2F9%2F7%2F6BeCFMfUVtanhlooGmfIiNgUpksChtDf.pptx" TargetMode="External" Id="rId308"/><Relationship Type="http://schemas.openxmlformats.org/officeDocument/2006/relationships/hyperlink" Target="https://preview.tq-edu.com/onlinePreview?url=aHR0cHM6Ly9qc3NkaGp5Zy0xMjU4OTQyODU4LmNvcy5hcC1zaGFuZ2hhaS5teXFjbG91ZC5jb20vc2V4ay8yMDI1LzkvNi9xSEtHVzlHTFluMEpVZWZDVzdINDJ4d0lGS0FIVmlSVS5wcHR4" TargetMode="External" Id="rId309"/><Relationship Type="http://schemas.openxmlformats.org/officeDocument/2006/relationships/hyperlink" Target="https://view.officeapps.live.com/op/view.aspx?src=https%3A%2F%2Fjssdhjyg-1258942858.cos.ap-shanghai.myqcloud.com%2Fsexk%2F2025%2F9%2F6%2FqHKGW9GLYn0JUefCW7H42xwIFKAHViRU.pptx" TargetMode="External" Id="rId310"/><Relationship Type="http://schemas.openxmlformats.org/officeDocument/2006/relationships/hyperlink" Target="https://preview.tq-edu.com/onlinePreview?url=aHR0cHM6Ly9qc3NkaGp5Zy0xMjU4OTQyODU4LmNvcy5hcC1zaGFuZ2hhaS5teXFjbG91ZC5jb20vc2V4ay8yMDI1LzkvNy9UZUNkcWdVYkJmUndGczQ4MHdRb0paUEFVejQxQ2R6Qi5wcHR4" TargetMode="External" Id="rId311"/><Relationship Type="http://schemas.openxmlformats.org/officeDocument/2006/relationships/hyperlink" Target="https://view.officeapps.live.com/op/view.aspx?src=https%3A%2F%2Fjssdhjyg-1258942858.cos.ap-shanghai.myqcloud.com%2Fsexk%2F2025%2F9%2F7%2FTeCdqgUbBfRwFs480wQoJZPAUz41CdzB.pptx" TargetMode="External" Id="rId312"/><Relationship Type="http://schemas.openxmlformats.org/officeDocument/2006/relationships/hyperlink" Target="https://preview.tq-edu.com/onlinePreview?url=aHR0cHM6Ly9qc3NkaGp5Zy0xMjU4OTQyODU4LmNvcy5hcC1zaGFuZ2hhaS5teXFjbG91ZC5jb20vc2V4ay8yMDI1LzkvNi9sNk1rQUNaSjFpWEhWRkp2OTF3dDZyUU1aYlMyZWh5Ui5wcHR4" TargetMode="External" Id="rId313"/><Relationship Type="http://schemas.openxmlformats.org/officeDocument/2006/relationships/hyperlink" Target="https://view.officeapps.live.com/op/view.aspx?src=https%3A%2F%2Fjssdhjyg-1258942858.cos.ap-shanghai.myqcloud.com%2Fsexk%2F2025%2F9%2F6%2Fl6MkACZJ1iXHVFJv91wt6rQMZbS2ehyR.pptx" TargetMode="External" Id="rId314"/><Relationship Type="http://schemas.openxmlformats.org/officeDocument/2006/relationships/hyperlink" Target="https://preview.tq-edu.com/onlinePreview?url=aHR0cHM6Ly9qc3NkaGp5Zy0xMjU4OTQyODU4LmNvcy5hcC1zaGFuZ2hhaS5teXFjbG91ZC5jb20vc2V4ay8yMDI1LzkvNC9SZnU1R2lzTDJ1VEZJWmw0cjdXWDZyV2ZPTGxPM1VISC5wcHR4" TargetMode="External" Id="rId315"/><Relationship Type="http://schemas.openxmlformats.org/officeDocument/2006/relationships/hyperlink" Target="https://view.officeapps.live.com/op/view.aspx?src=https%3A%2F%2Fjssdhjyg-1258942858.cos.ap-shanghai.myqcloud.com%2Fsexk%2F2025%2F9%2F4%2FRfu5GisL2uTFIZl4r7WX6rWfOLlO3UHH.pptx" TargetMode="External" Id="rId316"/><Relationship Type="http://schemas.openxmlformats.org/officeDocument/2006/relationships/hyperlink" Target="https://preview.tq-edu.com/onlinePreview?url=aHR0cHM6Ly9qc3NkaGp5Zy0xMjU4OTQyODU4LmNvcy5hcC1zaGFuZ2hhaS5teXFjbG91ZC5jb20vc2V4ay8yMDI1LzkvNC85UUpLSEt0cmlXTmJpQ3oyTklscFdYM3lNYUttQVc2Si5wcHR4" TargetMode="External" Id="rId317"/><Relationship Type="http://schemas.openxmlformats.org/officeDocument/2006/relationships/hyperlink" Target="https://view.officeapps.live.com/op/view.aspx?src=https%3A%2F%2Fjssdhjyg-1258942858.cos.ap-shanghai.myqcloud.com%2Fsexk%2F2025%2F9%2F4%2F9QJKHKtriWNbiCz2NIlpWX3yMaKmAW6J.pptx" TargetMode="External" Id="rId318"/><Relationship Type="http://schemas.openxmlformats.org/officeDocument/2006/relationships/hyperlink" Target="https://preview.tq-edu.com/onlinePreview?url=aHR0cHM6Ly9qc3NkaGp5Zy0xMjU4OTQyODU4LmNvcy5hcC1zaGFuZ2hhaS5teXFjbG91ZC5jb20vc2V4ay8yMDI1LzkvNC9jMEZhVEplRmpQeXRadGY5S2NIbldZelJzSEZtQmZQWC5wcHR4" TargetMode="External" Id="rId319"/><Relationship Type="http://schemas.openxmlformats.org/officeDocument/2006/relationships/hyperlink" Target="https://view.officeapps.live.com/op/view.aspx?src=https%3A%2F%2Fjssdhjyg-1258942858.cos.ap-shanghai.myqcloud.com%2Fsexk%2F2025%2F9%2F4%2Fc0FaTJeFjPytZtf9KcHnWYzRsHFmBfPX.pptx" TargetMode="External" Id="rId320"/><Relationship Type="http://schemas.openxmlformats.org/officeDocument/2006/relationships/hyperlink" Target="https://preview.tq-edu.com/onlinePreview?url=aHR0cHM6Ly9qc3NkaGp5Zy0xMjU4OTQyODU4LmNvcy5hcC1zaGFuZ2hhaS5teXFjbG91ZC5jb20vc2V4ay8yMDI1LzgvOS9MWlc4NVFwbWp0UzFocFZWNmtFSnNaR3gza1dHaUJuWC5wcHR4" TargetMode="External" Id="rId321"/><Relationship Type="http://schemas.openxmlformats.org/officeDocument/2006/relationships/hyperlink" Target="https://view.officeapps.live.com/op/view.aspx?src=https%3A%2F%2Fjssdhjyg-1258942858.cos.ap-shanghai.myqcloud.com%2Fsexk%2F2025%2F8%2F9%2FLZW85QpmjtS1hpVV6kEJsZGx3kWGiBnX.pptx" TargetMode="External" Id="rId322"/><Relationship Type="http://schemas.openxmlformats.org/officeDocument/2006/relationships/hyperlink" Target="https://preview.tq-edu.com/onlinePreview?url=aHR0cHM6Ly9qc3NkaGp5Zy0xMjU4OTQyODU4LmNvcy5hcC1zaGFuZ2hhaS5teXFjbG91ZC5jb20vc2V4ay8yMDI1LzgvOS9oV2hxbHdvTXpzOGdLWUtjeklxN3dXV0drNmVpUTk1ay5wcHR4" TargetMode="External" Id="rId323"/><Relationship Type="http://schemas.openxmlformats.org/officeDocument/2006/relationships/hyperlink" Target="https://view.officeapps.live.com/op/view.aspx?src=https%3A%2F%2Fjssdhjyg-1258942858.cos.ap-shanghai.myqcloud.com%2Fsexk%2F2025%2F8%2F9%2FhWhqlwoMzs8gKYKczIq7wWWGk6eiQ95k.pptx" TargetMode="External" Id="rId324"/><Relationship Type="http://schemas.openxmlformats.org/officeDocument/2006/relationships/hyperlink" Target="https://preview.tq-edu.com/onlinePreview?url=aHR0cHM6Ly9qc3NkaGp5Zy0xMjU4OTQyODU4LmNvcy5hcC1zaGFuZ2hhaS5teXFjbG91ZC5jb20vc2V4ay8yMDI1LzEwLzMvdVhMNDNIOWs0b0dkMXpqRFoySHpMZnF0c2cxU0JWZmUucHB0eA==" TargetMode="External" Id="rId325"/><Relationship Type="http://schemas.openxmlformats.org/officeDocument/2006/relationships/hyperlink" Target="https://view.officeapps.live.com/op/view.aspx?src=https%3A%2F%2Fjssdhjyg-1258942858.cos.ap-shanghai.myqcloud.com%2Fsexk%2F2025%2F10%2F3%2FuXL43H9k4oGd1zjDZ2HzLfqtsg1SBVfe.pptx" TargetMode="External" Id="rId326"/><Relationship Type="http://schemas.openxmlformats.org/officeDocument/2006/relationships/hyperlink" Target="https://preview.tq-edu.com/onlinePreview?url=aHR0cHM6Ly9qc3NkaGp5Zy0xMjU4OTQyODU4LmNvcy5hcC1zaGFuZ2hhaS5teXFjbG91ZC5jb20vc2V4ay8yMDI1LzgvMjYvWTVSbHB3ZnZxQ1VuakhteUNHQ1B0UjZ6ejE3Mm9ReU4ucHB0eA==" TargetMode="External" Id="rId327"/><Relationship Type="http://schemas.openxmlformats.org/officeDocument/2006/relationships/hyperlink" Target="https://view.officeapps.live.com/op/view.aspx?src=https%3A%2F%2Fjssdhjyg-1258942858.cos.ap-shanghai.myqcloud.com%2Fsexk%2F2025%2F8%2F26%2FY5RlpwfvqCUnjHmyCGCPtR6zz172oQyN.pptx" TargetMode="External" Id="rId328"/><Relationship Type="http://schemas.openxmlformats.org/officeDocument/2006/relationships/hyperlink" Target="https://preview.tq-edu.com/onlinePreview?url=aHR0cHM6Ly9qc3NkaGp5Zy0xMjU4OTQyODU4LmNvcy5hcC1zaGFuZ2hhaS5teXFjbG91ZC5jb20vc2V4ay8yMDI1LzgvMTkvYXFuRVQwZzYwOHhDUFhtYlVpcGhWbnNvT0RnQzl1Q28ucHB0eA==" TargetMode="External" Id="rId329"/><Relationship Type="http://schemas.openxmlformats.org/officeDocument/2006/relationships/hyperlink" Target="https://view.officeapps.live.com/op/view.aspx?src=https%3A%2F%2Fjssdhjyg-1258942858.cos.ap-shanghai.myqcloud.com%2Fsexk%2F2025%2F8%2F19%2FaqnET0g608xCPXmbUiphVnsoODgC9uCo.pptx" TargetMode="External" Id="rId330"/><Relationship Type="http://schemas.openxmlformats.org/officeDocument/2006/relationships/hyperlink" Target="https://preview.tq-edu.com/onlinePreview?url=aHR0cHM6Ly9qc3NkaGp5Zy0xMjU4OTQyODU4LmNvcy5hcC1zaGFuZ2hhaS5teXFjbG91ZC5jb20vc2V4ay8yMDI1LzgvMTkvem5naGFScGJlbjI3WFB6ZzVFOXloS05EaVVGSXpaMGwucHB0eA==" TargetMode="External" Id="rId331"/><Relationship Type="http://schemas.openxmlformats.org/officeDocument/2006/relationships/hyperlink" Target="https://view.officeapps.live.com/op/view.aspx?src=https%3A%2F%2Fjssdhjyg-1258942858.cos.ap-shanghai.myqcloud.com%2Fsexk%2F2025%2F8%2F19%2FznghaRpben27XPzg5E9yhKNDiUFIzZ0l.pptx" TargetMode="External" Id="rId332"/><Relationship Type="http://schemas.openxmlformats.org/officeDocument/2006/relationships/hyperlink" Target="https://preview.tq-edu.com/onlinePreview?url=aHR0cHM6Ly9qc3NkaGp5Zy0xMjU4OTQyODU4LmNvcy5hcC1zaGFuZ2hhaS5teXFjbG91ZC5jb20vc2V4ay8yMDI1LzgvMTkvcHV2UVo4UUxhcUNubWJaQ3A0UEJtQTF2czVTaUFaNksucHB0eA==" TargetMode="External" Id="rId333"/><Relationship Type="http://schemas.openxmlformats.org/officeDocument/2006/relationships/hyperlink" Target="https://view.officeapps.live.com/op/view.aspx?src=https%3A%2F%2Fjssdhjyg-1258942858.cos.ap-shanghai.myqcloud.com%2Fsexk%2F2025%2F8%2F19%2FpuvQZ8QLaqCnmbZCp4PBmA1vs5SiAZ6K.pptx" TargetMode="External" Id="rId334"/><Relationship Type="http://schemas.openxmlformats.org/officeDocument/2006/relationships/hyperlink" Target="https://preview.tq-edu.com/onlinePreview?url=aHR0cHM6Ly9qc3NkaGp5Zy0xMjU4OTQyODU4LmNvcy5hcC1zaGFuZ2hhaS5teXFjbG91ZC5jb20vc2V4ay8yMDI1LzgvMTkvZXVYTDJoNWxtT2ZCVkxhYVRneUphQ2FkSWZjUDNLNTgucHB0eA==" TargetMode="External" Id="rId335"/><Relationship Type="http://schemas.openxmlformats.org/officeDocument/2006/relationships/hyperlink" Target="https://view.officeapps.live.com/op/view.aspx?src=https%3A%2F%2Fjssdhjyg-1258942858.cos.ap-shanghai.myqcloud.com%2Fsexk%2F2025%2F8%2F19%2FeuXL2h5lmOfBVLaaTgyJaCadIfcP3K58.pptx" TargetMode="External" Id="rId336"/><Relationship Type="http://schemas.openxmlformats.org/officeDocument/2006/relationships/hyperlink" Target="https://preview.tq-edu.com/onlinePreview?url=aHR0cHM6Ly9qc3NkaGp5Zy0xMjU4OTQyODU4LmNvcy5hcC1zaGFuZ2hhaS5teXFjbG91ZC5jb20vc2V4ay8yMDI1LzgvMTkvdmVwUEltYTFrV3dIbzZxSXNYbmhXOFNCNElOdWE2bnoucHB0eA==" TargetMode="External" Id="rId337"/><Relationship Type="http://schemas.openxmlformats.org/officeDocument/2006/relationships/hyperlink" Target="https://view.officeapps.live.com/op/view.aspx?src=https%3A%2F%2Fjssdhjyg-1258942858.cos.ap-shanghai.myqcloud.com%2Fsexk%2F2025%2F8%2F19%2FvepPIma1kWwHo6qIsXnhW8SB4INua6nz.pptx" TargetMode="External" Id="rId338"/><Relationship Type="http://schemas.openxmlformats.org/officeDocument/2006/relationships/hyperlink" Target="https://preview.tq-edu.com/onlinePreview?url=aHR0cHM6Ly9qc3NkaGp5Zy0xMjU4OTQyODU4LmNvcy5hcC1zaGFuZ2hhaS5teXFjbG91ZC5jb20vc2V4ay8yMDI1LzgvMTkvejdIMUJDTldWelI2R2cybzlMbWlaMDNsZFFDU3F3MTcucHB0eA==" TargetMode="External" Id="rId339"/><Relationship Type="http://schemas.openxmlformats.org/officeDocument/2006/relationships/hyperlink" Target="https://view.officeapps.live.com/op/view.aspx?src=https%3A%2F%2Fjssdhjyg-1258942858.cos.ap-shanghai.myqcloud.com%2Fsexk%2F2025%2F8%2F19%2Fz7H1BCNWVzR6Gg2o9LmiZ03ldQCSqw17.pptx" TargetMode="External" Id="rId340"/><Relationship Type="http://schemas.openxmlformats.org/officeDocument/2006/relationships/hyperlink" Target="https://preview.tq-edu.com/onlinePreview?url=aHR0cHM6Ly9qc3NkaGp5Zy0xMjU4OTQyODU4LmNvcy5hcC1zaGFuZ2hhaS5teXFjbG91ZC5jb20vc2V4ay8yMDI1LzgvMTkvbFAxU3M2bkJ0aGIwZWM2clhTMzM3d3BOSW10QU5MV00ucHB0eA==" TargetMode="External" Id="rId341"/><Relationship Type="http://schemas.openxmlformats.org/officeDocument/2006/relationships/hyperlink" Target="https://view.officeapps.live.com/op/view.aspx?src=https%3A%2F%2Fjssdhjyg-1258942858.cos.ap-shanghai.myqcloud.com%2Fsexk%2F2025%2F8%2F19%2FlP1Ss6nBthb0ec6rXS337wpNImtANLWM.pptx" TargetMode="External" Id="rId342"/><Relationship Type="http://schemas.openxmlformats.org/officeDocument/2006/relationships/hyperlink" Target="https://preview.tq-edu.com/onlinePreview?url=aHR0cHM6Ly9qc3NkaGp5Zy0xMjU4OTQyODU4LmNvcy5hcC1zaGFuZ2hhaS5teXFjbG91ZC5jb20vc2V4ay8yMDI1LzgvMTkvSFpTZmhnSVJwTWMxSkpkc1hDSTJJYlZKR3RLaDI1alQucHB0eA==" TargetMode="External" Id="rId343"/><Relationship Type="http://schemas.openxmlformats.org/officeDocument/2006/relationships/hyperlink" Target="https://view.officeapps.live.com/op/view.aspx?src=https%3A%2F%2Fjssdhjyg-1258942858.cos.ap-shanghai.myqcloud.com%2Fsexk%2F2025%2F8%2F19%2FHZSfhgIRpMc1JJdsXCI2IbVJGtKh25jT.pptx" TargetMode="External" Id="rId344"/><Relationship Type="http://schemas.openxmlformats.org/officeDocument/2006/relationships/hyperlink" Target="https://preview.tq-edu.com/onlinePreview?url=aHR0cHM6Ly9qc3NkaGp5Zy0xMjU4OTQyODU4LmNvcy5hcC1zaGFuZ2hhaS5teXFjbG91ZC5jb20vc2V4ay8yMDI1LzgvMTkvaGx1UjZZMUhCUWlBdFMzVTUwc0Rja0c1eHBEV2R4RWYucHB0eA==" TargetMode="External" Id="rId345"/><Relationship Type="http://schemas.openxmlformats.org/officeDocument/2006/relationships/hyperlink" Target="https://view.officeapps.live.com/op/view.aspx?src=https%3A%2F%2Fjssdhjyg-1258942858.cos.ap-shanghai.myqcloud.com%2Fsexk%2F2025%2F8%2F19%2FhluR6Y1HBQiAtS3U50sDckG5xpDWdxEf.pptx" TargetMode="External" Id="rId346"/><Relationship Type="http://schemas.openxmlformats.org/officeDocument/2006/relationships/hyperlink" Target="https://preview.tq-edu.com/onlinePreview?url=aHR0cHM6Ly9qc3NkaGp5Zy0xMjU4OTQyODU4LmNvcy5hcC1zaGFuZ2hhaS5teXFjbG91ZC5jb20vc2V4ay8yMDI1LzgvMjAvRVFwNXlYelJIdDRWTEthYlJYcDZkTU5XTWR2YjIwSEkucHB0eA==" TargetMode="External" Id="rId347"/><Relationship Type="http://schemas.openxmlformats.org/officeDocument/2006/relationships/hyperlink" Target="https://view.officeapps.live.com/op/view.aspx?src=https%3A%2F%2Fjssdhjyg-1258942858.cos.ap-shanghai.myqcloud.com%2Fsexk%2F2025%2F8%2F20%2FEQp5yXzRHt4VLKabRXp6dMNWMdvb20HI.pptx" TargetMode="External" Id="rId348"/><Relationship Type="http://schemas.openxmlformats.org/officeDocument/2006/relationships/hyperlink" Target="https://preview.tq-edu.com/onlinePreview?url=aHR0cHM6Ly9qc3NkaGp5Zy0xMjU4OTQyODU4LmNvcy5hcC1zaGFuZ2hhaS5teXFjbG91ZC5jb20vc2V4ay8yMDI1LzgvMjAvVHRRanlleWlFclNjcWFYVko1MFhqa0dGM010QXhHYUsucHB0eA==" TargetMode="External" Id="rId349"/><Relationship Type="http://schemas.openxmlformats.org/officeDocument/2006/relationships/hyperlink" Target="https://view.officeapps.live.com/op/view.aspx?src=https%3A%2F%2Fjssdhjyg-1258942858.cos.ap-shanghai.myqcloud.com%2Fsexk%2F2025%2F8%2F20%2FTtQjyeyiErScqaXVJ50XjkGF3MtAxGaK.pptx" TargetMode="External" Id="rId350"/><Relationship Type="http://schemas.openxmlformats.org/officeDocument/2006/relationships/hyperlink" Target="https://preview.tq-edu.com/onlinePreview?url=aHR0cHM6Ly9qc3NkaGp5Zy0xMjU4OTQyODU4LmNvcy5hcC1zaGFuZ2hhaS5teXFjbG91ZC5jb20vc2V4ay8yMDI1LzgvMjAvdjdGaXNUM3hqc0tBdnVERXdUZUtWazczaHlBWU5ua2kucHB0eA==" TargetMode="External" Id="rId351"/><Relationship Type="http://schemas.openxmlformats.org/officeDocument/2006/relationships/hyperlink" Target="https://view.officeapps.live.com/op/view.aspx?src=https%3A%2F%2Fjssdhjyg-1258942858.cos.ap-shanghai.myqcloud.com%2Fsexk%2F2025%2F8%2F20%2Fv7FisT3xjsKAvuDEwTeKVk73hyAYNnki.pptx" TargetMode="External" Id="rId352"/><Relationship Type="http://schemas.openxmlformats.org/officeDocument/2006/relationships/hyperlink" Target="https://preview.tq-edu.com/onlinePreview?url=aHR0cHM6Ly9qc3NkaGp5Zy0xMjU4OTQyODU4LmNvcy5hcC1zaGFuZ2hhaS5teXFjbG91ZC5jb20vc2V4ay8yMDI1LzgvMjAvZ3ZEakN5V3FmMWx2OE00WjZMVXZGZkZzRmtBaWNRRjIucHB0eA==" TargetMode="External" Id="rId353"/><Relationship Type="http://schemas.openxmlformats.org/officeDocument/2006/relationships/hyperlink" Target="https://view.officeapps.live.com/op/view.aspx?src=https%3A%2F%2Fjssdhjyg-1258942858.cos.ap-shanghai.myqcloud.com%2Fsexk%2F2025%2F8%2F20%2FgvDjCyWqf1lv8M4Z6LUvFfFsFkAicQF2.pptx" TargetMode="External" Id="rId354"/><Relationship Type="http://schemas.openxmlformats.org/officeDocument/2006/relationships/hyperlink" Target="https://preview.tq-edu.com/onlinePreview?url=aHR0cHM6Ly9qc3NkaGp5Zy0xMjU4OTQyODU4LmNvcy5hcC1zaGFuZ2hhaS5teXFjbG91ZC5jb20vc2V4ay8yMDI1LzgvMjAvNGx3YlJCeFl5TFBQdk11aG5iOGozTGdNbWd3MUl0cDQucHB0eA==" TargetMode="External" Id="rId355"/><Relationship Type="http://schemas.openxmlformats.org/officeDocument/2006/relationships/hyperlink" Target="https://view.officeapps.live.com/op/view.aspx?src=https%3A%2F%2Fjssdhjyg-1258942858.cos.ap-shanghai.myqcloud.com%2Fsexk%2F2025%2F8%2F20%2F4lwbRBxYyLPPvMuhnb8j3LgMmgw1Itp4.pptx" TargetMode="External" Id="rId356"/><Relationship Type="http://schemas.openxmlformats.org/officeDocument/2006/relationships/hyperlink" Target="https://preview.tq-edu.com/onlinePreview?url=aHR0cHM6Ly9qc3NkaGp5Zy0xMjU4OTQyODU4LmNvcy5hcC1zaGFuZ2hhaS5teXFjbG91ZC5jb20vc2V4ay8yMDI1LzgvMjAvN3JENHIxQlN0YVo0Wlp1cW13dHZuMTduRnZnMld5S3UucHB0eA==" TargetMode="External" Id="rId357"/><Relationship Type="http://schemas.openxmlformats.org/officeDocument/2006/relationships/hyperlink" Target="https://view.officeapps.live.com/op/view.aspx?src=https%3A%2F%2Fjssdhjyg-1258942858.cos.ap-shanghai.myqcloud.com%2Fsexk%2F2025%2F8%2F20%2F7rD4r1BStaZ4ZZuqmwtvn17nFvg2WyKu.pptx" TargetMode="External" Id="rId358"/><Relationship Type="http://schemas.openxmlformats.org/officeDocument/2006/relationships/hyperlink" Target="https://preview.tq-edu.com/onlinePreview?url=aHR0cHM6Ly9qc3NkaGp5Zy0xMjU4OTQyODU4LmNvcy5hcC1zaGFuZ2hhaS5teXFjbG91ZC5jb20vc2V4ay8yMDI1LzgvMjAvM2xFWWpMcnNPUEJDalkxcmdpdGZUUGxsM0RSSE44NlcucHB0eA==" TargetMode="External" Id="rId359"/><Relationship Type="http://schemas.openxmlformats.org/officeDocument/2006/relationships/hyperlink" Target="https://view.officeapps.live.com/op/view.aspx?src=https%3A%2F%2Fjssdhjyg-1258942858.cos.ap-shanghai.myqcloud.com%2Fsexk%2F2025%2F8%2F20%2F3lEYjLrsOPBCjY1rgitfTPll3DRHN86W.pptx" TargetMode="External" Id="rId360"/><Relationship Type="http://schemas.openxmlformats.org/officeDocument/2006/relationships/hyperlink" Target="https://preview.tq-edu.com/onlinePreview?url=aHR0cHM6Ly9qc3NkaGp5Zy0xMjU4OTQyODU4LmNvcy5hcC1zaGFuZ2hhaS5teXFjbG91ZC5jb20vc2V4ay8yMDI1LzgvMjAvd2ZDMVlKcEJXMmx6ZXY2QkF0aDZYUGhzOHNKTTZsQ0cucHB0eA==" TargetMode="External" Id="rId361"/><Relationship Type="http://schemas.openxmlformats.org/officeDocument/2006/relationships/hyperlink" Target="https://view.officeapps.live.com/op/view.aspx?src=https%3A%2F%2Fjssdhjyg-1258942858.cos.ap-shanghai.myqcloud.com%2Fsexk%2F2025%2F8%2F20%2FwfC1YJpBW2lzev6BAth6XPhs8sJM6lCG.pptx" TargetMode="External" Id="rId362"/><Relationship Type="http://schemas.openxmlformats.org/officeDocument/2006/relationships/hyperlink" Target="https://preview.tq-edu.com/onlinePreview?url=aHR0cHM6Ly9qc3NkaGp5Zy0xMjU4OTQyODU4LmNvcy5hcC1zaGFuZ2hhaS5teXFjbG91ZC5jb20vc2V4ay8yMDI1LzgvMTkvWWZRdUg2MENLMGJsSU1XUW1tc0llTU5IaXoxVGE0dmsucHB0eA==" TargetMode="External" Id="rId363"/><Relationship Type="http://schemas.openxmlformats.org/officeDocument/2006/relationships/hyperlink" Target="https://view.officeapps.live.com/op/view.aspx?src=https%3A%2F%2Fjssdhjyg-1258942858.cos.ap-shanghai.myqcloud.com%2Fsexk%2F2025%2F8%2F19%2FYfQuH60CK0blIMWQmmsIeMNHiz1Ta4vk.pptx" TargetMode="External" Id="rId364"/><Relationship Type="http://schemas.openxmlformats.org/officeDocument/2006/relationships/hyperlink" Target="https://preview.tq-edu.com/onlinePreview?url=aHR0cHM6Ly9qc3NkaGp5Zy0xMjU4OTQyODU4LmNvcy5hcC1zaGFuZ2hhaS5teXFjbG91ZC5jb20vc2V4ay8yMDI1LzgvMTkvNmFwRUxmc0pwRTZnbURjN0J3a3JDTWd1TTk1UzFMckcucHB0eA==" TargetMode="External" Id="rId365"/><Relationship Type="http://schemas.openxmlformats.org/officeDocument/2006/relationships/hyperlink" Target="https://view.officeapps.live.com/op/view.aspx?src=https%3A%2F%2Fjssdhjyg-1258942858.cos.ap-shanghai.myqcloud.com%2Fsexk%2F2025%2F8%2F19%2F6apELfsJpE6gmDc7BwkrCMguM95S1LrG.pptx" TargetMode="External" Id="rId366"/><Relationship Type="http://schemas.openxmlformats.org/officeDocument/2006/relationships/hyperlink" Target="https://preview.tq-edu.com/onlinePreview?url=aHR0cHM6Ly9qc3NkaGp5Zy0xMjU4OTQyODU4LmNvcy5hcC1zaGFuZ2hhaS5teXFjbG91ZC5jb20vc2V4ay8yMDI1LzgvMTkvMFc3VGZGTUNRS2t6Mkxjcng1Mksxd1JHSkc0eno1Zk8ucHB0eA==" TargetMode="External" Id="rId367"/><Relationship Type="http://schemas.openxmlformats.org/officeDocument/2006/relationships/hyperlink" Target="https://view.officeapps.live.com/op/view.aspx?src=https%3A%2F%2Fjssdhjyg-1258942858.cos.ap-shanghai.myqcloud.com%2Fsexk%2F2025%2F8%2F19%2F0W7TfFMCQKkz2Lcrx52K1wRGJG4zz5fO.pptx" TargetMode="External" Id="rId368"/><Relationship Type="http://schemas.openxmlformats.org/officeDocument/2006/relationships/hyperlink" Target="https://preview.tq-edu.com/onlinePreview?url=aHR0cHM6Ly9qc3NkaGp5Zy0xMjU4OTQyODU4LmNvcy5hcC1zaGFuZ2hhaS5teXFjbG91ZC5jb20vc2V4ay8yMDI1LzgvMTkvU3MzS3JDeVRUOVJVMnpRbFFRaVFiVXFwQkFBdHlqam0ucHB0eA==" TargetMode="External" Id="rId369"/><Relationship Type="http://schemas.openxmlformats.org/officeDocument/2006/relationships/hyperlink" Target="https://view.officeapps.live.com/op/view.aspx?src=https%3A%2F%2Fjssdhjyg-1258942858.cos.ap-shanghai.myqcloud.com%2Fsexk%2F2025%2F8%2F19%2FSs3KrCyTT9RU2zQlQQiQbUqpBAAtyjjm.pptx" TargetMode="External" Id="rId370"/><Relationship Type="http://schemas.openxmlformats.org/officeDocument/2006/relationships/hyperlink" Target="https://preview.tq-edu.com/onlinePreview?url=aHR0cHM6Ly9qc3NkaGp5Zy0xMjU4OTQyODU4LmNvcy5hcC1zaGFuZ2hhaS5teXFjbG91ZC5jb20vc2V4ay8yMDI1LzgvMTkvdzg0UHE1STZOUG5EWDFncVMzVHpadlNLNHNjZFJzWEoucHB0eA==" TargetMode="External" Id="rId371"/><Relationship Type="http://schemas.openxmlformats.org/officeDocument/2006/relationships/hyperlink" Target="https://view.officeapps.live.com/op/view.aspx?src=https%3A%2F%2Fjssdhjyg-1258942858.cos.ap-shanghai.myqcloud.com%2Fsexk%2F2025%2F8%2F19%2Fw84Pq5I6NPnDX1gqS3TzZvSK4scdRsXJ.pptx" TargetMode="External" Id="rId372"/><Relationship Type="http://schemas.openxmlformats.org/officeDocument/2006/relationships/hyperlink" Target="https://preview.tq-edu.com/onlinePreview?url=aHR0cHM6Ly9qc3NkaGp5Zy0xMjU4OTQyODU4LmNvcy5hcC1zaGFuZ2hhaS5teXFjbG91ZC5jb20vc2V4ay8yMDI1LzgvMTkvdDkwMkd6WFBkZ0hUUEowN0FSQmVyeU50RFYxNnBzS2MucHB0eA==" TargetMode="External" Id="rId373"/><Relationship Type="http://schemas.openxmlformats.org/officeDocument/2006/relationships/hyperlink" Target="https://view.officeapps.live.com/op/view.aspx?src=https%3A%2F%2Fjssdhjyg-1258942858.cos.ap-shanghai.myqcloud.com%2Fsexk%2F2025%2F8%2F19%2Ft902GzXPdgHTPJ07ARBeryNtDV16psKc.pptx" TargetMode="External" Id="rId374"/><Relationship Type="http://schemas.openxmlformats.org/officeDocument/2006/relationships/hyperlink" Target="https://preview.tq-edu.com/onlinePreview?url=aHR0cHM6Ly9qc3NkaGp5Zy0xMjU4OTQyODU4LmNvcy5hcC1zaGFuZ2hhaS5teXFjbG91ZC5jb20vc2V4ay8yMDI1LzgvMTkvbVA0SlVHcHNoazRSSm9FZnhWcXpsTjIxUGJsdkdzMkMucHB0eA==" TargetMode="External" Id="rId375"/><Relationship Type="http://schemas.openxmlformats.org/officeDocument/2006/relationships/hyperlink" Target="https://view.officeapps.live.com/op/view.aspx?src=https%3A%2F%2Fjssdhjyg-1258942858.cos.ap-shanghai.myqcloud.com%2Fsexk%2F2025%2F8%2F19%2FmP4JUGpshk4RJoEfxVqzlN21PblvGs2C.pptx" TargetMode="External" Id="rId376"/><Relationship Type="http://schemas.openxmlformats.org/officeDocument/2006/relationships/hyperlink" Target="https://preview.tq-edu.com/onlinePreview?url=aHR0cHM6Ly9qc3NkaGp5Zy0xMjU4OTQyODU4LmNvcy5hcC1zaGFuZ2hhaS5teXFjbG91ZC5jb20vc2V4ay8yMDI1LzgvMjEvNkgyem1xUWNkdVJ3ZURqZE9FdEt0OG5EUnN3aXNJb2oucHB0eA==" TargetMode="External" Id="rId377"/><Relationship Type="http://schemas.openxmlformats.org/officeDocument/2006/relationships/hyperlink" Target="https://view.officeapps.live.com/op/view.aspx?src=https%3A%2F%2Fjssdhjyg-1258942858.cos.ap-shanghai.myqcloud.com%2Fsexk%2F2025%2F8%2F21%2F6H2zmqQcduRweDjdOEtKt8nDRswisIoj.pptx" TargetMode="External" Id="rId378"/><Relationship Type="http://schemas.openxmlformats.org/officeDocument/2006/relationships/hyperlink" Target="https://preview.tq-edu.com/onlinePreview?url=aHR0cHM6Ly9qc3NkaGp5Zy0xMjU4OTQyODU4LmNvcy5hcC1zaGFuZ2hhaS5teXFjbG91ZC5jb20vc2V4ay8yMDI1LzgvMjEvYXFxMG4zY2JlVGRSRmxGaU5iYzJjVUpDN3hRdlZQTzIucHB0eA==" TargetMode="External" Id="rId379"/><Relationship Type="http://schemas.openxmlformats.org/officeDocument/2006/relationships/hyperlink" Target="https://view.officeapps.live.com/op/view.aspx?src=https%3A%2F%2Fjssdhjyg-1258942858.cos.ap-shanghai.myqcloud.com%2Fsexk%2F2025%2F8%2F21%2Faqq0n3cbeTdRFlFiNbc2cUJC7xQvVPO2.pptx" TargetMode="External" Id="rId380"/><Relationship Type="http://schemas.openxmlformats.org/officeDocument/2006/relationships/hyperlink" Target="https://preview.tq-edu.com/onlinePreview?url=aHR0cHM6Ly9qc3NkaGp5Zy0xMjU4OTQyODU4LmNvcy5hcC1zaGFuZ2hhaS5teXFjbG91ZC5jb20vc2V4ay8yMDI1LzgvMjEvdGNVZnkzTTFxMThMemNmNldiamRkTmhVYTNiV2JTSzIucHB0eA==" TargetMode="External" Id="rId381"/><Relationship Type="http://schemas.openxmlformats.org/officeDocument/2006/relationships/hyperlink" Target="https://view.officeapps.live.com/op/view.aspx?src=https%3A%2F%2Fjssdhjyg-1258942858.cos.ap-shanghai.myqcloud.com%2Fsexk%2F2025%2F8%2F21%2FtcUfy3M1q18Lzcf6WbjddNhUa3bWbSK2.pptx" TargetMode="External" Id="rId382"/><Relationship Type="http://schemas.openxmlformats.org/officeDocument/2006/relationships/hyperlink" Target="https://preview.tq-edu.com/onlinePreview?url=aHR0cHM6Ly9qc3NkaGp5Zy0xMjU4OTQyODU4LmNvcy5hcC1zaGFuZ2hhaS5teXFjbG91ZC5jb20vc2V4ay8yMDI1LzgvMjEvc0lDUmkyZWVKUEFGZnFnbWFJTUZidUhvWVd2VzIxeW4ucHB0eA==" TargetMode="External" Id="rId383"/><Relationship Type="http://schemas.openxmlformats.org/officeDocument/2006/relationships/hyperlink" Target="https://view.officeapps.live.com/op/view.aspx?src=https%3A%2F%2Fjssdhjyg-1258942858.cos.ap-shanghai.myqcloud.com%2Fsexk%2F2025%2F8%2F21%2FsICRi2eeJPAFfqgmaIMFbuHoYWvW21yn.pptx" TargetMode="External" Id="rId384"/><Relationship Type="http://schemas.openxmlformats.org/officeDocument/2006/relationships/hyperlink" Target="https://preview.tq-edu.com/onlinePreview?url=aHR0cHM6Ly9qc3NkaGp5Zy0xMjU4OTQyODU4LmNvcy5hcC1zaGFuZ2hhaS5teXFjbG91ZC5jb20vc2V4ay8yMDI1LzgvMjEvVjliN2g4WVBjQUs3VDZyQ2dpVWFPMlFsUTlRNGtxZ1MucHB0eA==" TargetMode="External" Id="rId385"/><Relationship Type="http://schemas.openxmlformats.org/officeDocument/2006/relationships/hyperlink" Target="https://view.officeapps.live.com/op/view.aspx?src=https%3A%2F%2Fjssdhjyg-1258942858.cos.ap-shanghai.myqcloud.com%2Fsexk%2F2025%2F8%2F21%2FV9b7h8YPcAK7T6rCgiUaO2QlQ9Q4kqgS.pptx" TargetMode="External" Id="rId386"/><Relationship Type="http://schemas.openxmlformats.org/officeDocument/2006/relationships/hyperlink" Target="https://preview.tq-edu.com/onlinePreview?url=aHR0cHM6Ly9qc3NkaGp5Zy0xMjU4OTQyODU4LmNvcy5hcC1zaGFuZ2hhaS5teXFjbG91ZC5jb20vc2V4ay8yMDI1LzgvMjEvTjhJTnNYQ3B5dW00VEtwOWRZS0o5c0ZVblRoYjNYSmgucHB0eA==" TargetMode="External" Id="rId387"/><Relationship Type="http://schemas.openxmlformats.org/officeDocument/2006/relationships/hyperlink" Target="https://view.officeapps.live.com/op/view.aspx?src=https%3A%2F%2Fjssdhjyg-1258942858.cos.ap-shanghai.myqcloud.com%2Fsexk%2F2025%2F8%2F21%2FN8INsXCpyum4TKp9dYKJ9sFUnThb3XJh.pptx" TargetMode="External" Id="rId388"/><Relationship Type="http://schemas.openxmlformats.org/officeDocument/2006/relationships/hyperlink" Target="https://preview.tq-edu.com/onlinePreview?url=aHR0cHM6Ly9qc3NkaGp5Zy0xMjU4OTQyODU4LmNvcy5hcC1zaGFuZ2hhaS5teXFjbG91ZC5jb20vc2V4ay8yMDI1LzgvMjEvVVVlSUZ5b1B2eUFzZmo1N0pNM0JBN0xzYklZM205cloucHB0eA==" TargetMode="External" Id="rId389"/><Relationship Type="http://schemas.openxmlformats.org/officeDocument/2006/relationships/hyperlink" Target="https://view.officeapps.live.com/op/view.aspx?src=https%3A%2F%2Fjssdhjyg-1258942858.cos.ap-shanghai.myqcloud.com%2Fsexk%2F2025%2F8%2F21%2FUUeIFyoPvyAsfj57JM3BA7LsbIY3m9rZ.pptx" TargetMode="External" Id="rId390"/><Relationship Type="http://schemas.openxmlformats.org/officeDocument/2006/relationships/hyperlink" Target="https://preview.tq-edu.com/onlinePreview?url=aHR0cHM6Ly9qc3NkaGp5Zy0xMjU4OTQyODU4LmNvcy5hcC1zaGFuZ2hhaS5teXFjbG91ZC5jb20vc2V4ay8yMDI1LzgvMjEvNFVqMGRJVVJyVk1DMGdoUGRKYUo1d2hNc280RklCWHUucHB0eA==" TargetMode="External" Id="rId391"/><Relationship Type="http://schemas.openxmlformats.org/officeDocument/2006/relationships/hyperlink" Target="https://view.officeapps.live.com/op/view.aspx?src=https%3A%2F%2Fjssdhjyg-1258942858.cos.ap-shanghai.myqcloud.com%2Fsexk%2F2025%2F8%2F21%2F4Uj0dIURrVMC0ghPdJaJ5whMso4FIBXu.pptx" TargetMode="External" Id="rId392"/><Relationship Type="http://schemas.openxmlformats.org/officeDocument/2006/relationships/hyperlink" Target="https://preview.tq-edu.com/onlinePreview?url=aHR0cHM6Ly9qc3NkaGp5Zy0xMjU4OTQyODU4LmNvcy5hcC1zaGFuZ2hhaS5teXFjbG91ZC5jb20vc2V4ay8yMDI1LzgvMjEvMGxNTUZPbU9PVnhJQ1RZMkx3bVd4Y3R2M2l1M05tMmkucHB0eA==" TargetMode="External" Id="rId393"/><Relationship Type="http://schemas.openxmlformats.org/officeDocument/2006/relationships/hyperlink" Target="https://view.officeapps.live.com/op/view.aspx?src=https%3A%2F%2Fjssdhjyg-1258942858.cos.ap-shanghai.myqcloud.com%2Fsexk%2F2025%2F8%2F21%2F0lMMFOmOOVxICTY2LwmWxctv3iu3Nm2i.pptx" TargetMode="External" Id="rId394"/><Relationship Type="http://schemas.openxmlformats.org/officeDocument/2006/relationships/hyperlink" Target="https://preview.tq-edu.com/onlinePreview?url=aHR0cHM6Ly9qc3NkaGp5Zy0xMjU4OTQyODU4LmNvcy5hcC1zaGFuZ2hhaS5teXFjbG91ZC5jb20vc2V4ay8yMDI1LzgvMjEvNUk0U0VuaXdwWUh3bkR1djYwM1kyQm1KVE5MOFdxRVEucHB0eA==" TargetMode="External" Id="rId395"/><Relationship Type="http://schemas.openxmlformats.org/officeDocument/2006/relationships/hyperlink" Target="https://view.officeapps.live.com/op/view.aspx?src=https%3A%2F%2Fjssdhjyg-1258942858.cos.ap-shanghai.myqcloud.com%2Fsexk%2F2025%2F8%2F21%2F5I4SEniwpYHwnDuv603Y2BmJTNL8WqEQ.pptx" TargetMode="External" Id="rId396"/><Relationship Type="http://schemas.openxmlformats.org/officeDocument/2006/relationships/hyperlink" Target="https://preview.tq-edu.com/onlinePreview?url=aHR0cHM6Ly9qc3NkaGp5Zy0xMjU4OTQyODU4LmNvcy5hcC1zaGFuZ2hhaS5teXFjbG91ZC5jb20vc2V4ay8yMDI1LzgvMjEvbUVBVGVSam1Helk4ZmlCZU5PNGxvMzdGdmtVbDFMWW4ucHB0eA==" TargetMode="External" Id="rId397"/><Relationship Type="http://schemas.openxmlformats.org/officeDocument/2006/relationships/hyperlink" Target="https://view.officeapps.live.com/op/view.aspx?src=https%3A%2F%2Fjssdhjyg-1258942858.cos.ap-shanghai.myqcloud.com%2Fsexk%2F2025%2F8%2F21%2FmEATeRjmGzY8fiBeNO4lo37FvkUl1LYn.pptx" TargetMode="External" Id="rId398"/><Relationship Type="http://schemas.openxmlformats.org/officeDocument/2006/relationships/hyperlink" Target="https://preview.tq-edu.com/onlinePreview?url=aHR0cHM6Ly9qc3NkaGp5Zy0xMjU4OTQyODU4LmNvcy5hcC1zaGFuZ2hhaS5teXFjbG91ZC5jb20vc2V4ay8yMDI1LzgvMjEvMHhzVFFrWHpJeUtKc2VZdU1MY0p2UEQ4WUNpR1JoSmcucHB0eA==" TargetMode="External" Id="rId399"/><Relationship Type="http://schemas.openxmlformats.org/officeDocument/2006/relationships/hyperlink" Target="https://view.officeapps.live.com/op/view.aspx?src=https%3A%2F%2Fjssdhjyg-1258942858.cos.ap-shanghai.myqcloud.com%2Fsexk%2F2025%2F8%2F21%2F0xsTQkXzIyKJseYuMLcJvPD8YCiGRhJg.pptx" TargetMode="External" Id="rId400"/><Relationship Type="http://schemas.openxmlformats.org/officeDocument/2006/relationships/hyperlink" Target="https://preview.tq-edu.com/onlinePreview?url=aHR0cHM6Ly9qc3NkaGp5Zy0xMjU4OTQyODU4LmNvcy5hcC1zaGFuZ2hhaS5teXFjbG91ZC5jb20vc2V4ay8yMDI1LzgvMjEvQVU2NVd6QktFSkg2NzFSRjZXeVB5MlliZGJ0M01QeXAucHB0eA==" TargetMode="External" Id="rId401"/><Relationship Type="http://schemas.openxmlformats.org/officeDocument/2006/relationships/hyperlink" Target="https://view.officeapps.live.com/op/view.aspx?src=https%3A%2F%2Fjssdhjyg-1258942858.cos.ap-shanghai.myqcloud.com%2Fsexk%2F2025%2F8%2F21%2FAU65WzBKEJH671RF6WyPy2Ybdbt3MPyp.pptx" TargetMode="External" Id="rId402"/><Relationship Type="http://schemas.openxmlformats.org/officeDocument/2006/relationships/hyperlink" Target="https://preview.tq-edu.com/onlinePreview?url=aHR0cHM6Ly9qc3NkaGp5Zy0xMjU4OTQyODU4LmNvcy5hcC1zaGFuZ2hhaS5teXFjbG91ZC5jb20vc2V4ay8yMDI1LzgvMTkvWWhjRVd2UjdLSVBpeEdCSTRDYnFiY2xrRlNHQzlTcXEucHB0eA==" TargetMode="External" Id="rId403"/><Relationship Type="http://schemas.openxmlformats.org/officeDocument/2006/relationships/hyperlink" Target="https://view.officeapps.live.com/op/view.aspx?src=https%3A%2F%2Fjssdhjyg-1258942858.cos.ap-shanghai.myqcloud.com%2Fsexk%2F2025%2F8%2F19%2FYhcEWvR7KIPixGBI4CbqbclkFSGC9Sqq.pptx" TargetMode="External" Id="rId404"/><Relationship Type="http://schemas.openxmlformats.org/officeDocument/2006/relationships/hyperlink" Target="https://preview.tq-edu.com/onlinePreview?url=aHR0cHM6Ly9qc3NkaGp5Zy0xMjU4OTQyODU4LmNvcy5hcC1zaGFuZ2hhaS5teXFjbG91ZC5jb20vc2V4ay8yMDI1LzgvMTkvUHBvMTRtZE9JVGkzUE5BMEZUSHVndEI0cTZ5M0t0ME4ucHB0eA==" TargetMode="External" Id="rId405"/><Relationship Type="http://schemas.openxmlformats.org/officeDocument/2006/relationships/hyperlink" Target="https://view.officeapps.live.com/op/view.aspx?src=https%3A%2F%2Fjssdhjyg-1258942858.cos.ap-shanghai.myqcloud.com%2Fsexk%2F2025%2F8%2F19%2FPpo14mdOITi3PNA0FTHugtB4q6y3Kt0N.pptx" TargetMode="External" Id="rId406"/><Relationship Type="http://schemas.openxmlformats.org/officeDocument/2006/relationships/hyperlink" Target="https://preview.tq-edu.com/onlinePreview?url=aHR0cHM6Ly9qc3NkaGp5Zy0xMjU4OTQyODU4LmNvcy5hcC1zaGFuZ2hhaS5teXFjbG91ZC5jb20vc2V4ay8yMDI1LzgvMTkvWHp2emVIWDNBV3BhQjFCR00wbnl6R2RMNFRVazFZRUwucHB0eA==" TargetMode="External" Id="rId407"/><Relationship Type="http://schemas.openxmlformats.org/officeDocument/2006/relationships/hyperlink" Target="https://view.officeapps.live.com/op/view.aspx?src=https%3A%2F%2Fjssdhjyg-1258942858.cos.ap-shanghai.myqcloud.com%2Fsexk%2F2025%2F8%2F19%2FXzvzeHX3AWpaB1BGM0nyzGdL4TUk1YEL.pptx" TargetMode="External" Id="rId408"/><Relationship Type="http://schemas.openxmlformats.org/officeDocument/2006/relationships/hyperlink" Target="https://preview.tq-edu.com/onlinePreview?url=aHR0cHM6Ly9qc3NkaGp5Zy0xMjU4OTQyODU4LmNvcy5hcC1zaGFuZ2hhaS5teXFjbG91ZC5jb20vc2V4ay8yMDI1LzgvMTkvRklSdFNISUZ3RzZZakhQQ1d3S1F6cXhaa0dvcE13aDcucHB0eA==" TargetMode="External" Id="rId409"/><Relationship Type="http://schemas.openxmlformats.org/officeDocument/2006/relationships/hyperlink" Target="https://view.officeapps.live.com/op/view.aspx?src=https%3A%2F%2Fjssdhjyg-1258942858.cos.ap-shanghai.myqcloud.com%2Fsexk%2F2025%2F8%2F19%2FFIRtSHIFwG6YjHPCWwKQzqxZkGopMwh7.pptx" TargetMode="External" Id="rId410"/><Relationship Type="http://schemas.openxmlformats.org/officeDocument/2006/relationships/hyperlink" Target="https://preview.tq-edu.com/onlinePreview?url=aHR0cHM6Ly9qc3NkaGp5Zy0xMjU4OTQyODU4LmNvcy5hcC1zaGFuZ2hhaS5teXFjbG91ZC5jb20vc2V4ay8yMDI1LzgvMTUvU05xczY4ZWNid2ZPNmpLeXhBSTI4SFRnR1VLZ2N0eWwucHB0eA==" TargetMode="External" Id="rId411"/><Relationship Type="http://schemas.openxmlformats.org/officeDocument/2006/relationships/hyperlink" Target="https://view.officeapps.live.com/op/view.aspx?src=https%3A%2F%2Fjssdhjyg-1258942858.cos.ap-shanghai.myqcloud.com%2Fsexk%2F2025%2F8%2F15%2FSNqs68ecbwfO6jKyxAI28HTgGUKgctyl.pptx" TargetMode="External" Id="rId412"/><Relationship Type="http://schemas.openxmlformats.org/officeDocument/2006/relationships/hyperlink" Target="https://preview.tq-edu.com/onlinePreview?url=aHR0cHM6Ly9qc3NkaGp5Zy0xMjU4OTQyODU4LmNvcy5hcC1zaGFuZ2hhaS5teXFjbG91ZC5jb20vc2V4ay8yMDI1LzgvMTUvZmttSnVoUWExc1BOdGJFSE5tbTc3a09tTVBueUdsdFQucHB0eA==" TargetMode="External" Id="rId413"/><Relationship Type="http://schemas.openxmlformats.org/officeDocument/2006/relationships/hyperlink" Target="https://view.officeapps.live.com/op/view.aspx?src=https%3A%2F%2Fjssdhjyg-1258942858.cos.ap-shanghai.myqcloud.com%2Fsexk%2F2025%2F8%2F15%2FfkmJuhQa1sPNtbEHNmm77kOmMPnyGltT.pptx" TargetMode="External" Id="rId414"/><Relationship Type="http://schemas.openxmlformats.org/officeDocument/2006/relationships/hyperlink" Target="https://preview.tq-edu.com/onlinePreview?url=aHR0cHM6Ly9qc3NkaGp5Zy0xMjU4OTQyODU4LmNvcy5hcC1zaGFuZ2hhaS5teXFjbG91ZC5jb20vc2V4ay8yMDI1LzgvMTUvSENrcTJ1aFRFVVU5aHFkdlpaVGVWY05KUEVBaktrVEkucHB0eA==" TargetMode="External" Id="rId415"/><Relationship Type="http://schemas.openxmlformats.org/officeDocument/2006/relationships/hyperlink" Target="https://view.officeapps.live.com/op/view.aspx?src=https%3A%2F%2Fjssdhjyg-1258942858.cos.ap-shanghai.myqcloud.com%2Fsexk%2F2025%2F8%2F15%2FHCkq2uhTEUU9hqdvZZTeVcNJPEAjKkTI.pptx" TargetMode="External" Id="rId416"/><Relationship Type="http://schemas.openxmlformats.org/officeDocument/2006/relationships/hyperlink" Target="https://preview.tq-edu.com/onlinePreview?url=aHR0cHM6Ly9qc3NkaGp5Zy0xMjU4OTQyODU4LmNvcy5hcC1zaGFuZ2hhaS5teXFjbG91ZC5jb20vc2V4ay8yMDI1LzgvMTUvc0ZCSTB5a1VUazJ1R0ZFeG1FU3F5aHJ1azhXTDFQYXAucHB0eA==" TargetMode="External" Id="rId417"/><Relationship Type="http://schemas.openxmlformats.org/officeDocument/2006/relationships/hyperlink" Target="https://view.officeapps.live.com/op/view.aspx?src=https%3A%2F%2Fjssdhjyg-1258942858.cos.ap-shanghai.myqcloud.com%2Fsexk%2F2025%2F8%2F15%2FsFBI0ykUTk2uGFExmESqyhruk8WL1Pap.pptx" TargetMode="External" Id="rId418"/><Relationship Type="http://schemas.openxmlformats.org/officeDocument/2006/relationships/hyperlink" Target="https://preview.tq-edu.com/onlinePreview?url=aHR0cHM6Ly9qc3NkaGp5Zy0xMjU4OTQyODU4LmNvcy5hcC1zaGFuZ2hhaS5teXFjbG91ZC5jb20vc2V4ay8yMDI1LzgvMjEvRnh5YlFVaDB3cGZWd2Z0bjZhRnpFUmRlbTNwc3JiZFIucHB0eA==" TargetMode="External" Id="rId419"/><Relationship Type="http://schemas.openxmlformats.org/officeDocument/2006/relationships/hyperlink" Target="https://view.officeapps.live.com/op/view.aspx?src=https%3A%2F%2Fjssdhjyg-1258942858.cos.ap-shanghai.myqcloud.com%2Fsexk%2F2025%2F8%2F21%2FFxybQUh0wpfVwftn6aFzERdem3psrbdR.pptx" TargetMode="External" Id="rId420"/><Relationship Type="http://schemas.openxmlformats.org/officeDocument/2006/relationships/hyperlink" Target="https://preview.tq-edu.com/onlinePreview?url=aHR0cHM6Ly9qc3NkaGp5Zy0xMjU4OTQyODU4LmNvcy5hcC1zaGFuZ2hhaS5teXFjbG91ZC5jb20vc2V4ay8yMDI1LzgvMjEvQkZoWUhiU3JyR2preThDQzM3Mm1XVURjWmRaRG9oWncucHB0eA==" TargetMode="External" Id="rId421"/><Relationship Type="http://schemas.openxmlformats.org/officeDocument/2006/relationships/hyperlink" Target="https://view.officeapps.live.com/op/view.aspx?src=https%3A%2F%2Fjssdhjyg-1258942858.cos.ap-shanghai.myqcloud.com%2Fsexk%2F2025%2F8%2F21%2FBFhYHbSrrGjky8CC372mWUDcZdZDohZw.pptx" TargetMode="External" Id="rId422"/><Relationship Type="http://schemas.openxmlformats.org/officeDocument/2006/relationships/hyperlink" Target="https://preview.tq-edu.com/onlinePreview?url=aHR0cHM6Ly9qc3NkaGp5Zy0xMjU4OTQyODU4LmNvcy5hcC1zaGFuZ2hhaS5teXFjbG91ZC5jb20vc2V4ay8yMDI1LzgvMjEvaUY1M3E3WnVoc08xbEdudXo4YmFNNXhjc2ZqWTRuYmUucHB0eA==" TargetMode="External" Id="rId423"/><Relationship Type="http://schemas.openxmlformats.org/officeDocument/2006/relationships/hyperlink" Target="https://view.officeapps.live.com/op/view.aspx?src=https%3A%2F%2Fjssdhjyg-1258942858.cos.ap-shanghai.myqcloud.com%2Fsexk%2F2025%2F8%2F21%2FiF53q7ZuhsO1lGnuz8baM5xcsfjY4nbe.pptx" TargetMode="External" Id="rId424"/><Relationship Type="http://schemas.openxmlformats.org/officeDocument/2006/relationships/hyperlink" Target="https://preview.tq-edu.com/onlinePreview?url=aHR0cHM6Ly9qc3NkaGp5Zy0xMjU4OTQyODU4LmNvcy5hcC1zaGFuZ2hhaS5teXFjbG91ZC5jb20vc2V4ay8yMDI1LzgvMjEvSWlBSjQxOE9sRTZjWE1lWU9WM2JyRDk0SnNMNlNIaG4ucHB0eA==" TargetMode="External" Id="rId425"/><Relationship Type="http://schemas.openxmlformats.org/officeDocument/2006/relationships/hyperlink" Target="https://view.officeapps.live.com/op/view.aspx?src=https%3A%2F%2Fjssdhjyg-1258942858.cos.ap-shanghai.myqcloud.com%2Fsexk%2F2025%2F8%2F21%2FIiAJ418OlE6cXMeYOV3brD94JsL6SHhn.pptx" TargetMode="External" Id="rId426"/><Relationship Type="http://schemas.openxmlformats.org/officeDocument/2006/relationships/hyperlink" Target="https://preview.tq-edu.com/onlinePreview?url=aHR0cHM6Ly9qc3NkaGp5Zy0xMjU4OTQyODU4LmNvcy5hcC1zaGFuZ2hhaS5teXFjbG91ZC5jb20vc2V4ay8yMDI2LzQvMy85dk0yYmlTbzVQOXdUZjJtSEF4b2hQUFZWckRJVnpuRy5wcHR4" TargetMode="External" Id="rId427"/><Relationship Type="http://schemas.openxmlformats.org/officeDocument/2006/relationships/hyperlink" Target="https://view.officeapps.live.com/op/view.aspx?src=https%3A%2F%2Fjssdhjyg-1258942858.cos.ap-shanghai.myqcloud.com%2Fsexk%2F2026%2F4%2F3%2F9vM2biSo5P9wTf2mHAxohPPVVrDIVznG.pptx" TargetMode="External" Id="rId428"/><Relationship Type="http://schemas.openxmlformats.org/officeDocument/2006/relationships/hyperlink" Target="https://preview.tq-edu.com/onlinePreview?url=aHR0cHM6Ly9qc3NkaGp5Zy0xMjU4OTQyODU4LmNvcy5hcC1zaGFuZ2hhaS5teXFjbG91ZC5jb20vc2V4ay8yMDI2LzQvMy9ORFNzY1lteU14QWFIUUx6T1ZEWGRCMGpjWXNRVXB2bC5wcHR4" TargetMode="External" Id="rId429"/><Relationship Type="http://schemas.openxmlformats.org/officeDocument/2006/relationships/hyperlink" Target="https://view.officeapps.live.com/op/view.aspx?src=https%3A%2F%2Fjssdhjyg-1258942858.cos.ap-shanghai.myqcloud.com%2Fsexk%2F2026%2F4%2F3%2FNDSscYmyMxAaHQLzOVDXdB0jcYsQUpvl.pptx" TargetMode="External" Id="rId430"/><Relationship Type="http://schemas.openxmlformats.org/officeDocument/2006/relationships/hyperlink" Target="https://preview.tq-edu.com/onlinePreview?url=aHR0cHM6Ly9qc3NkaGp5Zy0xMjU4OTQyODU4LmNvcy5hcC1zaGFuZ2hhaS5teXFjbG91ZC5jb20vc2V4ay8yMDI2LzQvMjgvck5RWkF1OFphb2cwejFteDRmSmh6dkxWTVZkbmhuVE8ucHB0eA==" TargetMode="External" Id="rId431"/><Relationship Type="http://schemas.openxmlformats.org/officeDocument/2006/relationships/hyperlink" Target="https://view.officeapps.live.com/op/view.aspx?src=https%3A%2F%2Fjssdhjyg-1258942858.cos.ap-shanghai.myqcloud.com%2Fsexk%2F2026%2F4%2F28%2FrNQZAu8Zaog0z1mx4fJhzvLVMVdnhnTO.pptx" TargetMode="External" Id="rId432"/><Relationship Type="http://schemas.openxmlformats.org/officeDocument/2006/relationships/hyperlink" Target="https://preview.tq-edu.com/onlinePreview?url=aHR0cHM6Ly9qc3NkaGp5Zy0xMjU4OTQyODU4LmNvcy5hcC1zaGFuZ2hhaS5teXFjbG91ZC5jb20vc2V4ay8yMDI2LzQvMjgvbGRTWFRub0pGSHBzRUNDYzRWTDdCTzJlT1hLRlNBUlgucHB0eA==" TargetMode="External" Id="rId433"/><Relationship Type="http://schemas.openxmlformats.org/officeDocument/2006/relationships/hyperlink" Target="https://view.officeapps.live.com/op/view.aspx?src=https%3A%2F%2Fjssdhjyg-1258942858.cos.ap-shanghai.myqcloud.com%2Fsexk%2F2026%2F4%2F28%2FldSXTnoJFHpsECCc4VL7BO2eOXKFSARX.pptx" TargetMode="External" Id="rId434"/><Relationship Type="http://schemas.openxmlformats.org/officeDocument/2006/relationships/hyperlink" Target="https://preview.tq-edu.com/onlinePreview?url=aHR0cHM6Ly9qc3NkaGp5Zy0xMjU4OTQyODU4LmNvcy5hcC1zaGFuZ2hhaS5teXFjbG91ZC5jb20vc2V4ay8yMDI2LzQvMjgvWGpGMDdZSlJSYkRrazhqeXg1ajRab3N3QVpXc1NMd0wucHB0eA==" TargetMode="External" Id="rId435"/><Relationship Type="http://schemas.openxmlformats.org/officeDocument/2006/relationships/hyperlink" Target="https://view.officeapps.live.com/op/view.aspx?src=https%3A%2F%2Fjssdhjyg-1258942858.cos.ap-shanghai.myqcloud.com%2Fsexk%2F2026%2F4%2F28%2FXjF07YJRRbDkk8jyx5j4ZoswAZWsSLwL.pptx" TargetMode="External" Id="rId436"/><Relationship Type="http://schemas.openxmlformats.org/officeDocument/2006/relationships/hyperlink" Target="https://preview.tq-edu.com/onlinePreview?url=aHR0cHM6Ly9qc3NkaGp5Zy0xMjU4OTQyODU4LmNvcy5hcC1zaGFuZ2hhaS5teXFjbG91ZC5jb20vc2V4ay8yMDI2LzQvMjgvT2NRZElrTnpyVW9vSENvMDZCMGFUb0I5MmNDWlJFM0kucHB0eA==" TargetMode="External" Id="rId437"/><Relationship Type="http://schemas.openxmlformats.org/officeDocument/2006/relationships/hyperlink" Target="https://view.officeapps.live.com/op/view.aspx?src=https%3A%2F%2Fjssdhjyg-1258942858.cos.ap-shanghai.myqcloud.com%2Fsexk%2F2026%2F4%2F28%2FOcQdIkNzrUooHCo06B0aToB92cCZRE3I.pptx" TargetMode="External" Id="rId438"/><Relationship Type="http://schemas.openxmlformats.org/officeDocument/2006/relationships/hyperlink" Target="https://preview.tq-edu.com/onlinePreview?url=aHR0cHM6Ly9qc3NkaGp5Zy0xMjU4OTQyODU4LmNvcy5hcC1zaGFuZ2hhaS5teXFjbG91ZC5jb20vc2V4ay8yMDI2LzQvMjgvWmpmSUQzbkxwRzZja2pSVjVQYkpab0xRVHBMdnVEbE0ucHB0eA==" TargetMode="External" Id="rId439"/><Relationship Type="http://schemas.openxmlformats.org/officeDocument/2006/relationships/hyperlink" Target="https://view.officeapps.live.com/op/view.aspx?src=https%3A%2F%2Fjssdhjyg-1258942858.cos.ap-shanghai.myqcloud.com%2Fsexk%2F2026%2F4%2F28%2FZjfID3nLpG6ckjRV5PbJZoLQTpLvuDlM.pptx" TargetMode="External" Id="rId440"/><Relationship Type="http://schemas.openxmlformats.org/officeDocument/2006/relationships/hyperlink" Target="https://preview.tq-edu.com/onlinePreview?url=aHR0cHM6Ly9qc3NkaGp5Zy0xMjU4OTQyODU4LmNvcy5hcC1zaGFuZ2hhaS5teXFjbG91ZC5jb20vc2V4ay8yMDI2LzMvNi9xNmZHOXdrWmxPMHRwNUZPd2hMYU1xSEtEeXhZdUV2OC5wcHR4" TargetMode="External" Id="rId441"/><Relationship Type="http://schemas.openxmlformats.org/officeDocument/2006/relationships/hyperlink" Target="https://view.officeapps.live.com/op/view.aspx?src=https%3A%2F%2Fjssdhjyg-1258942858.cos.ap-shanghai.myqcloud.com%2Fsexk%2F2026%2F3%2F6%2Fq6fG9wkZlO0tp5FOwhLaMqHKDyxYuEv8.pptx" TargetMode="External" Id="rId442"/><Relationship Type="http://schemas.openxmlformats.org/officeDocument/2006/relationships/hyperlink" Target="https://preview.tq-edu.com/onlinePreview?url=aHR0cHM6Ly9qc3NkaGp5Zy0xMjU4OTQyODU4LmNvcy5hcC1zaGFuZ2hhaS5teXFjbG91ZC5jb20vc2V4ay8yMDI2LzMvNi9uM25Fc2t3QXJFWUlPa0hDSVpiMWt4UDdESTlGZGV2UC5wcHR4" TargetMode="External" Id="rId443"/><Relationship Type="http://schemas.openxmlformats.org/officeDocument/2006/relationships/hyperlink" Target="https://view.officeapps.live.com/op/view.aspx?src=https%3A%2F%2Fjssdhjyg-1258942858.cos.ap-shanghai.myqcloud.com%2Fsexk%2F2026%2F3%2F6%2Fn3nEskwArEYIOkHCIZb1kxP7DI9FdevP.pptx" TargetMode="External" Id="rId444"/><Relationship Type="http://schemas.openxmlformats.org/officeDocument/2006/relationships/hyperlink" Target="https://preview.tq-edu.com/onlinePreview?url=aHR0cHM6Ly9qc3NkaGp5Zy0xMjU4OTQyODU4LmNvcy5hcC1zaGFuZ2hhaS5teXFjbG91ZC5jb20vc2V4ay8yMDI2LzMvNi9aSklTSlA5SU9UbEIxUExMb3lNRkVtSGROeHZHN0JVUC5wcHR4" TargetMode="External" Id="rId445"/><Relationship Type="http://schemas.openxmlformats.org/officeDocument/2006/relationships/hyperlink" Target="https://view.officeapps.live.com/op/view.aspx?src=https%3A%2F%2Fjssdhjyg-1258942858.cos.ap-shanghai.myqcloud.com%2Fsexk%2F2026%2F3%2F6%2FZJISJP9IOTlB1PLLoyMFEmHdNxvG7BUP.pptx" TargetMode="External" Id="rId446"/><Relationship Type="http://schemas.openxmlformats.org/officeDocument/2006/relationships/hyperlink" Target="https://preview.tq-edu.com/onlinePreview?url=aHR0cHM6Ly9qc3NkaGp5Zy0xMjU4OTQyODU4LmNvcy5hcC1zaGFuZ2hhaS5teXFjbG91ZC5jb20vc2V4ay8yMDI2LzMvNi9oUWN1NGNCSHhLcndhWkNlWUtrWllrWTlhVDVtaGsxcS5wcHR4" TargetMode="External" Id="rId447"/><Relationship Type="http://schemas.openxmlformats.org/officeDocument/2006/relationships/hyperlink" Target="https://view.officeapps.live.com/op/view.aspx?src=https%3A%2F%2Fjssdhjyg-1258942858.cos.ap-shanghai.myqcloud.com%2Fsexk%2F2026%2F3%2F6%2FhQcu4cBHxKrwaZCeYKkZYkY9aT5mhk1q.pptx" TargetMode="External" Id="rId448"/><Relationship Type="http://schemas.openxmlformats.org/officeDocument/2006/relationships/hyperlink" Target="https://preview.tq-edu.com/onlinePreview?url=aHR0cHM6Ly9qc3NkaGp5Zy0xMjU4OTQyODU4LmNvcy5hcC1zaGFuZ2hhaS5teXFjbG91ZC5jb20vc2V4ay8yMDI2LzMvNi9WVWVndTN0eGlJelhuNzdsNlFqcEJyWjZmYXluUDk5cy5wcHR4" TargetMode="External" Id="rId449"/><Relationship Type="http://schemas.openxmlformats.org/officeDocument/2006/relationships/hyperlink" Target="https://view.officeapps.live.com/op/view.aspx?src=https%3A%2F%2Fjssdhjyg-1258942858.cos.ap-shanghai.myqcloud.com%2Fsexk%2F2026%2F3%2F6%2FVUegu3txiIzXn77l6QjpBrZ6faynP99s.pptx" TargetMode="External" Id="rId450"/><Relationship Type="http://schemas.openxmlformats.org/officeDocument/2006/relationships/hyperlink" Target="https://preview.tq-edu.com/onlinePreview?url=aHR0cHM6Ly9qc3NkaGp5Zy0xMjU4OTQyODU4LmNvcy5hcC1zaGFuZ2hhaS5teXFjbG91ZC5jb20vc2V4ay8yMDI2LzMvNi9TU0J6cU0xcnVwcVo1SFFpN0ZvVmZjOEdOZk9TNklabS5wcHR4" TargetMode="External" Id="rId451"/><Relationship Type="http://schemas.openxmlformats.org/officeDocument/2006/relationships/hyperlink" Target="https://view.officeapps.live.com/op/view.aspx?src=https%3A%2F%2Fjssdhjyg-1258942858.cos.ap-shanghai.myqcloud.com%2Fsexk%2F2026%2F3%2F6%2FSSBzqM1rupqZ5HQi7FoVfc8GNfOS6IZm.pptx" TargetMode="External" Id="rId452"/><Relationship Type="http://schemas.openxmlformats.org/officeDocument/2006/relationships/hyperlink" Target="https://preview.tq-edu.com/onlinePreview?url=aHR0cHM6Ly9qc3NkaGp5Zy0xMjU4OTQyODU4LmNvcy5hcC1zaGFuZ2hhaS5teXFjbG91ZC5jb20vc2V4ay8yMDI2LzMvNi9sYmVNc2FDY0FZS2dacGgyMWNoMzljOU9VY3FIcG9GOS5wcHR4" TargetMode="External" Id="rId453"/><Relationship Type="http://schemas.openxmlformats.org/officeDocument/2006/relationships/hyperlink" Target="https://view.officeapps.live.com/op/view.aspx?src=https%3A%2F%2Fjssdhjyg-1258942858.cos.ap-shanghai.myqcloud.com%2Fsexk%2F2026%2F3%2F6%2FlbeMsaCcAYKgZph21ch39c9OUcqHpoF9.pptx" TargetMode="External" Id="rId454"/><Relationship Type="http://schemas.openxmlformats.org/officeDocument/2006/relationships/hyperlink" Target="https://preview.tq-edu.com/onlinePreview?url=aHR0cHM6Ly9qc3NkaGp5Zy0xMjU4OTQyODU4LmNvcy5hcC1zaGFuZ2hhaS5teXFjbG91ZC5jb20vc2V4ay8yMDI2LzQvMjgvaXJPbElHRHBQOWVZb0JjT2x4a0VQbURmVGlaRnNLMWcucHB0eA==" TargetMode="External" Id="rId455"/><Relationship Type="http://schemas.openxmlformats.org/officeDocument/2006/relationships/hyperlink" Target="https://view.officeapps.live.com/op/view.aspx?src=https%3A%2F%2Fjssdhjyg-1258942858.cos.ap-shanghai.myqcloud.com%2Fsexk%2F2026%2F4%2F28%2FirOlIGDpP9eYoBcOlxkEPmDfTiZFsK1g.pptx" TargetMode="External" Id="rId456"/><Relationship Type="http://schemas.openxmlformats.org/officeDocument/2006/relationships/hyperlink" Target="https://preview.tq-edu.com/onlinePreview?url=aHR0cHM6Ly9qc3NkaGp5Zy0xMjU4OTQyODU4LmNvcy5hcC1zaGFuZ2hhaS5teXFjbG91ZC5jb20vc2V4ay8yMDI2LzQvMjgvRVFHSkZOYjJMdXo0bzJodWJBMTJxQjJPWUM4Rm8zb3AucHB0eA==" TargetMode="External" Id="rId457"/><Relationship Type="http://schemas.openxmlformats.org/officeDocument/2006/relationships/hyperlink" Target="https://view.officeapps.live.com/op/view.aspx?src=https%3A%2F%2Fjssdhjyg-1258942858.cos.ap-shanghai.myqcloud.com%2Fsexk%2F2026%2F4%2F28%2FEQGJFNb2Luz4o2hubA12qB2OYC8Fo3op.pptx" TargetMode="External" Id="rId458"/><Relationship Type="http://schemas.openxmlformats.org/officeDocument/2006/relationships/hyperlink" Target="https://preview.tq-edu.com/onlinePreview?url=aHR0cHM6Ly9qc3NkaGp5Zy0xMjU4OTQyODU4LmNvcy5hcC1zaGFuZ2hhaS5teXFjbG91ZC5jb20vc2V4ay8yMDI2LzQvMjgvcjRtZ094cHVnZ0NBVmloZlNYSFpFajRWWFNiSFM5Z0YucHB0eA==" TargetMode="External" Id="rId459"/><Relationship Type="http://schemas.openxmlformats.org/officeDocument/2006/relationships/hyperlink" Target="https://view.officeapps.live.com/op/view.aspx?src=https%3A%2F%2Fjssdhjyg-1258942858.cos.ap-shanghai.myqcloud.com%2Fsexk%2F2026%2F4%2F28%2Fr4mgOxpuggCAVihfSXHZEj4VXSbHS9gF.pptx" TargetMode="External" Id="rId460"/><Relationship Type="http://schemas.openxmlformats.org/officeDocument/2006/relationships/hyperlink" Target="https://preview.tq-edu.com/onlinePreview?url=aHR0cHM6Ly9qc3NkaGp5Zy0xMjU4OTQyODU4LmNvcy5hcC1zaGFuZ2hhaS5teXFjbG91ZC5jb20vc2V4ay8yMDI2LzQvMi8yUlRucDlqM2pjejNyd0JZcUU1MTRTWkdxekRqd3NxOS5wcHR4" TargetMode="External" Id="rId461"/><Relationship Type="http://schemas.openxmlformats.org/officeDocument/2006/relationships/hyperlink" Target="https://view.officeapps.live.com/op/view.aspx?src=https%3A%2F%2Fjssdhjyg-1258942858.cos.ap-shanghai.myqcloud.com%2Fsexk%2F2026%2F4%2F2%2F2RTnp9j3jcz3rwBYqE514SZGqzDjwsq9.pptx" TargetMode="External" Id="rId462"/><Relationship Type="http://schemas.openxmlformats.org/officeDocument/2006/relationships/hyperlink" Target="https://preview.tq-edu.com/onlinePreview?url=aHR0cHM6Ly9qc3NkaGp5Zy0xMjU4OTQyODU4LmNvcy5hcC1zaGFuZ2hhaS5teXFjbG91ZC5jb20vc2V4ay8yMDI2LzQvMi9XakNNSTZJMU42RkQzbmxVTWFud3RWQkpqb3hWZVNnRC5wcHR4" TargetMode="External" Id="rId463"/><Relationship Type="http://schemas.openxmlformats.org/officeDocument/2006/relationships/hyperlink" Target="https://view.officeapps.live.com/op/view.aspx?src=https%3A%2F%2Fjssdhjyg-1258942858.cos.ap-shanghai.myqcloud.com%2Fsexk%2F2026%2F4%2F2%2FWjCMI6I1N6FD3nlUManwtVBJjoxVeSgD.pptx" TargetMode="External" Id="rId464"/><Relationship Type="http://schemas.openxmlformats.org/officeDocument/2006/relationships/hyperlink" Target="https://preview.tq-edu.com/onlinePreview?url=aHR0cHM6Ly9qc3NkaGp5Zy0xMjU4OTQyODU4LmNvcy5hcC1zaGFuZ2hhaS5teXFjbG91ZC5jb20vc2V4ay8yMDI2LzQvMi9ycGdzQzJWT002MjdVY3NaZUpjRTg5VFltMHRSY1J3aS5wcHR4" TargetMode="External" Id="rId465"/><Relationship Type="http://schemas.openxmlformats.org/officeDocument/2006/relationships/hyperlink" Target="https://view.officeapps.live.com/op/view.aspx?src=https%3A%2F%2Fjssdhjyg-1258942858.cos.ap-shanghai.myqcloud.com%2Fsexk%2F2026%2F4%2F2%2FrpgsC2VOM627UcsZeJcE89TYm0tRcRwi.pptx" TargetMode="External" Id="rId466"/><Relationship Type="http://schemas.openxmlformats.org/officeDocument/2006/relationships/hyperlink" Target="https://preview.tq-edu.com/onlinePreview?url=aHR0cHM6Ly9qc3NkaGp5Zy0xMjU4OTQyODU4LmNvcy5hcC1zaGFuZ2hhaS5teXFjbG91ZC5jb20vc2V4ay8yMDI2LzMvNi9Fb2tYc3NyamdOVFl3ckI4RFh4b1N3Mnl4alJpZGozWS5wcHR4" TargetMode="External" Id="rId467"/><Relationship Type="http://schemas.openxmlformats.org/officeDocument/2006/relationships/hyperlink" Target="https://view.officeapps.live.com/op/view.aspx?src=https%3A%2F%2Fjssdhjyg-1258942858.cos.ap-shanghai.myqcloud.com%2Fsexk%2F2026%2F3%2F6%2FEokXssrjgNTYwrB8DXxoSw2yxjRidj3Y.pptx" TargetMode="External" Id="rId468"/><Relationship Type="http://schemas.openxmlformats.org/officeDocument/2006/relationships/hyperlink" Target="https://preview.tq-edu.com/onlinePreview?url=aHR0cHM6Ly9qc3NkaGp5Zy0xMjU4OTQyODU4LmNvcy5hcC1zaGFuZ2hhaS5teXFjbG91ZC5jb20vc2V4ay8yMDI2LzMvNi9xZmYyZk5ZZG1rcjZoMnUxMnBWR1YzMHVJMktzRG1Hdy5wcHR4" TargetMode="External" Id="rId469"/><Relationship Type="http://schemas.openxmlformats.org/officeDocument/2006/relationships/hyperlink" Target="https://view.officeapps.live.com/op/view.aspx?src=https%3A%2F%2Fjssdhjyg-1258942858.cos.ap-shanghai.myqcloud.com%2Fsexk%2F2026%2F3%2F6%2Fqff2fNYdmkr6h2u12pVGV30uI2KsDmGw.pptx" TargetMode="External" Id="rId470"/><Relationship Type="http://schemas.openxmlformats.org/officeDocument/2006/relationships/hyperlink" Target="https://preview.tq-edu.com/onlinePreview?url=aHR0cHM6Ly9qc3NkaGp5Zy0xMjU4OTQyODU4LmNvcy5hcC1zaGFuZ2hhaS5teXFjbG91ZC5jb20vc2V4ay8yMDI2LzMvNi9sTGhvZDVEcDRxMnd6aGNLS21hMFdSMlBmYkRpYXppNy5wcHR4" TargetMode="External" Id="rId471"/><Relationship Type="http://schemas.openxmlformats.org/officeDocument/2006/relationships/hyperlink" Target="https://view.officeapps.live.com/op/view.aspx?src=https%3A%2F%2Fjssdhjyg-1258942858.cos.ap-shanghai.myqcloud.com%2Fsexk%2F2026%2F3%2F6%2FlLhod5Dp4q2wzhcKKma0WR2PfbDiazi7.pptx" TargetMode="External" Id="rId472"/><Relationship Type="http://schemas.openxmlformats.org/officeDocument/2006/relationships/hyperlink" Target="https://preview.tq-edu.com/onlinePreview?url=aHR0cHM6Ly9qc3NkaGp5Zy0xMjU4OTQyODU4LmNvcy5hcC1zaGFuZ2hhaS5teXFjbG91ZC5jb20vc2V4ay8yMDI2LzMvNi9NSGhqWVl1aEVPWkdLbzVJQzJieHBaSlFLejBhd01IeC5wcHR4" TargetMode="External" Id="rId473"/><Relationship Type="http://schemas.openxmlformats.org/officeDocument/2006/relationships/hyperlink" Target="https://view.officeapps.live.com/op/view.aspx?src=https%3A%2F%2Fjssdhjyg-1258942858.cos.ap-shanghai.myqcloud.com%2Fsexk%2F2026%2F3%2F6%2FMHhjYYuhEOZGKo5IC2bxpZJQKz0awMHx.pptx" TargetMode="External" Id="rId474"/><Relationship Type="http://schemas.openxmlformats.org/officeDocument/2006/relationships/hyperlink" Target="https://preview.tq-edu.com/onlinePreview?url=aHR0cHM6Ly9qc3NkaGp5Zy0xMjU4OTQyODU4LmNvcy5hcC1zaGFuZ2hhaS5teXFjbG91ZC5jb20vc2V4ay8yMDI2LzQvMi9qcDJVMU5vbTBldmtKV0phRG54TWNSQWswYmNmanRidy5wcHR4" TargetMode="External" Id="rId475"/><Relationship Type="http://schemas.openxmlformats.org/officeDocument/2006/relationships/hyperlink" Target="https://view.officeapps.live.com/op/view.aspx?src=https%3A%2F%2Fjssdhjyg-1258942858.cos.ap-shanghai.myqcloud.com%2Fsexk%2F2026%2F4%2F2%2Fjp2U1Nom0evkJWJaDnxMcRAk0bcfjtbw.pptx" TargetMode="External" Id="rId476"/><Relationship Type="http://schemas.openxmlformats.org/officeDocument/2006/relationships/hyperlink" Target="https://preview.tq-edu.com/onlinePreview?url=aHR0cHM6Ly9qc3NkaGp5Zy0xMjU4OTQyODU4LmNvcy5hcC1zaGFuZ2hhaS5teXFjbG91ZC5jb20vc2V4ay8yMDI2LzQvMi9wYk9TM1pZQjNVQzZmbm91YU9lTVdnTWhiekpFMlMzdy5wcHR4" TargetMode="External" Id="rId477"/><Relationship Type="http://schemas.openxmlformats.org/officeDocument/2006/relationships/hyperlink" Target="https://view.officeapps.live.com/op/view.aspx?src=https%3A%2F%2Fjssdhjyg-1258942858.cos.ap-shanghai.myqcloud.com%2Fsexk%2F2026%2F4%2F2%2FpbOS3ZYB3UC6fnouaOeMWgMhbzJE2S3w.pptx" TargetMode="External" Id="rId478"/><Relationship Type="http://schemas.openxmlformats.org/officeDocument/2006/relationships/hyperlink" Target="https://preview.tq-edu.com/onlinePreview?url=aHR0cHM6Ly9qc3NkaGp5Zy0xMjU4OTQyODU4LmNvcy5hcC1zaGFuZ2hhaS5teXFjbG91ZC5jb20vc2V4ay8yMDI2LzQvMi95MGxwS1ZqQnBEYmRXd09VblM1UDN1ODRHYm4yU3hQcS5wcHR4" TargetMode="External" Id="rId479"/><Relationship Type="http://schemas.openxmlformats.org/officeDocument/2006/relationships/hyperlink" Target="https://view.officeapps.live.com/op/view.aspx?src=https%3A%2F%2Fjssdhjyg-1258942858.cos.ap-shanghai.myqcloud.com%2Fsexk%2F2026%2F4%2F2%2Fy0lpKVjBpDbdWwOUnS5P3u84Gbn2SxPq.pptx" TargetMode="External" Id="rId480"/><Relationship Type="http://schemas.openxmlformats.org/officeDocument/2006/relationships/hyperlink" Target="https://preview.tq-edu.com/onlinePreview?url=aHR0cHM6Ly9qc3NkaGp5Zy0xMjU4OTQyODU4LmNvcy5hcC1zaGFuZ2hhaS5teXFjbG91ZC5jb20vc2V4ay8yMDI2LzQvMi84aUVHTGk5VldLTjZpOXZQdHVyaHUxSTFINmUxQWJsai5wcHR4" TargetMode="External" Id="rId481"/><Relationship Type="http://schemas.openxmlformats.org/officeDocument/2006/relationships/hyperlink" Target="https://view.officeapps.live.com/op/view.aspx?src=https%3A%2F%2Fjssdhjyg-1258942858.cos.ap-shanghai.myqcloud.com%2Fsexk%2F2026%2F4%2F2%2F8iEGLi9VWKN6i9vPturhu1I1H6e1Ablj.pptx" TargetMode="External" Id="rId482"/><Relationship Type="http://schemas.openxmlformats.org/officeDocument/2006/relationships/hyperlink" Target="https://preview.tq-edu.com/onlinePreview?url=aHR0cHM6Ly9qc3NkaGp5Zy0xMjU4OTQyODU4LmNvcy5hcC1zaGFuZ2hhaS5teXFjbG91ZC5jb20vc2V4ay8yMDI2LzQvMi9wbHVrd3l5WVZyeXA1cEJ2SlVMVkhzVmpDRUdwWXB3NC5wcHR4" TargetMode="External" Id="rId483"/><Relationship Type="http://schemas.openxmlformats.org/officeDocument/2006/relationships/hyperlink" Target="https://view.officeapps.live.com/op/view.aspx?src=https%3A%2F%2Fjssdhjyg-1258942858.cos.ap-shanghai.myqcloud.com%2Fsexk%2F2026%2F4%2F2%2FplukwyyYVryp5pBvJULVHsVjCEGpYpw4.pptx" TargetMode="External" Id="rId484"/><Relationship Type="http://schemas.openxmlformats.org/officeDocument/2006/relationships/hyperlink" Target="https://preview.tq-edu.com/onlinePreview?url=aHR0cHM6Ly9qc3NkaGp5Zy0xMjU4OTQyODU4LmNvcy5hcC1zaGFuZ2hhaS5teXFjbG91ZC5jb20vc2V4ay8yMDI2LzQvMi8wa2RDMXdBNncwVGdRTURLVjRSZDdjQkJPMDZZOUEwZC5wcHR4" TargetMode="External" Id="rId485"/><Relationship Type="http://schemas.openxmlformats.org/officeDocument/2006/relationships/hyperlink" Target="https://view.officeapps.live.com/op/view.aspx?src=https%3A%2F%2Fjssdhjyg-1258942858.cos.ap-shanghai.myqcloud.com%2Fsexk%2F2026%2F4%2F2%2F0kdC1wA6w0TgQMDKV4Rd7cBBO06Y9A0d.pptx" TargetMode="External" Id="rId486"/><Relationship Type="http://schemas.openxmlformats.org/officeDocument/2006/relationships/hyperlink" Target="https://preview.tq-edu.com/onlinePreview?url=aHR0cHM6Ly9qc3NkaGp5Zy0xMjU4OTQyODU4LmNvcy5hcC1zaGFuZ2hhaS5teXFjbG91ZC5jb20vc2V4ay8yMDI2LzQvMjgvTzByU0Fmc0ZuTG54dnlSb1lCM1E3Yk5lY2NrUTZmR0QucHB0eA==" TargetMode="External" Id="rId487"/><Relationship Type="http://schemas.openxmlformats.org/officeDocument/2006/relationships/hyperlink" Target="https://view.officeapps.live.com/op/view.aspx?src=https%3A%2F%2Fjssdhjyg-1258942858.cos.ap-shanghai.myqcloud.com%2Fsexk%2F2026%2F4%2F28%2FO0rSAfsFnLnxvyRoYB3Q7bNecckQ6fGD.pptx" TargetMode="External" Id="rId488"/><Relationship Type="http://schemas.openxmlformats.org/officeDocument/2006/relationships/hyperlink" Target="https://preview.tq-edu.com/onlinePreview?url=aHR0cHM6Ly9qc3NkaGp5Zy0xMjU4OTQyODU4LmNvcy5hcC1zaGFuZ2hhaS5teXFjbG91ZC5jb20vc2V4ay8yMDI2LzQvMjgvSkJoeXAwWVd4dVFJOThjTjB3TkpCamlFZE9BYkhJOEEucHB0eA==" TargetMode="External" Id="rId489"/><Relationship Type="http://schemas.openxmlformats.org/officeDocument/2006/relationships/hyperlink" Target="https://view.officeapps.live.com/op/view.aspx?src=https%3A%2F%2Fjssdhjyg-1258942858.cos.ap-shanghai.myqcloud.com%2Fsexk%2F2026%2F4%2F28%2FJBhyp0YWxuQI98cN0wNJBjiEdOAbHI8A.pptx" TargetMode="External" Id="rId490"/><Relationship Type="http://schemas.openxmlformats.org/officeDocument/2006/relationships/hyperlink" Target="https://preview.tq-edu.com/onlinePreview?url=aHR0cHM6Ly9qc3NkaGp5Zy0xMjU4OTQyODU4LmNvcy5hcC1zaGFuZ2hhaS5teXFjbG91ZC5jb20vc2V4ay8yMDI2LzQvMjgvc0g1ZDFWN3NzWVlvekVOSmRrSHl3SzVSWGcwYXQ5YU0ucHB0eA==" TargetMode="External" Id="rId491"/><Relationship Type="http://schemas.openxmlformats.org/officeDocument/2006/relationships/hyperlink" Target="https://view.officeapps.live.com/op/view.aspx?src=https%3A%2F%2Fjssdhjyg-1258942858.cos.ap-shanghai.myqcloud.com%2Fsexk%2F2026%2F4%2F28%2FsH5d1V7ssYYozENJdkHywK5RXg0at9aM.pptx" TargetMode="External" Id="rId492"/><Relationship Type="http://schemas.openxmlformats.org/officeDocument/2006/relationships/hyperlink" Target="https://preview.tq-edu.com/onlinePreview?url=aHR0cHM6Ly9qc3NkaGp5Zy0xMjU4OTQyODU4LmNvcy5hcC1zaGFuZ2hhaS5teXFjbG91ZC5jb20vc2V4ay8yMDI2LzQvMjgvWHZjdzdFc2FZQWVpVUU4RXd1UlRjYWFRWGVFekl4ZE8ucHB0eA==" TargetMode="External" Id="rId493"/><Relationship Type="http://schemas.openxmlformats.org/officeDocument/2006/relationships/hyperlink" Target="https://view.officeapps.live.com/op/view.aspx?src=https%3A%2F%2Fjssdhjyg-1258942858.cos.ap-shanghai.myqcloud.com%2Fsexk%2F2026%2F4%2F28%2FXvcw7EsaYAeiUE8EwuRTcaaQXeEzIxdO.pptx" TargetMode="External" Id="rId494"/><Relationship Type="http://schemas.openxmlformats.org/officeDocument/2006/relationships/hyperlink" Target="https://preview.tq-edu.com/onlinePreview?url=aHR0cHM6Ly9qc3NkaGp5Zy0xMjU4OTQyODU4LmNvcy5hcC1zaGFuZ2hhaS5teXFjbG91ZC5jb20vc2V4ay8yMDI2LzQvMjgvMFA4Y1BQY0pkVTVmdkVta0gyWW5iN1dvREgzQ1VDS1kucHB0eA==" TargetMode="External" Id="rId495"/><Relationship Type="http://schemas.openxmlformats.org/officeDocument/2006/relationships/hyperlink" Target="https://view.officeapps.live.com/op/view.aspx?src=https%3A%2F%2Fjssdhjyg-1258942858.cos.ap-shanghai.myqcloud.com%2Fsexk%2F2026%2F4%2F28%2F0P8cPPcJdU5fvEmkH2Ynb7WoDH3CUCKY.pptx" TargetMode="External" Id="rId496"/><Relationship Type="http://schemas.openxmlformats.org/officeDocument/2006/relationships/hyperlink" Target="https://preview.tq-edu.com/onlinePreview?url=aHR0cHM6Ly9qc3NkaGp5Zy0xMjU4OTQyODU4LmNvcy5hcC1zaGFuZ2hhaS5teXFjbG91ZC5jb20vc2V4ay8yMDI2LzQvMjgvcE95UUhCRU9yakNzTkpsNjVQYU9vM1Bza01ndW84ZzAucHB0eA==" TargetMode="External" Id="rId497"/><Relationship Type="http://schemas.openxmlformats.org/officeDocument/2006/relationships/hyperlink" Target="https://view.officeapps.live.com/op/view.aspx?src=https%3A%2F%2Fjssdhjyg-1258942858.cos.ap-shanghai.myqcloud.com%2Fsexk%2F2026%2F4%2F28%2FpOyQHBEOrjCsNJl65PaOo3PskMguo8g0.pptx" TargetMode="External" Id="rId498"/><Relationship Type="http://schemas.openxmlformats.org/officeDocument/2006/relationships/hyperlink" Target="https://preview.tq-edu.com/onlinePreview?url=aHR0cHM6Ly9qc3NkaGp5Zy0xMjU4OTQyODU4LmNvcy5hcC1zaGFuZ2hhaS5teXFjbG91ZC5jb20vc2V4ay8yMDI2LzQvMjgvTjRGbHgwUjhGYWttYU9BSWpGUjF6TXYwMnNYeE95ankucHB0eA==" TargetMode="External" Id="rId499"/><Relationship Type="http://schemas.openxmlformats.org/officeDocument/2006/relationships/hyperlink" Target="https://view.officeapps.live.com/op/view.aspx?src=https%3A%2F%2Fjssdhjyg-1258942858.cos.ap-shanghai.myqcloud.com%2Fsexk%2F2026%2F4%2F28%2FN4Flx0R8FakmaOAIjFR1zMv02sXxOyjy.pptx" TargetMode="External" Id="rId500"/><Relationship Type="http://schemas.openxmlformats.org/officeDocument/2006/relationships/hyperlink" Target="https://preview.tq-edu.com/onlinePreview?url=aHR0cHM6Ly9qc3NkaGp5Zy0xMjU4OTQyODU4LmNvcy5hcC1zaGFuZ2hhaS5teXFjbG91ZC5jb20vc2V4ay8yMDI2LzQvMy91MTM2U05yT0NjSUVNUEZmOEEzYXdzR2xuNU43NUZEZy5wcHR4" TargetMode="External" Id="rId501"/><Relationship Type="http://schemas.openxmlformats.org/officeDocument/2006/relationships/hyperlink" Target="https://view.officeapps.live.com/op/view.aspx?src=https%3A%2F%2Fjssdhjyg-1258942858.cos.ap-shanghai.myqcloud.com%2Fsexk%2F2026%2F4%2F3%2Fu136SNrOCcIEMPFf8A3awsGln5N75FDg.pptx" TargetMode="External" Id="rId502"/><Relationship Type="http://schemas.openxmlformats.org/officeDocument/2006/relationships/hyperlink" Target="https://preview.tq-edu.com/onlinePreview?url=aHR0cHM6Ly9qc3NkaGp5Zy0xMjU4OTQyODU4LmNvcy5hcC1zaGFuZ2hhaS5teXFjbG91ZC5jb20vc2V4ay8yMDI2LzQvMi83aXU5UXBWaUJmMThHS3pLYkV0YjQxNlo0SzZPdzBOOS5wcHR4" TargetMode="External" Id="rId503"/><Relationship Type="http://schemas.openxmlformats.org/officeDocument/2006/relationships/hyperlink" Target="https://view.officeapps.live.com/op/view.aspx?src=https%3A%2F%2Fjssdhjyg-1258942858.cos.ap-shanghai.myqcloud.com%2Fsexk%2F2026%2F4%2F2%2F7iu9QpViBf18GKzKbEtb416Z4K6Ow0N9.pptx" TargetMode="External" Id="rId504"/><Relationship Type="http://schemas.openxmlformats.org/officeDocument/2006/relationships/hyperlink" Target="https://preview.tq-edu.com/onlinePreview?url=aHR0cHM6Ly9qc3NkaGp5Zy0xMjU4OTQyODU4LmNvcy5hcC1zaGFuZ2hhaS5teXFjbG91ZC5jb20vc2V4ay8yMDI2LzQvMi8zMHFZVUtlQ3lQVURUalhwdDhQQkQzT1FUTWFVdncwTC5wcHR4" TargetMode="External" Id="rId505"/><Relationship Type="http://schemas.openxmlformats.org/officeDocument/2006/relationships/hyperlink" Target="https://view.officeapps.live.com/op/view.aspx?src=https%3A%2F%2Fjssdhjyg-1258942858.cos.ap-shanghai.myqcloud.com%2Fsexk%2F2026%2F4%2F2%2F30qYUKeCyPUDTjXpt8PBD3OQTMaUvw0L.pptx" TargetMode="External" Id="rId506"/><Relationship Type="http://schemas.openxmlformats.org/officeDocument/2006/relationships/hyperlink" Target="https://preview.tq-edu.com/onlinePreview?url=aHR0cHM6Ly9qc3NkaGp5Zy0xMjU4OTQyODU4LmNvcy5hcC1zaGFuZ2hhaS5teXFjbG91ZC5jb20vc2V4ay8yMDI2LzQvMy9FWUJ6SUhmTlVVNVc0eXR4b21sd0hkY0tSNEZac3p4ay5wcHR4" TargetMode="External" Id="rId507"/><Relationship Type="http://schemas.openxmlformats.org/officeDocument/2006/relationships/hyperlink" Target="https://view.officeapps.live.com/op/view.aspx?src=https%3A%2F%2Fjssdhjyg-1258942858.cos.ap-shanghai.myqcloud.com%2Fsexk%2F2026%2F4%2F3%2FEYBzIHfNUU5W4ytxomlwHdcKR4FZszxk.pptx" TargetMode="External" Id="rId508"/><Relationship Type="http://schemas.openxmlformats.org/officeDocument/2006/relationships/hyperlink" Target="https://preview.tq-edu.com/onlinePreview?url=aHR0cHM6Ly9qc3NkaGp5Zy0xMjU4OTQyODU4LmNvcy5hcC1zaGFuZ2hhaS5teXFjbG91ZC5jb20vc2V4ay8yMDI2LzQvMy9XN3l2N25rME9nc255MTdPNDZDMlVRRUFsN0xzQ1VmWC5wcHR4" TargetMode="External" Id="rId509"/><Relationship Type="http://schemas.openxmlformats.org/officeDocument/2006/relationships/hyperlink" Target="https://view.officeapps.live.com/op/view.aspx?src=https%3A%2F%2Fjssdhjyg-1258942858.cos.ap-shanghai.myqcloud.com%2Fsexk%2F2026%2F4%2F3%2FW7yv7nk0Ogsny17O46C2UQEAl7LsCUfX.pptx" TargetMode="External" Id="rId510"/><Relationship Type="http://schemas.openxmlformats.org/officeDocument/2006/relationships/hyperlink" Target="https://preview.tq-edu.com/onlinePreview?url=aHR0cHM6Ly9qc3NkaGp5Zy0xMjU4OTQyODU4LmNvcy5hcC1zaGFuZ2hhaS5teXFjbG91ZC5jb20vc2V4ay8yMDI2LzQvMy9oYlh3bjZUbnV2VGZMTEoxTEhSOUp3bWlBV0JrcXVjay5wcHR4" TargetMode="External" Id="rId511"/><Relationship Type="http://schemas.openxmlformats.org/officeDocument/2006/relationships/hyperlink" Target="https://view.officeapps.live.com/op/view.aspx?src=https%3A%2F%2Fjssdhjyg-1258942858.cos.ap-shanghai.myqcloud.com%2Fsexk%2F2026%2F4%2F3%2FhbXwn6TnuvTfLLJ1LHR9JwmiAWBkquck.pptx" TargetMode="External" Id="rId512"/><Relationship Type="http://schemas.openxmlformats.org/officeDocument/2006/relationships/hyperlink" Target="https://preview.tq-edu.com/onlinePreview?url=aHR0cHM6Ly9qc3NkaGp5Zy0xMjU4OTQyODU4LmNvcy5hcC1zaGFuZ2hhaS5teXFjbG91ZC5jb20vc2V4ay8yMDI2LzQvMi9CNVVabXZqRUlnOTR6QlpGdzN0VjBqNDlJSjdublU5MC5wcHR4" TargetMode="External" Id="rId513"/><Relationship Type="http://schemas.openxmlformats.org/officeDocument/2006/relationships/hyperlink" Target="https://view.officeapps.live.com/op/view.aspx?src=https%3A%2F%2Fjssdhjyg-1258942858.cos.ap-shanghai.myqcloud.com%2Fsexk%2F2026%2F4%2F2%2FB5UZmvjEIg94zBZFw3tV0j49IJ7nnU90.pptx" TargetMode="External" Id="rId514"/><Relationship Type="http://schemas.openxmlformats.org/officeDocument/2006/relationships/hyperlink" Target="https://preview.tq-edu.com/onlinePreview?url=aHR0cHM6Ly9qc3NkaGp5Zy0xMjU4OTQyODU4LmNvcy5hcC1zaGFuZ2hhaS5teXFjbG91ZC5jb20vc2V4ay8yMDI2LzQvMi9vcWpVT1hBUHJ2TTE2UWhEeEx5MzI3UmxtNzhid0Y1by5wcHR4" TargetMode="External" Id="rId515"/><Relationship Type="http://schemas.openxmlformats.org/officeDocument/2006/relationships/hyperlink" Target="https://view.officeapps.live.com/op/view.aspx?src=https%3A%2F%2Fjssdhjyg-1258942858.cos.ap-shanghai.myqcloud.com%2Fsexk%2F2026%2F4%2F2%2FoqjUOXAPrvM16QhDxLy327Rlm78bwF5o.pptx" TargetMode="External" Id="rId516"/><Relationship Type="http://schemas.openxmlformats.org/officeDocument/2006/relationships/hyperlink" Target="https://preview.tq-edu.com/onlinePreview?url=aHR0cHM6Ly9qc3NkaGp5Zy0xMjU4OTQyODU4LmNvcy5hcC1zaGFuZ2hhaS5teXFjbG91ZC5jb20vc2V4ay8yMDI2LzQvMi9wdVpBVUFDVEZGOER3Mnpvc1VZbGxMQ2EwY1l5bXN6Ry5wcHR4" TargetMode="External" Id="rId517"/><Relationship Type="http://schemas.openxmlformats.org/officeDocument/2006/relationships/hyperlink" Target="https://view.officeapps.live.com/op/view.aspx?src=https%3A%2F%2Fjssdhjyg-1258942858.cos.ap-shanghai.myqcloud.com%2Fsexk%2F2026%2F4%2F2%2FpuZAUACTFF8Dw2zosUYllLCa0cYymszG.pptx" TargetMode="External" Id="rId518"/><Relationship Type="http://schemas.openxmlformats.org/officeDocument/2006/relationships/hyperlink" Target="https://preview.tq-edu.com/onlinePreview?url=aHR0cHM6Ly9qc3NkaGp5Zy0xMjU4OTQyODU4LmNvcy5hcC1zaGFuZ2hhaS5teXFjbG91ZC5jb20vc2V4ay8yMDI0LzkvNS96c3VjQ1pUUXBxNUVoVHljeEpaQzQ1ZnRpTDlDeFhrci5wcHR4" TargetMode="External" Id="rId519"/><Relationship Type="http://schemas.openxmlformats.org/officeDocument/2006/relationships/hyperlink" Target="https://view.officeapps.live.com/op/view.aspx?src=https%3A%2F%2Fjssdhjyg-1258942858.cos.ap-shanghai.myqcloud.com%2Fsexk%2F2024%2F9%2F5%2FzsucCZTQpq5EhTycxJZC45ftiL9CxXkr.pptx" TargetMode="External" Id="rId520"/><Relationship Type="http://schemas.openxmlformats.org/officeDocument/2006/relationships/hyperlink" Target="https://preview.tq-edu.com/onlinePreview?url=aHR0cHM6Ly9qc3NkaGp5Zy0xMjU4OTQyODU4LmNvcy5hcC1zaGFuZ2hhaS5teXFjbG91ZC5jb20vc2V4ay8yMDI1LzgvMTQvWjVLVHJIelIwQkVoRG9VY2U2aEt1czRyT01jSndaeUgucHB0eA==" TargetMode="External" Id="rId521"/><Relationship Type="http://schemas.openxmlformats.org/officeDocument/2006/relationships/hyperlink" Target="https://view.officeapps.live.com/op/view.aspx?src=https%3A%2F%2Fjssdhjyg-1258942858.cos.ap-shanghai.myqcloud.com%2Fsexk%2F2025%2F8%2F14%2FZ5KTrHzR0BEhDoUce6hKus4rOMcJwZyH.pptx" TargetMode="External" Id="rId522"/><Relationship Type="http://schemas.openxmlformats.org/officeDocument/2006/relationships/hyperlink" Target="https://preview.tq-edu.com/onlinePreview?url=aHR0cHM6Ly9qc3NkaGp5Zy0xMjU4OTQyODU4LmNvcy5hcC1zaGFuZ2hhaS5teXFjbG91ZC5jb20vc2V4ay8yMDI1LzkvMS9uUmd0NGNscG1nWGk2Sll3WGZ1bnhvdDhhMWZOZDZMTS5wcHR4" TargetMode="External" Id="rId523"/><Relationship Type="http://schemas.openxmlformats.org/officeDocument/2006/relationships/hyperlink" Target="https://view.officeapps.live.com/op/view.aspx?src=https%3A%2F%2Fjssdhjyg-1258942858.cos.ap-shanghai.myqcloud.com%2Fsexk%2F2025%2F9%2F1%2FnRgt4clpmgXi6JYwXfunxot8a1fNd6LM.pptx" TargetMode="External" Id="rId524"/><Relationship Type="http://schemas.openxmlformats.org/officeDocument/2006/relationships/hyperlink" Target="https://preview.tq-edu.com/onlinePreview?url=aHR0cHM6Ly9qc3NkaGp5Zy0xMjU4OTQyODU4LmNvcy5hcC1zaGFuZ2hhaS5teXFjbG91ZC5jb20vc2V4ay8yMDI1LzkvMS9hcWhxMk04UzZacUphRmViMklLTG5Zc2ZEZHdHV1BTdi5wcHR4" TargetMode="External" Id="rId525"/><Relationship Type="http://schemas.openxmlformats.org/officeDocument/2006/relationships/hyperlink" Target="https://view.officeapps.live.com/op/view.aspx?src=https%3A%2F%2Fjssdhjyg-1258942858.cos.ap-shanghai.myqcloud.com%2Fsexk%2F2025%2F9%2F1%2Faqhq2M8S6ZqJaFeb2IKLnYsfDdwGWPSv.pptx" TargetMode="External" Id="rId526"/><Relationship Type="http://schemas.openxmlformats.org/officeDocument/2006/relationships/hyperlink" Target="https://preview.tq-edu.com/onlinePreview?url=aHR0cHM6Ly9qc3NkaGp5Zy0xMjU4OTQyODU4LmNvcy5hcC1zaGFuZ2hhaS5teXFjbG91ZC5jb20vc2V4ay8yMDI1LzkvMS9HMGM5Qm5WQmFOQWh2TDludGE5Z0t5dGF1S0dwMzBudy5wcHR4" TargetMode="External" Id="rId527"/><Relationship Type="http://schemas.openxmlformats.org/officeDocument/2006/relationships/hyperlink" Target="https://view.officeapps.live.com/op/view.aspx?src=https%3A%2F%2Fjssdhjyg-1258942858.cos.ap-shanghai.myqcloud.com%2Fsexk%2F2025%2F9%2F1%2FG0c9BnVBaNAhvL9nta9gKytauKGp30nw.pptx" TargetMode="External" Id="rId528"/><Relationship Type="http://schemas.openxmlformats.org/officeDocument/2006/relationships/hyperlink" Target="https://preview.tq-edu.com/onlinePreview?url=aHR0cHM6Ly9qc3NkaGp5Zy0xMjU4OTQyODU4LmNvcy5hcC1zaGFuZ2hhaS5teXFjbG91ZC5jb20vc2V4ay8yMDI1LzkvMS92ZHhPVHBodDJkRktXYXNISVp6OHpVSkpLd3VCUWI1Zi5wcHR4" TargetMode="External" Id="rId529"/><Relationship Type="http://schemas.openxmlformats.org/officeDocument/2006/relationships/hyperlink" Target="https://view.officeapps.live.com/op/view.aspx?src=https%3A%2F%2Fjssdhjyg-1258942858.cos.ap-shanghai.myqcloud.com%2Fsexk%2F2025%2F9%2F1%2FvdxOTpht2dFKWasHIZz8zUJJKwuBQb5f.pptx" TargetMode="External" Id="rId530"/><Relationship Type="http://schemas.openxmlformats.org/officeDocument/2006/relationships/hyperlink" Target="https://preview.tq-edu.com/onlinePreview?url=aHR0cHM6Ly9qc3NkaGp5Zy0xMjU4OTQyODU4LmNvcy5hcC1zaGFuZ2hhaS5teXFjbG91ZC5jb20vc2V4ay8yMDI1LzkvMS9LVmNHa2VOaEFCWFFtWm14SFB0cGduamx0eWVqdDUwUy5wcHR4" TargetMode="External" Id="rId531"/><Relationship Type="http://schemas.openxmlformats.org/officeDocument/2006/relationships/hyperlink" Target="https://view.officeapps.live.com/op/view.aspx?src=https%3A%2F%2Fjssdhjyg-1258942858.cos.ap-shanghai.myqcloud.com%2Fsexk%2F2025%2F9%2F1%2FKVcGkeNhABXQmZmxHPtpgnjltyejt50S.pptx" TargetMode="External" Id="rId532"/><Relationship Type="http://schemas.openxmlformats.org/officeDocument/2006/relationships/hyperlink" Target="https://preview.tq-edu.com/onlinePreview?url=aHR0cHM6Ly9qc3NkaGp5Zy0xMjU4OTQyODU4LmNvcy5hcC1zaGFuZ2hhaS5teXFjbG91ZC5jb20vc2V4ay8yMDI1LzkvMS96YlhWdnl3REdlTm8wMldmazhGT1kxSXhDVE1NeGxLOS5wcHR4" TargetMode="External" Id="rId533"/><Relationship Type="http://schemas.openxmlformats.org/officeDocument/2006/relationships/hyperlink" Target="https://view.officeapps.live.com/op/view.aspx?src=https%3A%2F%2Fjssdhjyg-1258942858.cos.ap-shanghai.myqcloud.com%2Fsexk%2F2025%2F9%2F1%2FzbXVvywDGeNo02Wfk8FOY1IxCTMMxlK9.pptx" TargetMode="External" Id="rId534"/><Relationship Type="http://schemas.openxmlformats.org/officeDocument/2006/relationships/hyperlink" Target="https://preview.tq-edu.com/onlinePreview?url=aHR0cHM6Ly9qc3NkaGp5Zy0xMjU4OTQyODU4LmNvcy5hcC1zaGFuZ2hhaS5teXFjbG91ZC5jb20vc2V4ay8yMDI1LzkvMS9tOERkaGZhMkNCNVZxVWVzSjgyOFhvd1FkVWNsQzhXTC5wcHR4" TargetMode="External" Id="rId535"/><Relationship Type="http://schemas.openxmlformats.org/officeDocument/2006/relationships/hyperlink" Target="https://view.officeapps.live.com/op/view.aspx?src=https%3A%2F%2Fjssdhjyg-1258942858.cos.ap-shanghai.myqcloud.com%2Fsexk%2F2025%2F9%2F1%2Fm8Ddhfa2CB5VqUesJ828XowQdUclC8WL.pptx" TargetMode="External" Id="rId536"/><Relationship Type="http://schemas.openxmlformats.org/officeDocument/2006/relationships/hyperlink" Target="https://preview.tq-edu.com/onlinePreview?url=aHR0cHM6Ly9qc3NkaGp5Zy0xMjU4OTQyODU4LmNvcy5hcC1zaGFuZ2hhaS5teXFjbG91ZC5jb20vc2V4ay8yMDI1LzkvMS96TDlQSWM0S2ZHRk10cm42eHpiM2psN284OG52S1FaVy5wcHR4" TargetMode="External" Id="rId537"/><Relationship Type="http://schemas.openxmlformats.org/officeDocument/2006/relationships/hyperlink" Target="https://view.officeapps.live.com/op/view.aspx?src=https%3A%2F%2Fjssdhjyg-1258942858.cos.ap-shanghai.myqcloud.com%2Fsexk%2F2025%2F9%2F1%2FzL9PIc4KfGFMtrn6xzb3jl7o88nvKQZW.pptx" TargetMode="External" Id="rId538"/><Relationship Type="http://schemas.openxmlformats.org/officeDocument/2006/relationships/hyperlink" Target="https://preview.tq-edu.com/onlinePreview?url=aHR0cHM6Ly9qc3NkaGp5Zy0xMjU4OTQyODU4LmNvcy5hcC1zaGFuZ2hhaS5teXFjbG91ZC5jb20vc2V4ay8yMDI1LzkvMS9MQldVWHZsZDBxSUVzY3VkYVFrMG54NVI1aEJKcUlWUC5wcHR4" TargetMode="External" Id="rId539"/><Relationship Type="http://schemas.openxmlformats.org/officeDocument/2006/relationships/hyperlink" Target="https://view.officeapps.live.com/op/view.aspx?src=https%3A%2F%2Fjssdhjyg-1258942858.cos.ap-shanghai.myqcloud.com%2Fsexk%2F2025%2F9%2F1%2FLBWUXvld0qIEscudaQk0nx5R5hBJqIVP.pptx" TargetMode="External" Id="rId540"/><Relationship Type="http://schemas.openxmlformats.org/officeDocument/2006/relationships/hyperlink" Target="https://preview.tq-edu.com/onlinePreview?url=aHR0cHM6Ly9qc3NkaGp5Zy0xMjU4OTQyODU4LmNvcy5hcC1zaGFuZ2hhaS5teXFjbG91ZC5jb20vc2V4ay8yMDI1LzkvMS94RERWaEhBcVkyYU5teXZDc2hWUzZEVXdDaTQyT3BLdS5wcHR4" TargetMode="External" Id="rId541"/><Relationship Type="http://schemas.openxmlformats.org/officeDocument/2006/relationships/hyperlink" Target="https://view.officeapps.live.com/op/view.aspx?src=https%3A%2F%2Fjssdhjyg-1258942858.cos.ap-shanghai.myqcloud.com%2Fsexk%2F2025%2F9%2F1%2FxDDVhHAqY2aNmyvCshVS6DUwCi42OpKu.pptx" TargetMode="External" Id="rId542"/><Relationship Type="http://schemas.openxmlformats.org/officeDocument/2006/relationships/hyperlink" Target="https://preview.tq-edu.com/onlinePreview?url=aHR0cHM6Ly9qc3NkaGp5Zy0xMjU4OTQyODU4LmNvcy5hcC1zaGFuZ2hhaS5teXFjbG91ZC5jb20vc2V4ay8yMDI1LzkvMS9YSnYyWkduZXRNdkdCOHFCakpNSTlhcU03RmFjanpRQy5wcHR4" TargetMode="External" Id="rId543"/><Relationship Type="http://schemas.openxmlformats.org/officeDocument/2006/relationships/hyperlink" Target="https://view.officeapps.live.com/op/view.aspx?src=https%3A%2F%2Fjssdhjyg-1258942858.cos.ap-shanghai.myqcloud.com%2Fsexk%2F2025%2F9%2F1%2FXJv2ZGnetMvGB8qBjJMI9aqM7FacjzQC.pptx" TargetMode="External" Id="rId544"/><Relationship Type="http://schemas.openxmlformats.org/officeDocument/2006/relationships/hyperlink" Target="https://preview.tq-edu.com/onlinePreview?url=aHR0cHM6Ly9qc3NkaGp5Zy0xMjU4OTQyODU4LmNvcy5hcC1zaGFuZ2hhaS5teXFjbG91ZC5jb20vc2V4ay8yMDI1LzkvMS9XUmZRbjh2Y3puOW16Y1JFbU16TkN5NEptaHhTcXVtQi5wcHR4" TargetMode="External" Id="rId545"/><Relationship Type="http://schemas.openxmlformats.org/officeDocument/2006/relationships/hyperlink" Target="https://view.officeapps.live.com/op/view.aspx?src=https%3A%2F%2Fjssdhjyg-1258942858.cos.ap-shanghai.myqcloud.com%2Fsexk%2F2025%2F9%2F1%2FWRfQn8vczn9mzcREmMzNCy4JmhxSqumB.pptx" TargetMode="External" Id="rId546"/><Relationship Type="http://schemas.openxmlformats.org/officeDocument/2006/relationships/hyperlink" Target="https://preview.tq-edu.com/onlinePreview?url=aHR0cHM6Ly9qc3NkaGp5Zy0xMjU4OTQyODU4LmNvcy5hcC1zaGFuZ2hhaS5teXFjbG91ZC5jb20vc2V4ay8yMDI1LzkvMS9BOE1Qb2RKQVhJRWg2ZXRzRVQ2N0Rwd3lhS05yMVIwQi5wcHR4" TargetMode="External" Id="rId547"/><Relationship Type="http://schemas.openxmlformats.org/officeDocument/2006/relationships/hyperlink" Target="https://view.officeapps.live.com/op/view.aspx?src=https%3A%2F%2Fjssdhjyg-1258942858.cos.ap-shanghai.myqcloud.com%2Fsexk%2F2025%2F9%2F1%2FA8MPodJAXIEh6etsET67DpwyaKNr1R0B.pptx" TargetMode="External" Id="rId548"/><Relationship Type="http://schemas.openxmlformats.org/officeDocument/2006/relationships/hyperlink" Target="https://preview.tq-edu.com/onlinePreview?url=aHR0cHM6Ly9qc3NkaGp5Zy0xMjU4OTQyODU4LmNvcy5hcC1zaGFuZ2hhaS5teXFjbG91ZC5jb20vc2V4ay8yMDI2LzIvOS8zeXdmNnZMWWE1T2hVc1BUdnlGZE1ZeERvNkd2ZnVsUi5wcHR4" TargetMode="External" Id="rId549"/><Relationship Type="http://schemas.openxmlformats.org/officeDocument/2006/relationships/hyperlink" Target="https://view.officeapps.live.com/op/view.aspx?src=https%3A%2F%2Fjssdhjyg-1258942858.cos.ap-shanghai.myqcloud.com%2Fsexk%2F2026%2F2%2F9%2F3ywf6vLYa5OhUsPTvyFdMYxDo6GvfulR.pptx" TargetMode="External" Id="rId550"/><Relationship Type="http://schemas.openxmlformats.org/officeDocument/2006/relationships/hyperlink" Target="https://preview.tq-edu.com/onlinePreview?url=aHR0cHM6Ly9qc3NkaGp5Zy0xMjU4OTQyODU4LmNvcy5hcC1zaGFuZ2hhaS5teXFjbG91ZC5jb20vc2V4ay8yMDI2LzIvOS9UWlRZeXlmUzRYNERaM1I2YW1kV3FPT0lVTzJpU1hUbS5wcHR4" TargetMode="External" Id="rId551"/><Relationship Type="http://schemas.openxmlformats.org/officeDocument/2006/relationships/hyperlink" Target="https://view.officeapps.live.com/op/view.aspx?src=https%3A%2F%2Fjssdhjyg-1258942858.cos.ap-shanghai.myqcloud.com%2Fsexk%2F2026%2F2%2F9%2FTZTYyyfS4X4DZ3R6amdWqOOIUO2iSXTm.pptx" TargetMode="External" Id="rId552"/><Relationship Type="http://schemas.openxmlformats.org/officeDocument/2006/relationships/hyperlink" Target="https://preview.tq-edu.com/onlinePreview?url=aHR0cHM6Ly9qc3NkaGp5Zy0xMjU4OTQyODU4LmNvcy5hcC1zaGFuZ2hhaS5teXFjbG91ZC5jb20vc2V4ay8yMDI2LzIvOS9RS3A3QmdtM0QyYWFPQjVqWDNhdGdkaXNaeHpXcVY3TS5wcHR4" TargetMode="External" Id="rId553"/><Relationship Type="http://schemas.openxmlformats.org/officeDocument/2006/relationships/hyperlink" Target="https://view.officeapps.live.com/op/view.aspx?src=https%3A%2F%2Fjssdhjyg-1258942858.cos.ap-shanghai.myqcloud.com%2Fsexk%2F2026%2F2%2F9%2FQKp7Bgm3D2aaOB5jX3atgdisZxzWqV7M.pptx" TargetMode="External" Id="rId554"/><Relationship Type="http://schemas.openxmlformats.org/officeDocument/2006/relationships/hyperlink" Target="https://preview.tq-edu.com/onlinePreview?url=aHR0cHM6Ly9qc3NkaGp5Zy0xMjU4OTQyODU4LmNvcy5hcC1zaGFuZ2hhaS5teXFjbG91ZC5jb20vc2V4ay8yMDI2LzIvOS9BN3Azb045N0VGT3VXYjYwMUZYZjNzZnh4V2JVMTJHMC5wcHR4" TargetMode="External" Id="rId555"/><Relationship Type="http://schemas.openxmlformats.org/officeDocument/2006/relationships/hyperlink" Target="https://view.officeapps.live.com/op/view.aspx?src=https%3A%2F%2Fjssdhjyg-1258942858.cos.ap-shanghai.myqcloud.com%2Fsexk%2F2026%2F2%2F9%2FA7p3oN97EFOuWb601FXf3sfxxWbU12G0.pptx" TargetMode="External" Id="rId556"/><Relationship Type="http://schemas.openxmlformats.org/officeDocument/2006/relationships/hyperlink" Target="https://preview.tq-edu.com/onlinePreview?url=aHR0cHM6Ly9qc3NkaGp5Zy0xMjU4OTQyODU4LmNvcy5hcC1zaGFuZ2hhaS5teXFjbG91ZC5jb20vc2V4ay8yMDI2LzIvMjcvY1pXN25EVkxBWjhHa3o5UTVqR0VmWENQSjFUVHdVdVYucHB0eA==" TargetMode="External" Id="rId557"/><Relationship Type="http://schemas.openxmlformats.org/officeDocument/2006/relationships/hyperlink" Target="https://view.officeapps.live.com/op/view.aspx?src=https%3A%2F%2Fjssdhjyg-1258942858.cos.ap-shanghai.myqcloud.com%2Fsexk%2F2026%2F2%2F27%2FcZW7nDVLAZ8Gkz9Q5jGEfXCPJ1TTwUuV.pptx" TargetMode="External" Id="rId558"/><Relationship Type="http://schemas.openxmlformats.org/officeDocument/2006/relationships/hyperlink" Target="https://preview.tq-edu.com/onlinePreview?url=aHR0cHM6Ly9qc3NkaGp5Zy0xMjU4OTQyODU4LmNvcy5hcC1zaGFuZ2hhaS5teXFjbG91ZC5jb20vc2V4ay8yMDI2LzIvMjcvVlg1Zm1KUVhMSzUwdWQya0ZKbm9uYUY5cHpqRVRxTmwucHB0eA==" TargetMode="External" Id="rId559"/><Relationship Type="http://schemas.openxmlformats.org/officeDocument/2006/relationships/hyperlink" Target="https://view.officeapps.live.com/op/view.aspx?src=https%3A%2F%2Fjssdhjyg-1258942858.cos.ap-shanghai.myqcloud.com%2Fsexk%2F2026%2F2%2F27%2FVX5fmJQXLK50ud2kFJnonaF9pzjETqNl.pptx" TargetMode="External" Id="rId560"/><Relationship Type="http://schemas.openxmlformats.org/officeDocument/2006/relationships/hyperlink" Target="https://preview.tq-edu.com/onlinePreview?url=aHR0cHM6Ly9qc3NkaGp5Zy0xMjU4OTQyODU4LmNvcy5hcC1zaGFuZ2hhaS5teXFjbG91ZC5jb20vc2V4ay8yMDI2LzIvMjQvaDI1QnBydEVZMWJZdlhUTVNtdTBCUG5oV1lmWEl2ODQucHB0eA==" TargetMode="External" Id="rId561"/><Relationship Type="http://schemas.openxmlformats.org/officeDocument/2006/relationships/hyperlink" Target="https://view.officeapps.live.com/op/view.aspx?src=https%3A%2F%2Fjssdhjyg-1258942858.cos.ap-shanghai.myqcloud.com%2Fsexk%2F2026%2F2%2F24%2Fh25BprtEY1bYvXTMSmu0BPnhWYfXIv84.pptx" TargetMode="External" Id="rId562"/><Relationship Type="http://schemas.openxmlformats.org/officeDocument/2006/relationships/hyperlink" Target="https://preview.tq-edu.com/onlinePreview?url=aHR0cHM6Ly9qc3NkaGp5Zy0xMjU4OTQyODU4LmNvcy5hcC1zaGFuZ2hhaS5teXFjbG91ZC5jb20vc2V4ay8yMDI2LzIvMjQvb1BjTEpaU1d6dnllQU5CQlhpTmgxSFFHZzRLdWZXcWkucHB0eA==" TargetMode="External" Id="rId563"/><Relationship Type="http://schemas.openxmlformats.org/officeDocument/2006/relationships/hyperlink" Target="https://view.officeapps.live.com/op/view.aspx?src=https%3A%2F%2Fjssdhjyg-1258942858.cos.ap-shanghai.myqcloud.com%2Fsexk%2F2026%2F2%2F24%2FoPcLJZSWzvyeANBBXiNh1HQGg4KufWqi.pptx" TargetMode="External" Id="rId564"/><Relationship Type="http://schemas.openxmlformats.org/officeDocument/2006/relationships/hyperlink" Target="https://preview.tq-edu.com/onlinePreview?url=aHR0cHM6Ly9qc3NkaGp5Zy0xMjU4OTQyODU4LmNvcy5hcC1zaGFuZ2hhaS5teXFjbG91ZC5jb20vc2V4ay8yMDI2LzIvMjQvWk80TDRDZHdyZmt1eTh2Z1NCZ0J4dlhJOWFjREd3WnEucHB0eA==" TargetMode="External" Id="rId565"/><Relationship Type="http://schemas.openxmlformats.org/officeDocument/2006/relationships/hyperlink" Target="https://view.officeapps.live.com/op/view.aspx?src=https%3A%2F%2Fjssdhjyg-1258942858.cos.ap-shanghai.myqcloud.com%2Fsexk%2F2026%2F2%2F24%2FZO4L4Cdwrfkuy8vgSBgBxvXI9acDGwZq.pptx" TargetMode="External" Id="rId566"/><Relationship Type="http://schemas.openxmlformats.org/officeDocument/2006/relationships/hyperlink" Target="https://preview.tq-edu.com/onlinePreview?url=aHR0cHM6Ly9qc3NkaGp5Zy0xMjU4OTQyODU4LmNvcy5hcC1zaGFuZ2hhaS5teXFjbG91ZC5jb20vc2V4ay8yMDI2LzIvMjgvWFlYalFzTEZ6SUd2Q0xwSGdJSGVmT1BORmpoN0FpYTEucHB0eA==" TargetMode="External" Id="rId567"/><Relationship Type="http://schemas.openxmlformats.org/officeDocument/2006/relationships/hyperlink" Target="https://view.officeapps.live.com/op/view.aspx?src=https%3A%2F%2Fjssdhjyg-1258942858.cos.ap-shanghai.myqcloud.com%2Fsexk%2F2026%2F2%2F28%2FXYXjQsLFzIGvCLpHgIHefOPNFjh7Aia1.pptx" TargetMode="External" Id="rId568"/><Relationship Type="http://schemas.openxmlformats.org/officeDocument/2006/relationships/hyperlink" Target="https://preview.tq-edu.com/onlinePreview?url=aHR0cHM6Ly9qc3NkaGp5Zy0xMjU4OTQyODU4LmNvcy5hcC1zaGFuZ2hhaS5teXFjbG91ZC5jb20vc2V4ay8yMDI2LzIvMjQvbThnTkk5VHNJdHNXQlpPRktXV0VSNVFITzFUTzZUN24ucHB0eA==" TargetMode="External" Id="rId569"/><Relationship Type="http://schemas.openxmlformats.org/officeDocument/2006/relationships/hyperlink" Target="https://view.officeapps.live.com/op/view.aspx?src=https%3A%2F%2Fjssdhjyg-1258942858.cos.ap-shanghai.myqcloud.com%2Fsexk%2F2026%2F2%2F24%2Fm8gNI9TsItsWBZOFKWWER5QHO1TO6T7n.pptx" TargetMode="External" Id="rId570"/><Relationship Type="http://schemas.openxmlformats.org/officeDocument/2006/relationships/hyperlink" Target="https://preview.tq-edu.com/onlinePreview?url=aHR0cHM6Ly9qc3NkaGp5Zy0xMjU4OTQyODU4LmNvcy5hcC1zaGFuZ2hhaS5teXFjbG91ZC5jb20vc2V4ay8yMDI2LzIvMjQvWlMxMmJkZnNiZmVrdkFxamNKS3lSQ1dLNUZMVXdGT0IucHB0eA==" TargetMode="External" Id="rId571"/><Relationship Type="http://schemas.openxmlformats.org/officeDocument/2006/relationships/hyperlink" Target="https://view.officeapps.live.com/op/view.aspx?src=https%3A%2F%2Fjssdhjyg-1258942858.cos.ap-shanghai.myqcloud.com%2Fsexk%2F2026%2F2%2F24%2FZS12bdfsbfekvAqjcJKyRCWK5FLUwFOB.pptx" TargetMode="External" Id="rId572"/><Relationship Type="http://schemas.openxmlformats.org/officeDocument/2006/relationships/hyperlink" Target="https://preview.tq-edu.com/onlinePreview?url=aHR0cHM6Ly9qc3NkaGp5Zy0xMjU4OTQyODU4LmNvcy5hcC1zaGFuZ2hhaS5teXFjbG91ZC5jb20vc2V4ay8yMDI2LzUvMTcvUHNoSFlJSVN1aFFROVJzTE0yazJqZ0xPM3o2V2I1S08ucHB0eA==" TargetMode="External" Id="rId573"/><Relationship Type="http://schemas.openxmlformats.org/officeDocument/2006/relationships/hyperlink" Target="https://view.officeapps.live.com/op/view.aspx?src=https%3A%2F%2Fjssdhjyg-1258942858.cos.ap-shanghai.myqcloud.com%2Fsexk%2F2026%2F5%2F17%2FPshHYIISuhQQ9RsLM2k2jgLO3z6Wb5KO.pptx" TargetMode="External" Id="rId574"/><Relationship Type="http://schemas.openxmlformats.org/officeDocument/2006/relationships/hyperlink" Target="https://preview.tq-edu.com/onlinePreview?url=aHR0cHM6Ly9qc3NkaGp5Zy0xMjU4OTQyODU4LmNvcy5hcC1zaGFuZ2hhaS5teXFjbG91ZC5jb20vc2V4ay8yMDI2LzUvMTcvbDNXWVlTVVZmaVdoNWdTRU9INFRWNlJYa1ZqMW9iVjEucHB0eA==" TargetMode="External" Id="rId575"/><Relationship Type="http://schemas.openxmlformats.org/officeDocument/2006/relationships/hyperlink" Target="https://view.officeapps.live.com/op/view.aspx?src=https%3A%2F%2Fjssdhjyg-1258942858.cos.ap-shanghai.myqcloud.com%2Fsexk%2F2026%2F5%2F17%2Fl3WYYSUVfiWh5gSEOH4TV6RXkVj1obV1.pptx" TargetMode="External" Id="rId576"/><Relationship Type="http://schemas.openxmlformats.org/officeDocument/2006/relationships/hyperlink" Target="https://preview.tq-edu.com/onlinePreview?url=aHR0cHM6Ly9qc3NkaGp5Zy0xMjU4OTQyODU4LmNvcy5hcC1zaGFuZ2hhaS5teXFjbG91ZC5jb20vc2V4ay8yMDI2LzUvMTYvM1FUdVBPdHNzVHd2andDVlZwUmhSMnBuVTZ2MmN5REwucHB0eA==" TargetMode="External" Id="rId577"/><Relationship Type="http://schemas.openxmlformats.org/officeDocument/2006/relationships/hyperlink" Target="https://view.officeapps.live.com/op/view.aspx?src=https%3A%2F%2Fjssdhjyg-1258942858.cos.ap-shanghai.myqcloud.com%2Fsexk%2F2026%2F5%2F16%2F3QTuPOtssTwvjwCVVpRhR2pnU6v2cyDL.pptx" TargetMode="External" Id="rId578"/><Relationship Type="http://schemas.openxmlformats.org/officeDocument/2006/relationships/hyperlink" Target="https://preview.tq-edu.com/onlinePreview?url=aHR0cHM6Ly9qc3NkaGp5Zy0xMjU4OTQyODU4LmNvcy5hcC1zaGFuZ2hhaS5teXFjbG91ZC5jb20vc2V4ay8yMDI2LzYvNS9KbjA5cVdKRnNkOEI1THdCSHBHWUxUVVU0Zmw5RjVxTS5wcHR4" TargetMode="External" Id="rId579"/><Relationship Type="http://schemas.openxmlformats.org/officeDocument/2006/relationships/hyperlink" Target="https://view.officeapps.live.com/op/view.aspx?src=https%3A%2F%2Fjssdhjyg-1258942858.cos.ap-shanghai.myqcloud.com%2Fsexk%2F2026%2F6%2F5%2FJn09qWJFsd8B5LwBHpGYLTUU4fl9F5qM.pptx" TargetMode="External" Id="rId580"/><Relationship Type="http://schemas.openxmlformats.org/officeDocument/2006/relationships/hyperlink" Target="https://preview.tq-edu.com/onlinePreview?url=aHR0cHM6Ly9qc3NkaGp5Zy0xMjU4OTQyODU4LmNvcy5hcC1zaGFuZ2hhaS5teXFjbG91ZC5jb20vc2V4ay8yMDI2LzUvMTYvUkZyMTBDeHdSR2pSekdWU2c0SmpETHNDM2UyNVpuekEucHB0eA==" TargetMode="External" Id="rId581"/><Relationship Type="http://schemas.openxmlformats.org/officeDocument/2006/relationships/hyperlink" Target="https://view.officeapps.live.com/op/view.aspx?src=https%3A%2F%2Fjssdhjyg-1258942858.cos.ap-shanghai.myqcloud.com%2Fsexk%2F2026%2F5%2F16%2FRFr10CxwRGjRzGVSg4JjDLsC3e25ZnzA.pptx" TargetMode="External" Id="rId582"/><Relationship Type="http://schemas.openxmlformats.org/officeDocument/2006/relationships/hyperlink" Target="https://preview.tq-edu.com/onlinePreview?url=aHR0cHM6Ly9qc3NkaGp5Zy0xMjU4OTQyODU4LmNvcy5hcC1zaGFuZ2hhaS5teXFjbG91ZC5jb20vc2V4ay8yMDI2LzUvMTYvZWZpQnV1OXZ1NWtTQUpmRlRFUzR4Q1pNT1lDMFVxWXEucHB0eA==" TargetMode="External" Id="rId583"/><Relationship Type="http://schemas.openxmlformats.org/officeDocument/2006/relationships/hyperlink" Target="https://view.officeapps.live.com/op/view.aspx?src=https%3A%2F%2Fjssdhjyg-1258942858.cos.ap-shanghai.myqcloud.com%2Fsexk%2F2026%2F5%2F16%2FefiBuu9vu5kSAJfFTES4xCZMOYC0UqYq.pptx" TargetMode="External" Id="rId584"/><Relationship Type="http://schemas.openxmlformats.org/officeDocument/2006/relationships/hyperlink" Target="https://preview.tq-edu.com/onlinePreview?url=aHR0cHM6Ly9qc3NkaGp5Zy0xMjU4OTQyODU4LmNvcy5hcC1zaGFuZ2hhaS5teXFjbG91ZC5jb20vc2V4ay8yMDI2LzUvMTUvdTN1aUJRNTB3bk50bzJiQkt5QzlOUXFQUzBZRWxpdnQucHB0eA==" TargetMode="External" Id="rId585"/><Relationship Type="http://schemas.openxmlformats.org/officeDocument/2006/relationships/hyperlink" Target="https://view.officeapps.live.com/op/view.aspx?src=https%3A%2F%2Fjssdhjyg-1258942858.cos.ap-shanghai.myqcloud.com%2Fsexk%2F2026%2F5%2F15%2Fu3uiBQ50wnNto2bBKyC9NQqPS0YElivt.pptx" TargetMode="External" Id="rId586"/><Relationship Type="http://schemas.openxmlformats.org/officeDocument/2006/relationships/hyperlink" Target="https://preview.tq-edu.com/onlinePreview?url=aHR0cHM6Ly9qc3NkaGp5Zy0xMjU4OTQyODU4LmNvcy5hcC1zaGFuZ2hhaS5teXFjbG91ZC5jb20vc2V4ay8yMDI2LzUvMTUvMFZWajR5MXRMd1ZFRjJEUXhiZ3F2QjMxcVFiR2NHREsucHB0eA==" TargetMode="External" Id="rId587"/><Relationship Type="http://schemas.openxmlformats.org/officeDocument/2006/relationships/hyperlink" Target="https://view.officeapps.live.com/op/view.aspx?src=https%3A%2F%2Fjssdhjyg-1258942858.cos.ap-shanghai.myqcloud.com%2Fsexk%2F2026%2F5%2F15%2F0VVj4y1tLwVEF2DQxbgqvB31qQbGcGDK.pptx" TargetMode="External" Id="rId588"/><Relationship Type="http://schemas.openxmlformats.org/officeDocument/2006/relationships/hyperlink" Target="https://preview.tq-edu.com/onlinePreview?url=aHR0cHM6Ly9qc3NkaGp5Zy0xMjU4OTQyODU4LmNvcy5hcC1zaGFuZ2hhaS5teXFjbG91ZC5jb20vc2V4ay8yMDI2LzUvMTgvSW5EWFp5UGY3YXI1UHFCV3Bxc3YyTnpyTEM0TU90aDYucHB0eA==" TargetMode="External" Id="rId589"/><Relationship Type="http://schemas.openxmlformats.org/officeDocument/2006/relationships/hyperlink" Target="https://view.officeapps.live.com/op/view.aspx?src=https%3A%2F%2Fjssdhjyg-1258942858.cos.ap-shanghai.myqcloud.com%2Fsexk%2F2026%2F5%2F18%2FInDXZyPf7ar5PqBWpqsv2NzrLC4MOth6.pptx" TargetMode="External" Id="rId590"/><Relationship Type="http://schemas.openxmlformats.org/officeDocument/2006/relationships/hyperlink" Target="https://preview.tq-edu.com/onlinePreview?url=aHR0cHM6Ly9qc3NkaGp5Zy0xMjU4OTQyODU4LmNvcy5hcC1zaGFuZ2hhaS5teXFjbG91ZC5jb20vc2V4ay8yMDI2LzUvMTgvankyWlR2aFJYQ29HOXBvZ3B5c3dUam12czlNRDdBaFYucHB0eA==" TargetMode="External" Id="rId591"/><Relationship Type="http://schemas.openxmlformats.org/officeDocument/2006/relationships/hyperlink" Target="https://view.officeapps.live.com/op/view.aspx?src=https%3A%2F%2Fjssdhjyg-1258942858.cos.ap-shanghai.myqcloud.com%2Fsexk%2F2026%2F5%2F18%2Fjy2ZTvhRXCoG9pogpyswTjmvs9MD7AhV.pptx" TargetMode="External" Id="rId592"/><Relationship Type="http://schemas.openxmlformats.org/officeDocument/2006/relationships/hyperlink" Target="https://preview.tq-edu.com/onlinePreview?url=aHR0cHM6Ly9qc3NkaGp5Zy0xMjU4OTQyODU4LmNvcy5hcC1zaGFuZ2hhaS5teXFjbG91ZC5jb20vc2V4ay8yMDI2LzUvMTgvUmUzRnh1bVBMOVVReldBdDRGSUc3UUF1Und3MGhrOTgucHB0eA==" TargetMode="External" Id="rId593"/><Relationship Type="http://schemas.openxmlformats.org/officeDocument/2006/relationships/hyperlink" Target="https://view.officeapps.live.com/op/view.aspx?src=https%3A%2F%2Fjssdhjyg-1258942858.cos.ap-shanghai.myqcloud.com%2Fsexk%2F2026%2F5%2F18%2FRe3FxumPL9UQzWAt4FIG7QAuRww0hk98.pptx" TargetMode="External" Id="rId594"/><Relationship Type="http://schemas.openxmlformats.org/officeDocument/2006/relationships/hyperlink" Target="https://preview.tq-edu.com/onlinePreview?url=aHR0cHM6Ly9qc3NkaGp5Zy0xMjU4OTQyODU4LmNvcy5hcC1zaGFuZ2hhaS5teXFjbG91ZC5jb20vc2V4ay8yMDI2LzUvMTgvMmlCZEZ2dFE2VEczMjJ2Z0xLclp5T2tnMTVLakJGWDIucHB0eA==" TargetMode="External" Id="rId595"/><Relationship Type="http://schemas.openxmlformats.org/officeDocument/2006/relationships/hyperlink" Target="https://view.officeapps.live.com/op/view.aspx?src=https%3A%2F%2Fjssdhjyg-1258942858.cos.ap-shanghai.myqcloud.com%2Fsexk%2F2026%2F5%2F18%2F2iBdFvtQ6TG322vgLKrZyOkg15KjBFX2.pptx" TargetMode="External" Id="rId596"/><Relationship Type="http://schemas.openxmlformats.org/officeDocument/2006/relationships/hyperlink" Target="https://preview.tq-edu.com/onlinePreview?url=aHR0cHM6Ly9qc3NkaGp5Zy0xMjU4OTQyODU4LmNvcy5hcC1zaGFuZ2hhaS5teXFjbG91ZC5jb20vc2V4ay8yMDI2LzUvMTcvdm81N3Z6Z0drcEZrTmxGZXlIYnFjSlBLVERXWWg3Y2UucHB0eA==" TargetMode="External" Id="rId597"/><Relationship Type="http://schemas.openxmlformats.org/officeDocument/2006/relationships/hyperlink" Target="https://view.officeapps.live.com/op/view.aspx?src=https%3A%2F%2Fjssdhjyg-1258942858.cos.ap-shanghai.myqcloud.com%2Fsexk%2F2026%2F5%2F17%2Fvo57vzgGkpFkNlFeyHbqcJPKTDWYh7ce.pptx" TargetMode="External" Id="rId598"/><Relationship Type="http://schemas.openxmlformats.org/officeDocument/2006/relationships/hyperlink" Target="https://preview.tq-edu.com/onlinePreview?url=aHR0cHM6Ly9qc3NkaGp5Zy0xMjU4OTQyODU4LmNvcy5hcC1zaGFuZ2hhaS5teXFjbG91ZC5jb20vc2V4ay8yMDI2LzUvMTcvcDZ5M1Z2SWdLVWV3TFZTWHRWR3d2cWpOZ3FQWjJqVGQucHB0eA==" TargetMode="External" Id="rId599"/><Relationship Type="http://schemas.openxmlformats.org/officeDocument/2006/relationships/hyperlink" Target="https://view.officeapps.live.com/op/view.aspx?src=https%3A%2F%2Fjssdhjyg-1258942858.cos.ap-shanghai.myqcloud.com%2Fsexk%2F2026%2F5%2F17%2Fp6y3VvIgKUewLVSXtVGwvqjNgqPZ2jTd.pptx" TargetMode="External" Id="rId600"/><Relationship Type="http://schemas.openxmlformats.org/officeDocument/2006/relationships/hyperlink" Target="https://preview.tq-edu.com/onlinePreview?url=aHR0cHM6Ly9qc3NkaGp5Zy0xMjU4OTQyODU4LmNvcy5hcC1zaGFuZ2hhaS5teXFjbG91ZC5jb20vc2V4ay8yMDI2LzUvMTgvNlBKSEZIUXYxbk1rQWFQZHlOM1BSTnVmTkI0Z0FnNVcucHB0eA==" TargetMode="External" Id="rId601"/><Relationship Type="http://schemas.openxmlformats.org/officeDocument/2006/relationships/hyperlink" Target="https://view.officeapps.live.com/op/view.aspx?src=https%3A%2F%2Fjssdhjyg-1258942858.cos.ap-shanghai.myqcloud.com%2Fsexk%2F2026%2F5%2F18%2F6PJHFHQv1nMkAaPdyN3PRNufNB4gAg5W.pptx" TargetMode="External" Id="rId602"/><Relationship Type="http://schemas.openxmlformats.org/officeDocument/2006/relationships/hyperlink" Target="https://preview.tq-edu.com/onlinePreview?url=aHR0cHM6Ly9qc3NkaGp5Zy0xMjU4OTQyODU4LmNvcy5hcC1zaGFuZ2hhaS5teXFjbG91ZC5jb20vc2V4ay8yMDI2LzUvMTYvU1l6bkMyWUFFSXkxNjN6OE95djc3NGhKakhMMG91U0EucHB0eA==" TargetMode="External" Id="rId603"/><Relationship Type="http://schemas.openxmlformats.org/officeDocument/2006/relationships/hyperlink" Target="https://view.officeapps.live.com/op/view.aspx?src=https%3A%2F%2Fjssdhjyg-1258942858.cos.ap-shanghai.myqcloud.com%2Fsexk%2F2026%2F5%2F16%2FSYznC2YAEIy163z8Oyv774hJjHL0ouSA.pptx" TargetMode="External" Id="rId604"/><Relationship Type="http://schemas.openxmlformats.org/officeDocument/2006/relationships/hyperlink" Target="https://preview.tq-edu.com/onlinePreview?url=aHR0cHM6Ly9qc3NkaGp5Zy0xMjU4OTQyODU4LmNvcy5hcC1zaGFuZ2hhaS5teXFjbG91ZC5jb20vc2V4ay8yMDI2LzUvMjMvZXZoUjlidjNsSEszUW9rNXNoVmhDZU05WUk4RmdFd3oucHB0eA==" TargetMode="External" Id="rId605"/><Relationship Type="http://schemas.openxmlformats.org/officeDocument/2006/relationships/hyperlink" Target="https://view.officeapps.live.com/op/view.aspx?src=https%3A%2F%2Fjssdhjyg-1258942858.cos.ap-shanghai.myqcloud.com%2Fsexk%2F2026%2F5%2F23%2FevhR9bv3lHK3Qok5shVhCeM9YI8FgEwz.pptx" TargetMode="External" Id="rId606"/><Relationship Type="http://schemas.openxmlformats.org/officeDocument/2006/relationships/hyperlink" Target="https://preview.tq-edu.com/onlinePreview?url=aHR0cHM6Ly9qc3NkaGp5Zy0xMjU4OTQyODU4LmNvcy5hcC1zaGFuZ2hhaS5teXFjbG91ZC5jb20vc2V4ay8yMDI2LzUvMTYvUW1wbXdSbUs0VmNleXN2WlJwY3JHZGJGczF2Um1OTEUucHB0eA==" TargetMode="External" Id="rId607"/><Relationship Type="http://schemas.openxmlformats.org/officeDocument/2006/relationships/hyperlink" Target="https://view.officeapps.live.com/op/view.aspx?src=https%3A%2F%2Fjssdhjyg-1258942858.cos.ap-shanghai.myqcloud.com%2Fsexk%2F2026%2F5%2F16%2FQmpmwRmK4VceysvZRpcrGdbFs1vRmNLE.pptx" TargetMode="External" Id="rId608"/><Relationship Type="http://schemas.openxmlformats.org/officeDocument/2006/relationships/hyperlink" Target="https://preview.tq-edu.com/onlinePreview?url=aHR0cHM6Ly9qc3NkaGp5Zy0xMjU4OTQyODU4LmNvcy5hcC1zaGFuZ2hhaS5teXFjbG91ZC5jb20vc2V4ay8yMDI2LzUvMTYvWU5ZWk1adUFzZmlrR1c4RDFVVE84bFE4VWtaSXIwdWgucHB0eA==" TargetMode="External" Id="rId609"/><Relationship Type="http://schemas.openxmlformats.org/officeDocument/2006/relationships/hyperlink" Target="https://view.officeapps.live.com/op/view.aspx?src=https%3A%2F%2Fjssdhjyg-1258942858.cos.ap-shanghai.myqcloud.com%2Fsexk%2F2026%2F5%2F16%2FYNYZMZuAsfikGW8D1UTO8lQ8UkZIr0uh.pptx" TargetMode="External" Id="rId610"/><Relationship Type="http://schemas.openxmlformats.org/officeDocument/2006/relationships/hyperlink" Target="https://preview.tq-edu.com/onlinePreview?url=aHR0cHM6Ly9qc3NkaGp5Zy0xMjU4OTQyODU4LmNvcy5hcC1zaGFuZ2hhaS5teXFjbG91ZC5jb20vc2V4ay8yMDI2LzUvMjIvOHNoaGZVcTBWY3NkdDhLb3FvYzNFMEtEMlFwazdTRkQucHB0eA==" TargetMode="External" Id="rId611"/><Relationship Type="http://schemas.openxmlformats.org/officeDocument/2006/relationships/hyperlink" Target="https://view.officeapps.live.com/op/view.aspx?src=https%3A%2F%2Fjssdhjyg-1258942858.cos.ap-shanghai.myqcloud.com%2Fsexk%2F2026%2F5%2F22%2F8shhfUq0Vcsdt8Koqoc3E0KD2Qpk7SFD.pptx" TargetMode="External" Id="rId612"/><Relationship Type="http://schemas.openxmlformats.org/officeDocument/2006/relationships/hyperlink" Target="https://preview.tq-edu.com/onlinePreview?url=aHR0cHM6Ly9qc3NkaGp5Zy0xMjU4OTQyODU4LmNvcy5hcC1zaGFuZ2hhaS5teXFjbG91ZC5jb20vc2V4ay8yMDI2LzUvMjIvTVQzd1lDNmZna1NGYWJVS1V6RjhDR1ZmT1BqUTVUZUcucHB0eA==" TargetMode="External" Id="rId613"/><Relationship Type="http://schemas.openxmlformats.org/officeDocument/2006/relationships/hyperlink" Target="https://view.officeapps.live.com/op/view.aspx?src=https%3A%2F%2Fjssdhjyg-1258942858.cos.ap-shanghai.myqcloud.com%2Fsexk%2F2026%2F5%2F22%2FMT3wYC6fgkSFabUKUzF8CGVfOPjQ5TeG.pptx" TargetMode="External" Id="rId614"/><Relationship Type="http://schemas.openxmlformats.org/officeDocument/2006/relationships/hyperlink" Target="https://preview.tq-edu.com/onlinePreview?url=aHR0cHM6Ly9qc3NkaGp5Zy0xMjU4OTQyODU4LmNvcy5hcC1zaGFuZ2hhaS5teXFjbG91ZC5jb20vc2V4ay8yMDI1LzgvMTQvS1YzMHFjRjBha0VrMU90NUhHcnpDWkhXd1JVWGE0VksucHB0eA==" TargetMode="External" Id="rId615"/><Relationship Type="http://schemas.openxmlformats.org/officeDocument/2006/relationships/hyperlink" Target="https://view.officeapps.live.com/op/view.aspx?src=https%3A%2F%2Fjssdhjyg-1258942858.cos.ap-shanghai.myqcloud.com%2Fsexk%2F2025%2F8%2F14%2FKV30qcF0akEk1Ot5HGrzCZHWwRUXa4VK.pptx" TargetMode="External" Id="rId616"/><Relationship Type="http://schemas.openxmlformats.org/officeDocument/2006/relationships/hyperlink" Target="https://preview.tq-edu.com/onlinePreview?url=aHR0cHM6Ly9qc3NkaGp5Zy0xMjU4OTQyODU4LmNvcy5hcC1zaGFuZ2hhaS5teXFjbG91ZC5jb20vc2V4ay8yMDI1LzgvMTQvR3dveExZZUZMc215SGR4eEhqWndpamV5M09pVVU5NWIucHB0eA==" TargetMode="External" Id="rId617"/><Relationship Type="http://schemas.openxmlformats.org/officeDocument/2006/relationships/hyperlink" Target="https://view.officeapps.live.com/op/view.aspx?src=https%3A%2F%2Fjssdhjyg-1258942858.cos.ap-shanghai.myqcloud.com%2Fsexk%2F2025%2F8%2F14%2FGwoxLYeFLsmyHdxxHjZwijey3OiUU95b.pptx" TargetMode="External" Id="rId618"/><Relationship Type="http://schemas.openxmlformats.org/officeDocument/2006/relationships/hyperlink" Target="https://preview.tq-edu.com/onlinePreview?url=aHR0cHM6Ly9qc3NkaGp5Zy0xMjU4OTQyODU4LmNvcy5hcC1zaGFuZ2hhaS5teXFjbG91ZC5jb20vc2V4ay8yMDI1LzgvMTQvaUNHMENGZWE3NjJxQVA1UzJvVDI5Nk1EekdtQ2FrYVcucHB0eA==" TargetMode="External" Id="rId619"/><Relationship Type="http://schemas.openxmlformats.org/officeDocument/2006/relationships/hyperlink" Target="https://view.officeapps.live.com/op/view.aspx?src=https%3A%2F%2Fjssdhjyg-1258942858.cos.ap-shanghai.myqcloud.com%2Fsexk%2F2025%2F8%2F14%2FiCG0CFea762qAP5S2oT296MDzGmCakaW.pptx" TargetMode="External" Id="rId620"/><Relationship Type="http://schemas.openxmlformats.org/officeDocument/2006/relationships/hyperlink" Target="https://preview.tq-edu.com/onlinePreview?url=aHR0cHM6Ly9qc3NkaGp5Zy0xMjU4OTQyODU4LmNvcy5hcC1zaGFuZ2hhaS5teXFjbG91ZC5jb20vc2V4ay8yMDI1LzgvMTQvOWJtN3h0Wk04ZEZzb2FQMzNYazBmbW9Vekt2UVNnZnIucHB0eA==" TargetMode="External" Id="rId621"/><Relationship Type="http://schemas.openxmlformats.org/officeDocument/2006/relationships/hyperlink" Target="https://view.officeapps.live.com/op/view.aspx?src=https%3A%2F%2Fjssdhjyg-1258942858.cos.ap-shanghai.myqcloud.com%2Fsexk%2F2025%2F8%2F14%2F9bm7xtZM8dFsoaP33Xk0fmoUzKvQSgfr.pptx" TargetMode="External" Id="rId622"/><Relationship Type="http://schemas.openxmlformats.org/officeDocument/2006/relationships/hyperlink" Target="https://preview.tq-edu.com/onlinePreview?url=aHR0cHM6Ly9qc3NkaGp5Zy0xMjU4OTQyODU4LmNvcy5hcC1zaGFuZ2hhaS5teXFjbG91ZC5jb20vc2V4ay8yMDI1LzExLzQvZlVPdzIxeDM2YXZlQ0JYVmUzWU50MG9FbDQ4RGtsWmQucHB0eA==" TargetMode="External" Id="rId623"/><Relationship Type="http://schemas.openxmlformats.org/officeDocument/2006/relationships/hyperlink" Target="https://view.officeapps.live.com/op/view.aspx?src=https%3A%2F%2Fjssdhjyg-1258942858.cos.ap-shanghai.myqcloud.com%2Fsexk%2F2025%2F11%2F4%2FfUOw21x36aveCBXVe3YNt0oEl48DklZd.pptx" TargetMode="External" Id="rId624"/><Relationship Type="http://schemas.openxmlformats.org/officeDocument/2006/relationships/hyperlink" Target="https://preview.tq-edu.com/onlinePreview?url=aHR0cHM6Ly9qc3NkaGp5Zy0xMjU4OTQyODU4LmNvcy5hcC1zaGFuZ2hhaS5teXFjbG91ZC5jb20vc2V4ay8yMDI1LzExLzQvYTN5NEtTaGFlZjdlNU1zS1lQN3o3djdzSHNzSHo3Q3gucHB0eA==" TargetMode="External" Id="rId625"/><Relationship Type="http://schemas.openxmlformats.org/officeDocument/2006/relationships/hyperlink" Target="https://view.officeapps.live.com/op/view.aspx?src=https%3A%2F%2Fjssdhjyg-1258942858.cos.ap-shanghai.myqcloud.com%2Fsexk%2F2025%2F11%2F4%2Fa3y4KShaef7e5MsKYP7z7v7sHssHz7Cx.pptx" TargetMode="External" Id="rId626"/><Relationship Type="http://schemas.openxmlformats.org/officeDocument/2006/relationships/hyperlink" Target="https://preview.tq-edu.com/onlinePreview?url=aHR0cHM6Ly9qc3NkaGp5Zy0xMjU4OTQyODU4LmNvcy5hcC1zaGFuZ2hhaS5teXFjbG91ZC5jb20vc2V4ay8yMDI1LzgvMTQvTnQxY3ZvYVhoTDlUaXAzazZtR2pqcTVPWjVuajk0RWwucHB0eA==" TargetMode="External" Id="rId627"/><Relationship Type="http://schemas.openxmlformats.org/officeDocument/2006/relationships/hyperlink" Target="https://view.officeapps.live.com/op/view.aspx?src=https%3A%2F%2Fjssdhjyg-1258942858.cos.ap-shanghai.myqcloud.com%2Fsexk%2F2025%2F8%2F14%2FNt1cvoaXhL9Tip3k6mGjjq5OZ5nj94El.pptx" TargetMode="External" Id="rId628"/><Relationship Type="http://schemas.openxmlformats.org/officeDocument/2006/relationships/hyperlink" Target="https://preview.tq-edu.com/onlinePreview?url=aHR0cHM6Ly9qc3NkaGp5Zy0xMjU4OTQyODU4LmNvcy5hcC1zaGFuZ2hhaS5teXFjbG91ZC5jb20vc2V4ay8yMDI1LzgvMTQvcHVqbmkxTDBoVnVUblBGb083UGo5NlY0YlBqVUtXQ0sucHB0eA==" TargetMode="External" Id="rId629"/><Relationship Type="http://schemas.openxmlformats.org/officeDocument/2006/relationships/hyperlink" Target="https://view.officeapps.live.com/op/view.aspx?src=https%3A%2F%2Fjssdhjyg-1258942858.cos.ap-shanghai.myqcloud.com%2Fsexk%2F2025%2F8%2F14%2Fpujni1L0hVuTnPFoO7Pj96V4bPjUKWCK.pptx" TargetMode="External" Id="rId630"/><Relationship Type="http://schemas.openxmlformats.org/officeDocument/2006/relationships/hyperlink" Target="https://preview.tq-edu.com/onlinePreview?url=aHR0cHM6Ly9qc3NkaGp5Zy0xMjU4OTQyODU4LmNvcy5hcC1zaGFuZ2hhaS5teXFjbG91ZC5jb20vc2V4ay8yMDI1LzgvMTQvQzJGbXRxM3Nac2xnWHNnSFpvTEVGa1E4cUs1QzBEcU0ucHB0eA==" TargetMode="External" Id="rId631"/><Relationship Type="http://schemas.openxmlformats.org/officeDocument/2006/relationships/hyperlink" Target="https://view.officeapps.live.com/op/view.aspx?src=https%3A%2F%2Fjssdhjyg-1258942858.cos.ap-shanghai.myqcloud.com%2Fsexk%2F2025%2F8%2F14%2FC2Fmtq3sZslgXsgHZoLEFkQ8qK5C0DqM.pptx" TargetMode="External" Id="rId632"/><Relationship Type="http://schemas.openxmlformats.org/officeDocument/2006/relationships/hyperlink" Target="https://preview.tq-edu.com/onlinePreview?url=aHR0cHM6Ly9qc3NkaGp5Zy0xMjU4OTQyODU4LmNvcy5hcC1zaGFuZ2hhaS5teXFjbG91ZC5jb20vc2V4ay8yMDI1LzgvMTQvVFpXVTg5ano0N3hQblRXdDZYVFQ5ODhFRnF6S0NzM0YucHB0eA==" TargetMode="External" Id="rId633"/><Relationship Type="http://schemas.openxmlformats.org/officeDocument/2006/relationships/hyperlink" Target="https://view.officeapps.live.com/op/view.aspx?src=https%3A%2F%2Fjssdhjyg-1258942858.cos.ap-shanghai.myqcloud.com%2Fsexk%2F2025%2F8%2F14%2FTZWU89jz47xPnTWt6XTT988EFqzKCs3F.pptx" TargetMode="External" Id="rId634"/><Relationship Type="http://schemas.openxmlformats.org/officeDocument/2006/relationships/hyperlink" Target="https://preview.tq-edu.com/onlinePreview?url=aHR0cHM6Ly9qc3NkaGp5Zy0xMjU4OTQyODU4LmNvcy5hcC1zaGFuZ2hhaS5teXFjbG91ZC5jb20vc2V4ay8yMDI1LzgvMTUvelc3RXlwa3BZM0FTQVFMV0xCUkJqcFptOUkzN1lnY1UucHB0eA==" TargetMode="External" Id="rId635"/><Relationship Type="http://schemas.openxmlformats.org/officeDocument/2006/relationships/hyperlink" Target="https://view.officeapps.live.com/op/view.aspx?src=https%3A%2F%2Fjssdhjyg-1258942858.cos.ap-shanghai.myqcloud.com%2Fsexk%2F2025%2F8%2F15%2FzW7EypkpY3ASAQLWLBRBjpZm9I37YgcU.pptx" TargetMode="External" Id="rId636"/><Relationship Type="http://schemas.openxmlformats.org/officeDocument/2006/relationships/hyperlink" Target="https://preview.tq-edu.com/onlinePreview?url=aHR0cHM6Ly9qc3NkaGp5Zy0xMjU4OTQyODU4LmNvcy5hcC1zaGFuZ2hhaS5teXFjbG91ZC5jb20vc2V4ay8yMDI1LzgvMTUvWXZFR3p6dmFRQVpJOFc1VHdnRzFXdnBGU2FhV05aSlcucHB0eA==" TargetMode="External" Id="rId637"/><Relationship Type="http://schemas.openxmlformats.org/officeDocument/2006/relationships/hyperlink" Target="https://view.officeapps.live.com/op/view.aspx?src=https%3A%2F%2Fjssdhjyg-1258942858.cos.ap-shanghai.myqcloud.com%2Fsexk%2F2025%2F8%2F15%2FYvEGzzvaQAZI8W5TwgG1WvpFSaaWNZJW.pptx" TargetMode="External" Id="rId638"/><Relationship Type="http://schemas.openxmlformats.org/officeDocument/2006/relationships/hyperlink" Target="https://preview.tq-edu.com/onlinePreview?url=aHR0cHM6Ly9qc3NkaGp5Zy0xMjU4OTQyODU4LmNvcy5hcC1zaGFuZ2hhaS5teXFjbG91ZC5jb20vc2V4ay8yMDI1LzExLzQvV2p5NEF3TkNOZEt0WDVVTnQzU3JOTDkzM3ZINEV2eXMucHB0eA==" TargetMode="External" Id="rId639"/><Relationship Type="http://schemas.openxmlformats.org/officeDocument/2006/relationships/hyperlink" Target="https://view.officeapps.live.com/op/view.aspx?src=https%3A%2F%2Fjssdhjyg-1258942858.cos.ap-shanghai.myqcloud.com%2Fsexk%2F2025%2F11%2F4%2FWjy4AwNCNdKtX5UNt3SrNL933vH4Evys.pptx" TargetMode="External" Id="rId640"/><Relationship Type="http://schemas.openxmlformats.org/officeDocument/2006/relationships/hyperlink" Target="https://preview.tq-edu.com/onlinePreview?url=aHR0cHM6Ly9qc3NkaGp5Zy0xMjU4OTQyODU4LmNvcy5hcC1zaGFuZ2hhaS5teXFjbG91ZC5jb20vc2V4ay8yMDI1LzExLzQvOFpPQ1pDZzBFOHc5WlptSDZtTm04YklSSG1PVTBwQk0ucHB0eA==" TargetMode="External" Id="rId641"/><Relationship Type="http://schemas.openxmlformats.org/officeDocument/2006/relationships/hyperlink" Target="https://view.officeapps.live.com/op/view.aspx?src=https%3A%2F%2Fjssdhjyg-1258942858.cos.ap-shanghai.myqcloud.com%2Fsexk%2F2025%2F11%2F4%2F8ZOCZCg0E8w9ZZmH6mNm8bIRHmOU0pBM.pptx" TargetMode="External" Id="rId642"/><Relationship Type="http://schemas.openxmlformats.org/officeDocument/2006/relationships/hyperlink" Target="https://preview.tq-edu.com/onlinePreview?url=aHR0cHM6Ly9qc3NkaGp5Zy0xMjU4OTQyODU4LmNvcy5hcC1zaGFuZ2hhaS5teXFjbG91ZC5jb20vc2V4ay8yMDI1LzgvMTUvY1JTZVRlY3R1MzRYMm5HdUN0UVBaa2pvM2F4NDRmdHQucHB0eA==" TargetMode="External" Id="rId643"/><Relationship Type="http://schemas.openxmlformats.org/officeDocument/2006/relationships/hyperlink" Target="https://view.officeapps.live.com/op/view.aspx?src=https%3A%2F%2Fjssdhjyg-1258942858.cos.ap-shanghai.myqcloud.com%2Fsexk%2F2025%2F8%2F15%2FcRSeTectu34X2nGuCtQPZkjo3ax44ftt.pptx" TargetMode="External" Id="rId644"/><Relationship Type="http://schemas.openxmlformats.org/officeDocument/2006/relationships/hyperlink" Target="https://preview.tq-edu.com/onlinePreview?url=aHR0cHM6Ly9qc3NkaGp5Zy0xMjU4OTQyODU4LmNvcy5hcC1zaGFuZ2hhaS5teXFjbG91ZC5jb20vc2V4ay8yMDI1LzgvMTUvdjFBOU9tMHVIU011WDh5c3lJMWNEZGNtZk5YUGhkc3kucHB0eA==" TargetMode="External" Id="rId645"/><Relationship Type="http://schemas.openxmlformats.org/officeDocument/2006/relationships/hyperlink" Target="https://view.officeapps.live.com/op/view.aspx?src=https%3A%2F%2Fjssdhjyg-1258942858.cos.ap-shanghai.myqcloud.com%2Fsexk%2F2025%2F8%2F15%2Fv1A9Om0uHSMuX8ysyI1cDdcmfNXPhdsy.pptx" TargetMode="External" Id="rId646"/><Relationship Type="http://schemas.openxmlformats.org/officeDocument/2006/relationships/hyperlink" Target="https://preview.tq-edu.com/onlinePreview?url=aHR0cHM6Ly9qc3NkaGp5Zy0xMjU4OTQyODU4LmNvcy5hcC1zaGFuZ2hhaS5teXFjbG91ZC5jb20vc2V4ay8yMDI1LzgvMTUvbzhRc2wzV2dCVmlXcnhwM21GQ3ZhOEVOS0ZaTHZEVWkucHB0eA==" TargetMode="External" Id="rId647"/><Relationship Type="http://schemas.openxmlformats.org/officeDocument/2006/relationships/hyperlink" Target="https://view.officeapps.live.com/op/view.aspx?src=https%3A%2F%2Fjssdhjyg-1258942858.cos.ap-shanghai.myqcloud.com%2Fsexk%2F2025%2F8%2F15%2Fo8Qsl3WgBViWrxp3mFCva8ENKFZLvDUi.pptx" TargetMode="External" Id="rId648"/><Relationship Type="http://schemas.openxmlformats.org/officeDocument/2006/relationships/hyperlink" Target="https://preview.tq-edu.com/onlinePreview?url=aHR0cHM6Ly9qc3NkaGp5Zy0xMjU4OTQyODU4LmNvcy5hcC1zaGFuZ2hhaS5teXFjbG91ZC5jb20vc2V4ay8yMDI1LzExLzQvaHl3b3Z3R081eVdBcGw5Sm5Fa0xPOUdZUU1tWmJjM0MucHB0eA==" TargetMode="External" Id="rId649"/><Relationship Type="http://schemas.openxmlformats.org/officeDocument/2006/relationships/hyperlink" Target="https://view.officeapps.live.com/op/view.aspx?src=https%3A%2F%2Fjssdhjyg-1258942858.cos.ap-shanghai.myqcloud.com%2Fsexk%2F2025%2F11%2F4%2FhywovwGO5yWApl9JnEkLO9GYQMmZbc3C.pptx" TargetMode="External" Id="rId650"/><Relationship Type="http://schemas.openxmlformats.org/officeDocument/2006/relationships/hyperlink" Target="https://preview.tq-edu.com/onlinePreview?url=aHR0cHM6Ly9qc3NkaGp5Zy0xMjU4OTQyODU4LmNvcy5hcC1zaGFuZ2hhaS5teXFjbG91ZC5jb20vc2V4ay8yMDI1LzgvMTUvc2hRNGZ2VFdiUnB2YkVLaXowM3ZHUWdmM09Qa2t1M0wucHB0eA==" TargetMode="External" Id="rId651"/><Relationship Type="http://schemas.openxmlformats.org/officeDocument/2006/relationships/hyperlink" Target="https://view.officeapps.live.com/op/view.aspx?src=https%3A%2F%2Fjssdhjyg-1258942858.cos.ap-shanghai.myqcloud.com%2Fsexk%2F2025%2F8%2F15%2FshQ4fvTWbRpvbEKiz03vGQgf3OPkku3L.pptx" TargetMode="External" Id="rId652"/><Relationship Type="http://schemas.openxmlformats.org/officeDocument/2006/relationships/hyperlink" Target="https://preview.tq-edu.com/onlinePreview?url=aHR0cHM6Ly9qc3NkaGp5Zy0xMjU4OTQyODU4LmNvcy5hcC1zaGFuZ2hhaS5teXFjbG91ZC5jb20vc2V4ay8yMDI1LzgvMTUvdmlhYmdiY3dSbDIxQllBWmwybFQzb2ZkTjhUYlRmbHIucHB0eA==" TargetMode="External" Id="rId653"/><Relationship Type="http://schemas.openxmlformats.org/officeDocument/2006/relationships/hyperlink" Target="https://view.officeapps.live.com/op/view.aspx?src=https%3A%2F%2Fjssdhjyg-1258942858.cos.ap-shanghai.myqcloud.com%2Fsexk%2F2025%2F8%2F15%2FviabgbcwRl21BYAZl2lT3ofdN8TbTflr.pptx" TargetMode="External" Id="rId654"/><Relationship Type="http://schemas.openxmlformats.org/officeDocument/2006/relationships/hyperlink" Target="https://preview.tq-edu.com/onlinePreview?url=aHR0cHM6Ly9qc3NkaGp5Zy0xMjU4OTQyODU4LmNvcy5hcC1zaGFuZ2hhaS5teXFjbG91ZC5jb20vc2V4ay8yMDI1LzgvMTQvRzRZd3gzMklXVkVaWGh3NWxlUmFvVFhrUTUzSkVSZ2EucHB0eA==" TargetMode="External" Id="rId655"/><Relationship Type="http://schemas.openxmlformats.org/officeDocument/2006/relationships/hyperlink" Target="https://view.officeapps.live.com/op/view.aspx?src=https%3A%2F%2Fjssdhjyg-1258942858.cos.ap-shanghai.myqcloud.com%2Fsexk%2F2025%2F8%2F14%2FG4Ywx32IWVEZXhw5leRaoTXkQ53JERga.pptx" TargetMode="External" Id="rId656"/><Relationship Type="http://schemas.openxmlformats.org/officeDocument/2006/relationships/hyperlink" Target="https://preview.tq-edu.com/onlinePreview?url=aHR0cHM6Ly9qc3NkaGp5Zy0xMjU4OTQyODU4LmNvcy5hcC1zaGFuZ2hhaS5teXFjbG91ZC5jb20vc2V4ay8yMDI1LzgvMTQvQllnaERzTjBoaXBGdzFjaFJBRXI1WDI2UEQ3S0hHSVoucHB0eA==" TargetMode="External" Id="rId657"/><Relationship Type="http://schemas.openxmlformats.org/officeDocument/2006/relationships/hyperlink" Target="https://view.officeapps.live.com/op/view.aspx?src=https%3A%2F%2Fjssdhjyg-1258942858.cos.ap-shanghai.myqcloud.com%2Fsexk%2F2025%2F8%2F14%2FBYghDsN0hipFw1chRAEr5X26PD7KHGIZ.pptx" TargetMode="External" Id="rId658"/><Relationship Type="http://schemas.openxmlformats.org/officeDocument/2006/relationships/hyperlink" Target="https://preview.tq-edu.com/onlinePreview?url=aHR0cHM6Ly9qc3NkaGp5Zy0xMjU4OTQyODU4LmNvcy5hcC1zaGFuZ2hhaS5teXFjbG91ZC5jb20vc2V4ay8yMDI1LzgvMTQvdWVjTlF2aWFMSWpnRTN4b1VTWEk1T1ZINFQydTMwdGEucHB0eA==" TargetMode="External" Id="rId659"/><Relationship Type="http://schemas.openxmlformats.org/officeDocument/2006/relationships/hyperlink" Target="https://view.officeapps.live.com/op/view.aspx?src=https%3A%2F%2Fjssdhjyg-1258942858.cos.ap-shanghai.myqcloud.com%2Fsexk%2F2025%2F8%2F14%2FuecNQviaLIjgE3xoUSXI5OVH4T2u30ta.pptx" TargetMode="External" Id="rId660"/><Relationship Type="http://schemas.openxmlformats.org/officeDocument/2006/relationships/hyperlink" Target="https://preview.tq-edu.com/onlinePreview?url=aHR0cHM6Ly9qc3NkaGp5Zy0xMjU4OTQyODU4LmNvcy5hcC1zaGFuZ2hhaS5teXFjbG91ZC5jb20vc2V4ay8yMDI1LzgvMTQvRTVUVzMybGFXMXJGc3NrT1M2QnNrZmZUbTdWMno1aFkucHB0eA==" TargetMode="External" Id="rId661"/><Relationship Type="http://schemas.openxmlformats.org/officeDocument/2006/relationships/hyperlink" Target="https://view.officeapps.live.com/op/view.aspx?src=https%3A%2F%2Fjssdhjyg-1258942858.cos.ap-shanghai.myqcloud.com%2Fsexk%2F2025%2F8%2F14%2FE5TW32laW1rFsskOS6BskffTm7V2z5hY.pptx" TargetMode="External" Id="rId662"/><Relationship Type="http://schemas.openxmlformats.org/officeDocument/2006/relationships/hyperlink" Target="https://preview.tq-edu.com/onlinePreview?url=aHR0cHM6Ly9qc3NkaGp5Zy0xMjU4OTQyODU4LmNvcy5hcC1zaGFuZ2hhaS5teXFjbG91ZC5jb20vc2V4ay8yMDI1LzgvMTQvNWE0VnRCcUJQQ0FvUnRwNlBkd0dIcWx1aTBOT3JwbHQucHB0eA==" TargetMode="External" Id="rId663"/><Relationship Type="http://schemas.openxmlformats.org/officeDocument/2006/relationships/hyperlink" Target="https://view.officeapps.live.com/op/view.aspx?src=https%3A%2F%2Fjssdhjyg-1258942858.cos.ap-shanghai.myqcloud.com%2Fsexk%2F2025%2F8%2F14%2F5a4VtBqBPCAoRtp6PdwGHqlui0NOrplt.pptx" TargetMode="External" Id="rId664"/><Relationship Type="http://schemas.openxmlformats.org/officeDocument/2006/relationships/hyperlink" Target="https://preview.tq-edu.com/onlinePreview?url=aHR0cHM6Ly9qc3NkaGp5Zy0xMjU4OTQyODU4LmNvcy5hcC1zaGFuZ2hhaS5teXFjbG91ZC5jb20vc2V4ay8yMDI1LzgvMTUvblBJMDNFWndUN0VUdklWZ0tEVkpBb3lDR1pRRnJJRk8ucHB0eA==" TargetMode="External" Id="rId665"/><Relationship Type="http://schemas.openxmlformats.org/officeDocument/2006/relationships/hyperlink" Target="https://view.officeapps.live.com/op/view.aspx?src=https%3A%2F%2Fjssdhjyg-1258942858.cos.ap-shanghai.myqcloud.com%2Fsexk%2F2025%2F8%2F15%2FnPI03EZwT7ETvIVgKDVJAoyCGZQFrIFO.pptx" TargetMode="External" Id="rId666"/><Relationship Type="http://schemas.openxmlformats.org/officeDocument/2006/relationships/hyperlink" Target="https://preview.tq-edu.com/onlinePreview?url=aHR0cHM6Ly9qc3NkaGp5Zy0xMjU4OTQyODU4LmNvcy5hcC1zaGFuZ2hhaS5teXFjbG91ZC5jb20vc2V4ay8yMDI1LzgvMTQvdTZ3VFM3TkNKSWk0UWNtcERGMlBLaU9DU0xwSVFkRTcucHB0eA==" TargetMode="External" Id="rId667"/><Relationship Type="http://schemas.openxmlformats.org/officeDocument/2006/relationships/hyperlink" Target="https://view.officeapps.live.com/op/view.aspx?src=https%3A%2F%2Fjssdhjyg-1258942858.cos.ap-shanghai.myqcloud.com%2Fsexk%2F2025%2F8%2F14%2Fu6wTS7NCJIi4QcmpDF2PKiOCSLpIQdE7.pptx" TargetMode="External" Id="rId668"/><Relationship Type="http://schemas.openxmlformats.org/officeDocument/2006/relationships/hyperlink" Target="https://preview.tq-edu.com/onlinePreview?url=aHR0cHM6Ly9qc3NkaGp5Zy0xMjU4OTQyODU4LmNvcy5hcC1zaGFuZ2hhaS5teXFjbG91ZC5jb20vc2V4ay8yMDI1LzgvMTUvNmgyZkFzMThOaVNIbk1RUVdxclFzcjdPb1pieFFKeHEucHB0eA==" TargetMode="External" Id="rId669"/><Relationship Type="http://schemas.openxmlformats.org/officeDocument/2006/relationships/hyperlink" Target="https://view.officeapps.live.com/op/view.aspx?src=https%3A%2F%2Fjssdhjyg-1258942858.cos.ap-shanghai.myqcloud.com%2Fsexk%2F2025%2F8%2F15%2F6h2fAs18NiSHnMQQWqrQsr7OoZbxQJxq.pptx" TargetMode="External" Id="rId670"/><Relationship Type="http://schemas.openxmlformats.org/officeDocument/2006/relationships/hyperlink" Target="https://preview.tq-edu.com/onlinePreview?url=aHR0cHM6Ly9qc3NkaGp5Zy0xMjU4OTQyODU4LmNvcy5hcC1zaGFuZ2hhaS5teXFjbG91ZC5jb20vc2V4ay8yMDI1LzgvMTUvb09vUTFIOW5DVWdwMXU3SWEzR0dQUlhXSzMyTE1jcFoucHB0eA==" TargetMode="External" Id="rId671"/><Relationship Type="http://schemas.openxmlformats.org/officeDocument/2006/relationships/hyperlink" Target="https://view.officeapps.live.com/op/view.aspx?src=https%3A%2F%2Fjssdhjyg-1258942858.cos.ap-shanghai.myqcloud.com%2Fsexk%2F2025%2F8%2F15%2FoOoQ1H9nCUgp1u7Ia3GGPRXWK32LMcpZ.pptx" TargetMode="External" Id="rId672"/><Relationship Type="http://schemas.openxmlformats.org/officeDocument/2006/relationships/hyperlink" Target="https://preview.tq-edu.com/onlinePreview?url=aHR0cHM6Ly9qc3NkaGp5Zy0xMjU4OTQyODU4LmNvcy5hcC1zaGFuZ2hhaS5teXFjbG91ZC5jb20vc2V4ay8yMDI1LzgvMTUvMXYxdVlaSmNMOVE1UHlGUkxuanppSFFoekY1V1l2eGgucHB0eA==" TargetMode="External" Id="rId673"/><Relationship Type="http://schemas.openxmlformats.org/officeDocument/2006/relationships/hyperlink" Target="https://view.officeapps.live.com/op/view.aspx?src=https%3A%2F%2Fjssdhjyg-1258942858.cos.ap-shanghai.myqcloud.com%2Fsexk%2F2025%2F8%2F15%2F1v1uYZJcL9Q5PyFRLnjziHQhzF5WYvxh.pptx" TargetMode="External" Id="rId674"/><Relationship Type="http://schemas.openxmlformats.org/officeDocument/2006/relationships/hyperlink" Target="https://preview.tq-edu.com/onlinePreview?url=aHR0cHM6Ly9qc3NkaGp5Zy0xMjU4OTQyODU4LmNvcy5hcC1zaGFuZ2hhaS5teXFjbG91ZC5jb20vc2V4ay8yMDI1LzExLzQvUHUyNHlxemFBTVh6VWNYVXZJQXRPSjhJaWI0OWJpaEcucHB0eA==" TargetMode="External" Id="rId675"/><Relationship Type="http://schemas.openxmlformats.org/officeDocument/2006/relationships/hyperlink" Target="https://view.officeapps.live.com/op/view.aspx?src=https%3A%2F%2Fjssdhjyg-1258942858.cos.ap-shanghai.myqcloud.com%2Fsexk%2F2025%2F11%2F4%2FPu24yqzaAMXzUcXUvIAtOJ8Iib49bihG.pptx" TargetMode="External" Id="rId676"/><Relationship Type="http://schemas.openxmlformats.org/officeDocument/2006/relationships/hyperlink" Target="https://preview.tq-edu.com/onlinePreview?url=aHR0cHM6Ly9qc3NkaGp5Zy0xMjU4OTQyODU4LmNvcy5hcC1zaGFuZ2hhaS5teXFjbG91ZC5jb20vc2V4ay8yMDI1LzgvMTUvZWJXaGFTQndzdlBCOTc2R1VxaU9Ya0ZlWmpnMXA2aHQucHB0eA==" TargetMode="External" Id="rId677"/><Relationship Type="http://schemas.openxmlformats.org/officeDocument/2006/relationships/hyperlink" Target="https://view.officeapps.live.com/op/view.aspx?src=https%3A%2F%2Fjssdhjyg-1258942858.cos.ap-shanghai.myqcloud.com%2Fsexk%2F2025%2F8%2F15%2FebWhaSBwsvPB976GUqiOXkFeZjg1p6ht.pptx" TargetMode="External" Id="rId678"/><Relationship Type="http://schemas.openxmlformats.org/officeDocument/2006/relationships/hyperlink" Target="https://preview.tq-edu.com/onlinePreview?url=aHR0cHM6Ly9qc3NkaGp5Zy0xMjU4OTQyODU4LmNvcy5hcC1zaGFuZ2hhaS5teXFjbG91ZC5jb20vc2V4ay8yMDI1LzgvMTUvR055Sk91ejZpdDVqTDZzWXZBU2NGcFhXR0UwQ2pXRXIucHB0eA==" TargetMode="External" Id="rId679"/><Relationship Type="http://schemas.openxmlformats.org/officeDocument/2006/relationships/hyperlink" Target="https://view.officeapps.live.com/op/view.aspx?src=https%3A%2F%2Fjssdhjyg-1258942858.cos.ap-shanghai.myqcloud.com%2Fsexk%2F2025%2F8%2F15%2FGNyJOuz6it5jL6sYvAScFpXWGE0CjWEr.pptx" TargetMode="External" Id="rId680"/><Relationship Type="http://schemas.openxmlformats.org/officeDocument/2006/relationships/hyperlink" Target="https://preview.tq-edu.com/onlinePreview?url=aHR0cHM6Ly9qc3NkaGp5Zy0xMjU4OTQyODU4LmNvcy5hcC1zaGFuZ2hhaS5teXFjbG91ZC5jb20vc2V4ay8yMDI1LzgvMTUvQTNlT1V0VVVDQlhYZGhBWlRFY0NrTWQ2ejVZMERpcU8ucHB0eA==" TargetMode="External" Id="rId681"/><Relationship Type="http://schemas.openxmlformats.org/officeDocument/2006/relationships/hyperlink" Target="https://view.officeapps.live.com/op/view.aspx?src=https%3A%2F%2Fjssdhjyg-1258942858.cos.ap-shanghai.myqcloud.com%2Fsexk%2F2025%2F8%2F15%2FA3eOUtUUCBXXdhAZTEcCkMd6z5Y0DiqO.pptx" TargetMode="External" Id="rId682"/><Relationship Type="http://schemas.openxmlformats.org/officeDocument/2006/relationships/hyperlink" Target="https://preview.tq-edu.com/onlinePreview?url=aHR0cHM6Ly9qc3NkaGp5Zy0xMjU4OTQyODU4LmNvcy5hcC1zaGFuZ2hhaS5teXFjbG91ZC5jb20vc2V4ay8yMDI1LzgvMTUvZ2RPcWYxekc2cnZTREkwclo1TzZLYXI3TzlTUkZORDYucHB0eA==" TargetMode="External" Id="rId683"/><Relationship Type="http://schemas.openxmlformats.org/officeDocument/2006/relationships/hyperlink" Target="https://view.officeapps.live.com/op/view.aspx?src=https%3A%2F%2Fjssdhjyg-1258942858.cos.ap-shanghai.myqcloud.com%2Fsexk%2F2025%2F8%2F15%2FgdOqf1zG6rvSDI0rZ5O6Kar7O9SRFND6.pptx" TargetMode="External" Id="rId684"/><Relationship Type="http://schemas.openxmlformats.org/officeDocument/2006/relationships/hyperlink" Target="https://preview.tq-edu.com/onlinePreview?url=aHR0cHM6Ly9qc3NkaGp5Zy0xMjU4OTQyODU4LmNvcy5hcC1zaGFuZ2hhaS5teXFjbG91ZC5jb20vc2V4ay8yMDI1LzgvMTUvZGljQUZUeWU3MmhIdEN3UkZOS1NYdW5seG56WjFJV1EucHB0eA==" TargetMode="External" Id="rId685"/><Relationship Type="http://schemas.openxmlformats.org/officeDocument/2006/relationships/hyperlink" Target="https://view.officeapps.live.com/op/view.aspx?src=https%3A%2F%2Fjssdhjyg-1258942858.cos.ap-shanghai.myqcloud.com%2Fsexk%2F2025%2F8%2F15%2FdicAFTye72hHtCwRFNKSXunlxnzZ1IWQ.pptx" TargetMode="External" Id="rId686"/><Relationship Type="http://schemas.openxmlformats.org/officeDocument/2006/relationships/hyperlink" Target="https://preview.tq-edu.com/onlinePreview?url=aHR0cHM6Ly9qc3NkaGp5Zy0xMjU4OTQyODU4LmNvcy5hcC1zaGFuZ2hhaS5teXFjbG91ZC5jb20vc2V4ay8yMDI1LzgvMTUvQnFGQUMzSUxtdjNWd2FxcE9MZHFCbWFHZkFrUmNGeDYucHB0eA==" TargetMode="External" Id="rId687"/><Relationship Type="http://schemas.openxmlformats.org/officeDocument/2006/relationships/hyperlink" Target="https://view.officeapps.live.com/op/view.aspx?src=https%3A%2F%2Fjssdhjyg-1258942858.cos.ap-shanghai.myqcloud.com%2Fsexk%2F2025%2F8%2F15%2FBqFAC3ILmv3VwaqpOLdqBmaGfAkRcFx6.pptx" TargetMode="External" Id="rId688"/><Relationship Type="http://schemas.openxmlformats.org/officeDocument/2006/relationships/hyperlink" Target="https://preview.tq-edu.com/onlinePreview?url=aHR0cHM6Ly9qc3NkaGp5Zy0xMjU4OTQyODU4LmNvcy5hcC1zaGFuZ2hhaS5teXFjbG91ZC5jb20vc2V4ay8yMDI1LzgvMTUvNEtUaWNybUZtbnRLZ1g5UXFsVnlrMXhMRkJKN1lBWmIucHB0eA==" TargetMode="External" Id="rId689"/><Relationship Type="http://schemas.openxmlformats.org/officeDocument/2006/relationships/hyperlink" Target="https://view.officeapps.live.com/op/view.aspx?src=https%3A%2F%2Fjssdhjyg-1258942858.cos.ap-shanghai.myqcloud.com%2Fsexk%2F2025%2F8%2F15%2F4KTicrmFmntKgX9QqlVyk1xLFBJ7YAZb.pptx" TargetMode="External" Id="rId690"/><Relationship Type="http://schemas.openxmlformats.org/officeDocument/2006/relationships/hyperlink" Target="https://preview.tq-edu.com/onlinePreview?url=aHR0cHM6Ly9qc3NkaGp5Zy0xMjU4OTQyODU4LmNvcy5hcC1zaGFuZ2hhaS5teXFjbG91ZC5jb20vc2V4ay8yMDI1LzgvMTUvbTZBSEVxVTl5blhEblZ5ZlB1VjlvQXd1UnV4RzduTEwucHB0eA==" TargetMode="External" Id="rId691"/><Relationship Type="http://schemas.openxmlformats.org/officeDocument/2006/relationships/hyperlink" Target="https://view.officeapps.live.com/op/view.aspx?src=https%3A%2F%2Fjssdhjyg-1258942858.cos.ap-shanghai.myqcloud.com%2Fsexk%2F2025%2F8%2F15%2Fm6AHEqU9ynXDnVyfPuV9oAwuRuxG7nLL.pptx" TargetMode="External" Id="rId692"/><Relationship Type="http://schemas.openxmlformats.org/officeDocument/2006/relationships/hyperlink" Target="https://preview.tq-edu.com/onlinePreview?url=aHR0cHM6Ly9qc3NkaGp5Zy0xMjU4OTQyODU4LmNvcy5hcC1zaGFuZ2hhaS5teXFjbG91ZC5jb20vc2V4ay8yMDI1LzExLzQvTWlLaFpZVFJqQXdXMUtPdEMzRXhJaDduTlJxczR5Y2MucHB0eA==" TargetMode="External" Id="rId693"/><Relationship Type="http://schemas.openxmlformats.org/officeDocument/2006/relationships/hyperlink" Target="https://view.officeapps.live.com/op/view.aspx?src=https%3A%2F%2Fjssdhjyg-1258942858.cos.ap-shanghai.myqcloud.com%2Fsexk%2F2025%2F11%2F4%2FMiKhZYTRjAwW1KOtC3ExIh7nNRqs4ycc.pptx" TargetMode="External" Id="rId694"/><Relationship Type="http://schemas.openxmlformats.org/officeDocument/2006/relationships/hyperlink" Target="https://preview.tq-edu.com/onlinePreview?url=aHR0cHM6Ly9qc3NkaGp5Zy0xMjU4OTQyODU4LmNvcy5hcC1zaGFuZ2hhaS5teXFjbG91ZC5jb20vc2V4ay8yMDI1LzExLzQvNmZxM1ltdU1XNkNyUzBjQWR2T3N1T0xVQkZyc3RVTXoucHB0eA==" TargetMode="External" Id="rId695"/><Relationship Type="http://schemas.openxmlformats.org/officeDocument/2006/relationships/hyperlink" Target="https://view.officeapps.live.com/op/view.aspx?src=https%3A%2F%2Fjssdhjyg-1258942858.cos.ap-shanghai.myqcloud.com%2Fsexk%2F2025%2F11%2F4%2F6fq3YmuMW6CrS0cAdvOsuOLUBFrstUMz.pptx" TargetMode="External" Id="rId696"/><Relationship Type="http://schemas.openxmlformats.org/officeDocument/2006/relationships/hyperlink" Target="https://preview.tq-edu.com/onlinePreview?url=aHR0cHM6Ly9qc3NkaGp5Zy0xMjU4OTQyODU4LmNvcy5hcC1zaGFuZ2hhaS5teXFjbG91ZC5jb20vc2V4ay8yMDI1LzExLzQvZ0phNmFVaTN6UFVhcll0YkpTM0Q1ZzlFdjk4OHRRTkQucHB0eA==" TargetMode="External" Id="rId697"/><Relationship Type="http://schemas.openxmlformats.org/officeDocument/2006/relationships/hyperlink" Target="https://view.officeapps.live.com/op/view.aspx?src=https%3A%2F%2Fjssdhjyg-1258942858.cos.ap-shanghai.myqcloud.com%2Fsexk%2F2025%2F11%2F4%2FgJa6aUi3zPUarYtbJS3D5g9Ev988tQND.pptx" TargetMode="External" Id="rId698"/><Relationship Type="http://schemas.openxmlformats.org/officeDocument/2006/relationships/hyperlink" Target="https://preview.tq-edu.com/onlinePreview?url=aHR0cHM6Ly9qc3NkaGp5Zy0xMjU4OTQyODU4LmNvcy5hcC1zaGFuZ2hhaS5teXFjbG91ZC5jb20vc2V4ay8yMDI1LzExLzQvQWJZUGNnWUpVQVd6VkQyWHRKTFpKYVBZTGRTQjhIdjMucHB0eA==" TargetMode="External" Id="rId699"/><Relationship Type="http://schemas.openxmlformats.org/officeDocument/2006/relationships/hyperlink" Target="https://view.officeapps.live.com/op/view.aspx?src=https%3A%2F%2Fjssdhjyg-1258942858.cos.ap-shanghai.myqcloud.com%2Fsexk%2F2025%2F11%2F4%2FAbYPcgYJUAWzVD2XtJLZJaPYLdSB8Hv3.pptx" TargetMode="External" Id="rId700"/><Relationship Type="http://schemas.openxmlformats.org/officeDocument/2006/relationships/hyperlink" Target="https://preview.tq-edu.com/onlinePreview?url=aHR0cHM6Ly9qc3NkaGp5Zy0xMjU4OTQyODU4LmNvcy5hcC1zaGFuZ2hhaS5teXFjbG91ZC5jb20vc2V4ay8yMDI1LzExLzQvcXRDYmVvNnNNNVByQVZYNFNkbk54bVNHSUhJSGxtTVMucHB0eA==" TargetMode="External" Id="rId701"/><Relationship Type="http://schemas.openxmlformats.org/officeDocument/2006/relationships/hyperlink" Target="https://view.officeapps.live.com/op/view.aspx?src=https%3A%2F%2Fjssdhjyg-1258942858.cos.ap-shanghai.myqcloud.com%2Fsexk%2F2025%2F11%2F4%2FqtCbeo6sM5PrAVX4SdnNxmSGIHIHlmMS.pptx" TargetMode="External" Id="rId702"/><Relationship Type="http://schemas.openxmlformats.org/officeDocument/2006/relationships/hyperlink" Target="https://preview.tq-edu.com/onlinePreview?url=aHR0cHM6Ly9qc3NkaGp5Zy0xMjU4OTQyODU4LmNvcy5hcC1zaGFuZ2hhaS5teXFjbG91ZC5jb20vc2V4ay8yMDI1LzgvMTUvbzg2aHRjdFltSXB4RDZkV2k2VE5paWp6aUJKZEE1S0UucHB0eA==" TargetMode="External" Id="rId703"/><Relationship Type="http://schemas.openxmlformats.org/officeDocument/2006/relationships/hyperlink" Target="https://view.officeapps.live.com/op/view.aspx?src=https%3A%2F%2Fjssdhjyg-1258942858.cos.ap-shanghai.myqcloud.com%2Fsexk%2F2025%2F8%2F15%2Fo86htctYmIpxD6dWi6TNiijziBJdA5KE.pptx" TargetMode="External" Id="rId704"/><Relationship Type="http://schemas.openxmlformats.org/officeDocument/2006/relationships/hyperlink" Target="https://preview.tq-edu.com/onlinePreview?url=aHR0cHM6Ly9qc3NkaGp5Zy0xMjU4OTQyODU4LmNvcy5hcC1zaGFuZ2hhaS5teXFjbG91ZC5jb20vc2V4ay8yMDI1LzgvMTUvbkFMTDRUOTFySnhFZU1uSGlzdVkxVDhKQTBWNzltZXkucHB0eA==" TargetMode="External" Id="rId705"/><Relationship Type="http://schemas.openxmlformats.org/officeDocument/2006/relationships/hyperlink" Target="https://view.officeapps.live.com/op/view.aspx?src=https%3A%2F%2Fjssdhjyg-1258942858.cos.ap-shanghai.myqcloud.com%2Fsexk%2F2025%2F8%2F15%2FnALL4T91rJxEeMnHisuY1T8JA0V79mey.pptx" TargetMode="External" Id="rId706"/><Relationship Type="http://schemas.openxmlformats.org/officeDocument/2006/relationships/hyperlink" Target="https://preview.tq-edu.com/onlinePreview?url=aHR0cHM6Ly9qc3NkaGp5Zy0xMjU4OTQyODU4LmNvcy5hcC1zaGFuZ2hhaS5teXFjbG91ZC5jb20vc2V4ay8yMDI1LzgvMTUvWWZ0dFdURjkxQnFjdGVvOEtsRjNHQ3laV3pwMThJckMucHB0eA==" TargetMode="External" Id="rId707"/><Relationship Type="http://schemas.openxmlformats.org/officeDocument/2006/relationships/hyperlink" Target="https://view.officeapps.live.com/op/view.aspx?src=https%3A%2F%2Fjssdhjyg-1258942858.cos.ap-shanghai.myqcloud.com%2Fsexk%2F2025%2F8%2F15%2FYfttWTF91Bqcteo8KlF3GCyZWzp18IrC.pptx" TargetMode="External" Id="rId708"/><Relationship Type="http://schemas.openxmlformats.org/officeDocument/2006/relationships/hyperlink" Target="https://preview.tq-edu.com/onlinePreview?url=aHR0cHM6Ly9qc3NkaGp5Zy0xMjU4OTQyODU4LmNvcy5hcC1zaGFuZ2hhaS5teXFjbG91ZC5jb20vc2V4ay8yMDI1LzgvMTUvOHlzVDNUN0pPNzNWVWdpSDFlcG5JMExTQnNLM0JmNksucHB0eA==" TargetMode="External" Id="rId709"/><Relationship Type="http://schemas.openxmlformats.org/officeDocument/2006/relationships/hyperlink" Target="https://view.officeapps.live.com/op/view.aspx?src=https%3A%2F%2Fjssdhjyg-1258942858.cos.ap-shanghai.myqcloud.com%2Fsexk%2F2025%2F8%2F15%2F8ysT3T7JO73VUgiH1epnI0LSBsK3Bf6K.pptx" TargetMode="External" Id="rId710"/><Relationship Type="http://schemas.openxmlformats.org/officeDocument/2006/relationships/hyperlink" Target="https://preview.tq-edu.com/onlinePreview?url=aHR0cHM6Ly9qc3NkaGp5Zy0xMjU4OTQyODU4LmNvcy5hcC1zaGFuZ2hhaS5teXFjbG91ZC5jb20vc2V4ay8yMDI1LzgvMTUvTmdydFVFQ2tVTEt2WGhibklDcGR3cGhObXZ5eUtyWE8ucHB0eA==" TargetMode="External" Id="rId711"/><Relationship Type="http://schemas.openxmlformats.org/officeDocument/2006/relationships/hyperlink" Target="https://view.officeapps.live.com/op/view.aspx?src=https%3A%2F%2Fjssdhjyg-1258942858.cos.ap-shanghai.myqcloud.com%2Fsexk%2F2025%2F8%2F15%2FNgrtUECkULKvXhbnICpdwphNmvyyKrXO.pptx" TargetMode="External" Id="rId712"/><Relationship Type="http://schemas.openxmlformats.org/officeDocument/2006/relationships/hyperlink" Target="https://preview.tq-edu.com/onlinePreview?url=aHR0cHM6Ly9qc3NkaGp5Zy0xMjU4OTQyODU4LmNvcy5hcC1zaGFuZ2hhaS5teXFjbG91ZC5jb20vc2V4ay8yMDI1LzgvMTUvdFpTaG5lRnRNbWxkWTA5cVVqc3YyOVFNend3WTFMTUQucHB0eA==" TargetMode="External" Id="rId713"/><Relationship Type="http://schemas.openxmlformats.org/officeDocument/2006/relationships/hyperlink" Target="https://view.officeapps.live.com/op/view.aspx?src=https%3A%2F%2Fjssdhjyg-1258942858.cos.ap-shanghai.myqcloud.com%2Fsexk%2F2025%2F8%2F15%2FtZShneFtMmldY09qUjsv29QMzwwY1LMD.pptx" TargetMode="External" Id="rId714"/><Relationship Type="http://schemas.openxmlformats.org/officeDocument/2006/relationships/hyperlink" Target="https://preview.tq-edu.com/onlinePreview?url=aHR0cHM6Ly9qc3NkaGp5Zy0xMjU4OTQyODU4LmNvcy5hcC1zaGFuZ2hhaS5teXFjbG91ZC5jb20vc2V4ay8yMDI1LzgvMTUvN094RlI2dm1uVWI1QlpPanJycHYxWWxEYkVBTHhEeGYucHB0eA==" TargetMode="External" Id="rId715"/><Relationship Type="http://schemas.openxmlformats.org/officeDocument/2006/relationships/hyperlink" Target="https://view.officeapps.live.com/op/view.aspx?src=https%3A%2F%2Fjssdhjyg-1258942858.cos.ap-shanghai.myqcloud.com%2Fsexk%2F2025%2F8%2F15%2F7OxFR6vmnUb5BZOjrrpv1YlDbEALxDxf.pptx" TargetMode="External" Id="rId716"/><Relationship Type="http://schemas.openxmlformats.org/officeDocument/2006/relationships/hyperlink" Target="https://preview.tq-edu.com/onlinePreview?url=aHR0cHM6Ly9qc3NkaGp5Zy0xMjU4OTQyODU4LmNvcy5hcC1zaGFuZ2hhaS5teXFjbG91ZC5jb20vc2V4ay8yMDI1LzgvMTUvNndqaWpFdEVpZ25ldTZMbTRRSGVHVklrMGlQeWxBenIucHB0eA==" TargetMode="External" Id="rId717"/><Relationship Type="http://schemas.openxmlformats.org/officeDocument/2006/relationships/hyperlink" Target="https://view.officeapps.live.com/op/view.aspx?src=https%3A%2F%2Fjssdhjyg-1258942858.cos.ap-shanghai.myqcloud.com%2Fsexk%2F2025%2F8%2F15%2F6wjijEtEigneu6Lm4QHeGVIk0iPylAzr.pptx" TargetMode="External" Id="rId718"/><Relationship Type="http://schemas.openxmlformats.org/officeDocument/2006/relationships/hyperlink" Target="https://preview.tq-edu.com/onlinePreview?url=aHR0cHM6Ly9qc3NkaGp5Zy0xMjU4OTQyODU4LmNvcy5hcC1zaGFuZ2hhaS5teXFjbG91ZC5jb20vc2V4ay8yMDI1LzgvMTUvaW1LOHNHcDEwSDNVYnc2Y0diUzBMb1JvTHVkc3MyQWkucHB0eA==" TargetMode="External" Id="rId719"/><Relationship Type="http://schemas.openxmlformats.org/officeDocument/2006/relationships/hyperlink" Target="https://view.officeapps.live.com/op/view.aspx?src=https%3A%2F%2Fjssdhjyg-1258942858.cos.ap-shanghai.myqcloud.com%2Fsexk%2F2025%2F8%2F15%2FimK8sGp10H3Ubw6cGbS0LoRoLudss2Ai.pptx" TargetMode="External" Id="rId720"/><Relationship Type="http://schemas.openxmlformats.org/officeDocument/2006/relationships/hyperlink" Target="https://preview.tq-edu.com/onlinePreview?url=aHR0cHM6Ly9qc3NkaGp5Zy0xMjU4OTQyODU4LmNvcy5hcC1zaGFuZ2hhaS5teXFjbG91ZC5jb20vc2V4ay8yMDI1LzgvMTUvRzRhRGdJb1ZTR3A1ZklJcG5Tcks2MnF4OWlUUnN6SlcucHB0eA==" TargetMode="External" Id="rId721"/><Relationship Type="http://schemas.openxmlformats.org/officeDocument/2006/relationships/hyperlink" Target="https://view.officeapps.live.com/op/view.aspx?src=https%3A%2F%2Fjssdhjyg-1258942858.cos.ap-shanghai.myqcloud.com%2Fsexk%2F2025%2F8%2F15%2FG4aDgIoVSGp5fIIpnSrK62qx9iTRszJW.pptx" TargetMode="External" Id="rId722"/><Relationship Type="http://schemas.openxmlformats.org/officeDocument/2006/relationships/hyperlink" Target="https://preview.tq-edu.com/onlinePreview?url=aHR0cHM6Ly9qc3NkaGp5Zy0xMjU4OTQyODU4LmNvcy5hcC1zaGFuZ2hhaS5teXFjbG91ZC5jb20vc2V4ay8yMDI1LzgvMTUvbHU1UVJIOXR1MHdYdWh3Nms2WTJHcmhMUTQ2Y0Z6enYucHB0eA==" TargetMode="External" Id="rId723"/><Relationship Type="http://schemas.openxmlformats.org/officeDocument/2006/relationships/hyperlink" Target="https://view.officeapps.live.com/op/view.aspx?src=https%3A%2F%2Fjssdhjyg-1258942858.cos.ap-shanghai.myqcloud.com%2Fsexk%2F2025%2F8%2F15%2Flu5QRH9tu0wXuhw6k6Y2GrhLQ46cFzzv.pptx" TargetMode="External" Id="rId724"/><Relationship Type="http://schemas.openxmlformats.org/officeDocument/2006/relationships/hyperlink" Target="https://preview.tq-edu.com/onlinePreview?url=aHR0cHM6Ly9qc3NkaGp5Zy0xMjU4OTQyODU4LmNvcy5hcC1zaGFuZ2hhaS5teXFjbG91ZC5jb20vc2V4ay8yMDI1LzgvMTUvVDI4MXhKTE43WmlMMEtyVGxTVXVOZER4S1NMc3g1NGQucHB0eA==" TargetMode="External" Id="rId725"/><Relationship Type="http://schemas.openxmlformats.org/officeDocument/2006/relationships/hyperlink" Target="https://view.officeapps.live.com/op/view.aspx?src=https%3A%2F%2Fjssdhjyg-1258942858.cos.ap-shanghai.myqcloud.com%2Fsexk%2F2025%2F8%2F15%2FT281xJLN7ZiL0KrTlSUuNdDxKSLsx54d.pptx" TargetMode="External" Id="rId726"/><Relationship Type="http://schemas.openxmlformats.org/officeDocument/2006/relationships/hyperlink" Target="https://preview.tq-edu.com/onlinePreview?url=aHR0cHM6Ly9qc3NkaGp5Zy0xMjU4OTQyODU4LmNvcy5hcC1zaGFuZ2hhaS5teXFjbG91ZC5jb20vc2V4ay8yMDI1LzgvMTUvdFBKRG52MjMxdjlBUGpUcjJWMnFxY0s1b0FoaTAxUTcucHB0eA==" TargetMode="External" Id="rId727"/><Relationship Type="http://schemas.openxmlformats.org/officeDocument/2006/relationships/hyperlink" Target="https://view.officeapps.live.com/op/view.aspx?src=https%3A%2F%2Fjssdhjyg-1258942858.cos.ap-shanghai.myqcloud.com%2Fsexk%2F2025%2F8%2F15%2FtPJDnv231v9APjTr2V2qqcK5oAhi01Q7.pptx" TargetMode="External" Id="rId728"/><Relationship Type="http://schemas.openxmlformats.org/officeDocument/2006/relationships/hyperlink" Target="https://preview.tq-edu.com/onlinePreview?url=aHR0cHM6Ly9qc3NkaGp5Zy0xMjU4OTQyODU4LmNvcy5hcC1zaGFuZ2hhaS5teXFjbG91ZC5jb20vc2V4ay8yMDI1LzgvMTUvVE1veDh2S05WMjdLRndCcmdScEtOOUd1dzMzNUFrdGIucHB0eA==" TargetMode="External" Id="rId729"/><Relationship Type="http://schemas.openxmlformats.org/officeDocument/2006/relationships/hyperlink" Target="https://view.officeapps.live.com/op/view.aspx?src=https%3A%2F%2Fjssdhjyg-1258942858.cos.ap-shanghai.myqcloud.com%2Fsexk%2F2025%2F8%2F15%2FTMox8vKNV27KFwBrgRpKN9Guw335Aktb.pptx" TargetMode="External" Id="rId730"/><Relationship Type="http://schemas.openxmlformats.org/officeDocument/2006/relationships/hyperlink" Target="https://preview.tq-edu.com/onlinePreview?url=aHR0cHM6Ly9qc3NkaGp5Zy0xMjU4OTQyODU4LmNvcy5hcC1zaGFuZ2hhaS5teXFjbG91ZC5jb20vc2V4ay8yMDI1LzgvMTUvdEJQcGhkU1BPejVzVUU2d3NIeEVjdGJuUzFGUnY0Yk0ucHB0eA==" TargetMode="External" Id="rId731"/><Relationship Type="http://schemas.openxmlformats.org/officeDocument/2006/relationships/hyperlink" Target="https://view.officeapps.live.com/op/view.aspx?src=https%3A%2F%2Fjssdhjyg-1258942858.cos.ap-shanghai.myqcloud.com%2Fsexk%2F2025%2F8%2F15%2FtBPphdSPOz5sUE6wsHxEctbnS1FRv4bM.pptx" TargetMode="External" Id="rId732"/><Relationship Type="http://schemas.openxmlformats.org/officeDocument/2006/relationships/hyperlink" Target="https://preview.tq-edu.com/onlinePreview?url=aHR0cHM6Ly9qc3NkaGp5Zy0xMjU4OTQyODU4LmNvcy5hcC1zaGFuZ2hhaS5teXFjbG91ZC5jb20vc2V4ay8yMDI1LzgvMTUvUUFtYTFMUUFqZUt2VVNuakJ0OVJNcDg1MGFJd3lad0IucHB0eA==" TargetMode="External" Id="rId733"/><Relationship Type="http://schemas.openxmlformats.org/officeDocument/2006/relationships/hyperlink" Target="https://view.officeapps.live.com/op/view.aspx?src=https%3A%2F%2Fjssdhjyg-1258942858.cos.ap-shanghai.myqcloud.com%2Fsexk%2F2025%2F8%2F15%2FQAma1LQAjeKvUSnjBt9RMp850aIwyZwB.pptx" TargetMode="External" Id="rId734"/><Relationship Type="http://schemas.openxmlformats.org/officeDocument/2006/relationships/hyperlink" Target="https://preview.tq-edu.com/onlinePreview?url=aHR0cHM6Ly9qc3NkaGp5Zy0xMjU4OTQyODU4LmNvcy5hcC1zaGFuZ2hhaS5teXFjbG91ZC5jb20vc2V4ay8yMDI2LzQvMjgvd2hRRURhRk1FOFRHYVpXSEtPTjl0eFZnVVJ0cmEyS2UucHB0eA==" TargetMode="External" Id="rId735"/><Relationship Type="http://schemas.openxmlformats.org/officeDocument/2006/relationships/hyperlink" Target="https://view.officeapps.live.com/op/view.aspx?src=https%3A%2F%2Fjssdhjyg-1258942858.cos.ap-shanghai.myqcloud.com%2Fsexk%2F2026%2F4%2F28%2FwhQEDaFME8TGaZWHKON9txVgURtra2Ke.pptx" TargetMode="External" Id="rId736"/><Relationship Type="http://schemas.openxmlformats.org/officeDocument/2006/relationships/hyperlink" Target="https://preview.tq-edu.com/onlinePreview?url=aHR0cHM6Ly9qc3NkaGp5Zy0xMjU4OTQyODU4LmNvcy5hcC1zaGFuZ2hhaS5teXFjbG91ZC5jb20vc2V4ay8yMDI2LzQvMjgvZkZlenBVV2NlSzFGNUJwSXdvY3VzdGo0NmRFcDdYU2EucHB0eA==" TargetMode="External" Id="rId737"/><Relationship Type="http://schemas.openxmlformats.org/officeDocument/2006/relationships/hyperlink" Target="https://view.officeapps.live.com/op/view.aspx?src=https%3A%2F%2Fjssdhjyg-1258942858.cos.ap-shanghai.myqcloud.com%2Fsexk%2F2026%2F4%2F28%2FfFezpUWceK1F5BpIwocustj46dEp7XSa.pptx" TargetMode="External" Id="rId738"/><Relationship Type="http://schemas.openxmlformats.org/officeDocument/2006/relationships/hyperlink" Target="https://preview.tq-edu.com/onlinePreview?url=aHR0cHM6Ly9qc3NkaGp5Zy0xMjU4OTQyODU4LmNvcy5hcC1zaGFuZ2hhaS5teXFjbG91ZC5jb20vc2V4ay8yMDI2LzQvMjgvaVhkV3NvdVpoaDJjY1ZmZTY5QUVmazBkdlk4ZjVjdlEucHB0eA==" TargetMode="External" Id="rId739"/><Relationship Type="http://schemas.openxmlformats.org/officeDocument/2006/relationships/hyperlink" Target="https://view.officeapps.live.com/op/view.aspx?src=https%3A%2F%2Fjssdhjyg-1258942858.cos.ap-shanghai.myqcloud.com%2Fsexk%2F2026%2F4%2F28%2FiXdWsouZhh2ccVfe69AEfk0dvY8f5cvQ.pptx" TargetMode="External" Id="rId740"/><Relationship Type="http://schemas.openxmlformats.org/officeDocument/2006/relationships/hyperlink" Target="https://preview.tq-edu.com/onlinePreview?url=aHR0cHM6Ly9qc3NkaGp5Zy0xMjU4OTQyODU4LmNvcy5hcC1zaGFuZ2hhaS5teXFjbG91ZC5jb20vc2V4ay8yMDI2LzQvMjgvMmdUaGQwSTRSaGhNeDV0akZmamp6UVhWc1BpRzBwRlgucHB0eA==" TargetMode="External" Id="rId741"/><Relationship Type="http://schemas.openxmlformats.org/officeDocument/2006/relationships/hyperlink" Target="https://view.officeapps.live.com/op/view.aspx?src=https%3A%2F%2Fjssdhjyg-1258942858.cos.ap-shanghai.myqcloud.com%2Fsexk%2F2026%2F4%2F28%2F2gThd0I4RhhMx5tjFfjjzQXVsPiG0pFX.pptx" TargetMode="External" Id="rId742"/><Relationship Type="http://schemas.openxmlformats.org/officeDocument/2006/relationships/hyperlink" Target="https://preview.tq-edu.com/onlinePreview?url=aHR0cHM6Ly9qc3NkaGp5Zy0xMjU4OTQyODU4LmNvcy5hcC1zaGFuZ2hhaS5teXFjbG91ZC5jb20vc2V4ay8yMDI2LzQvMjgvR2x5UnhHRzlhb3JsNGdCajZvaVJlbmpXd2tBMlV5OVYucHB0eA==" TargetMode="External" Id="rId743"/><Relationship Type="http://schemas.openxmlformats.org/officeDocument/2006/relationships/hyperlink" Target="https://view.officeapps.live.com/op/view.aspx?src=https%3A%2F%2Fjssdhjyg-1258942858.cos.ap-shanghai.myqcloud.com%2Fsexk%2F2026%2F4%2F28%2FGlyRxGG9aorl4gBj6oiRenjWwkA2Uy9V.pptx" TargetMode="External" Id="rId744"/><Relationship Type="http://schemas.openxmlformats.org/officeDocument/2006/relationships/hyperlink" Target="https://preview.tq-edu.com/onlinePreview?url=aHR0cHM6Ly9qc3NkaGp5Zy0xMjU4OTQyODU4LmNvcy5hcC1zaGFuZ2hhaS5teXFjbG91ZC5jb20vc2V4ay8yMDI2LzQvMjgvVFNHTHJuQ1BxUzA4WklndHNhZ0xYOElvNUtQRFlxU1gucHB0eA==" TargetMode="External" Id="rId745"/><Relationship Type="http://schemas.openxmlformats.org/officeDocument/2006/relationships/hyperlink" Target="https://view.officeapps.live.com/op/view.aspx?src=https%3A%2F%2Fjssdhjyg-1258942858.cos.ap-shanghai.myqcloud.com%2Fsexk%2F2026%2F4%2F28%2FTSGLrnCPqS08ZIgtsagLX8Io5KPDYqSX.pptx" TargetMode="External" Id="rId746"/><Relationship Type="http://schemas.openxmlformats.org/officeDocument/2006/relationships/hyperlink" Target="https://preview.tq-edu.com/onlinePreview?url=aHR0cHM6Ly9qc3NkaGp5Zy0xMjU4OTQyODU4LmNvcy5hcC1zaGFuZ2hhaS5teXFjbG91ZC5jb20vc2V4ay8yMDI2LzQvMjgvb3UzbGF4d0Y3RWtuWDc3UE11dDlVVjhhaE0wU1U1WU8ucHB0eA==" TargetMode="External" Id="rId747"/><Relationship Type="http://schemas.openxmlformats.org/officeDocument/2006/relationships/hyperlink" Target="https://view.officeapps.live.com/op/view.aspx?src=https%3A%2F%2Fjssdhjyg-1258942858.cos.ap-shanghai.myqcloud.com%2Fsexk%2F2026%2F4%2F28%2Fou3laxwF7EknX77PMut9UV8ahM0SU5YO.pptx" TargetMode="External" Id="rId748"/><Relationship Type="http://schemas.openxmlformats.org/officeDocument/2006/relationships/hyperlink" Target="https://preview.tq-edu.com/onlinePreview?url=aHR0cHM6Ly9qc3NkaGp5Zy0xMjU4OTQyODU4LmNvcy5hcC1zaGFuZ2hhaS5teXFjbG91ZC5jb20vc2V4ay8yMDI2LzQvMjgvajB1UmxnSmFmbXlValVxOU96Z3lSN1FQeXVGME1mcjkucHB0eA==" TargetMode="External" Id="rId749"/><Relationship Type="http://schemas.openxmlformats.org/officeDocument/2006/relationships/hyperlink" Target="https://view.officeapps.live.com/op/view.aspx?src=https%3A%2F%2Fjssdhjyg-1258942858.cos.ap-shanghai.myqcloud.com%2Fsexk%2F2026%2F4%2F28%2Fj0uRlgJafmyUjUq9OzgyR7QPyuF0Mfr9.pptx" TargetMode="External" Id="rId750"/><Relationship Type="http://schemas.openxmlformats.org/officeDocument/2006/relationships/hyperlink" Target="https://preview.tq-edu.com/onlinePreview?url=aHR0cHM6Ly9qc3NkaGp5Zy0xMjU4OTQyODU4LmNvcy5hcC1zaGFuZ2hhaS5teXFjbG91ZC5jb20vc2V4ay8yMDI2LzQvMjgvMmpTWkpaRVZTdDZZaTlnQTIzb1I2YjBZZ2djenFiNzkucHB0eA==" TargetMode="External" Id="rId751"/><Relationship Type="http://schemas.openxmlformats.org/officeDocument/2006/relationships/hyperlink" Target="https://view.officeapps.live.com/op/view.aspx?src=https%3A%2F%2Fjssdhjyg-1258942858.cos.ap-shanghai.myqcloud.com%2Fsexk%2F2026%2F4%2F28%2F2jSZJZEVSt6Yi9gA23oR6b0Yggczqb79.pptx" TargetMode="External" Id="rId752"/><Relationship Type="http://schemas.openxmlformats.org/officeDocument/2006/relationships/hyperlink" Target="https://preview.tq-edu.com/onlinePreview?url=aHR0cHM6Ly9qc3NkaGp5Zy0xMjU4OTQyODU4LmNvcy5hcC1zaGFuZ2hhaS5teXFjbG91ZC5jb20vc2V4ay8yMDI2LzQvMjgvWEFRbGtFQ2NYRFI3YnNUaVI3UFZpV1NzMEk3R1VoakUucHB0eA==" TargetMode="External" Id="rId753"/><Relationship Type="http://schemas.openxmlformats.org/officeDocument/2006/relationships/hyperlink" Target="https://view.officeapps.live.com/op/view.aspx?src=https%3A%2F%2Fjssdhjyg-1258942858.cos.ap-shanghai.myqcloud.com%2Fsexk%2F2026%2F4%2F28%2FXAQlkECcXDR7bsTiR7PViWSs0I7GUhjE.pptx" TargetMode="External" Id="rId754"/><Relationship Type="http://schemas.openxmlformats.org/officeDocument/2006/relationships/hyperlink" Target="https://preview.tq-edu.com/onlinePreview?url=aHR0cHM6Ly9qc3NkaGp5Zy0xMjU4OTQyODU4LmNvcy5hcC1zaGFuZ2hhaS5teXFjbG91ZC5jb20vc2V4ay8yMDI2LzQvMi85Z0J3S3F0b25wVUo4V3pVVllVaXlQRUtPME5Pbjk1Vy5wcHR4" TargetMode="External" Id="rId755"/><Relationship Type="http://schemas.openxmlformats.org/officeDocument/2006/relationships/hyperlink" Target="https://view.officeapps.live.com/op/view.aspx?src=https%3A%2F%2Fjssdhjyg-1258942858.cos.ap-shanghai.myqcloud.com%2Fsexk%2F2026%2F4%2F2%2F9gBwKqtonpUJ8WzUVYUiyPEKO0NOn95W.pptx" TargetMode="External" Id="rId756"/><Relationship Type="http://schemas.openxmlformats.org/officeDocument/2006/relationships/hyperlink" Target="https://preview.tq-edu.com/onlinePreview?url=aHR0cHM6Ly9qc3NkaGp5Zy0xMjU4OTQyODU4LmNvcy5hcC1zaGFuZ2hhaS5teXFjbG91ZC5jb20vc2V4ay8yMDI2LzQvMi83ZjBhcGVPUUE3OHQyajZWVjhNZExWNUVGV0E5Z2hwTC5wcHR4" TargetMode="External" Id="rId757"/><Relationship Type="http://schemas.openxmlformats.org/officeDocument/2006/relationships/hyperlink" Target="https://view.officeapps.live.com/op/view.aspx?src=https%3A%2F%2Fjssdhjyg-1258942858.cos.ap-shanghai.myqcloud.com%2Fsexk%2F2026%2F4%2F2%2F7f0apeOQA78t2j6VV8MdLV5EFWA9ghpL.pptx" TargetMode="External" Id="rId758"/><Relationship Type="http://schemas.openxmlformats.org/officeDocument/2006/relationships/hyperlink" Target="https://preview.tq-edu.com/onlinePreview?url=aHR0cHM6Ly9qc3NkaGp5Zy0xMjU4OTQyODU4LmNvcy5hcC1zaGFuZ2hhaS5teXFjbG91ZC5jb20vc2V4ay8yMDI2LzQvMi9PQ28zWXFVdDZDZ3FEZnVMNGlOMUs2ZEVwNkdOanc0SS5wcHR4" TargetMode="External" Id="rId759"/><Relationship Type="http://schemas.openxmlformats.org/officeDocument/2006/relationships/hyperlink" Target="https://view.officeapps.live.com/op/view.aspx?src=https%3A%2F%2Fjssdhjyg-1258942858.cos.ap-shanghai.myqcloud.com%2Fsexk%2F2026%2F4%2F2%2FOCo3YqUt6CgqDfuL4iN1K6dEp6GNjw4I.pptx" TargetMode="External" Id="rId760"/><Relationship Type="http://schemas.openxmlformats.org/officeDocument/2006/relationships/hyperlink" Target="https://preview.tq-edu.com/onlinePreview?url=aHR0cHM6Ly9qc3NkaGp5Zy0xMjU4OTQyODU4LmNvcy5hcC1zaGFuZ2hhaS5teXFjbG91ZC5jb20vc2V4ay8yMDI2LzQvMi90cWd3eXUySEFabjRvMkJ1eHM0QTZ6emY0b0oyelJZRy5wcHR4" TargetMode="External" Id="rId761"/><Relationship Type="http://schemas.openxmlformats.org/officeDocument/2006/relationships/hyperlink" Target="https://view.officeapps.live.com/op/view.aspx?src=https%3A%2F%2Fjssdhjyg-1258942858.cos.ap-shanghai.myqcloud.com%2Fsexk%2F2026%2F4%2F2%2Ftqgwyu2HAZn4o2Buxs4A6zzf4oJ2zRYG.pptx" TargetMode="External" Id="rId762"/><Relationship Type="http://schemas.openxmlformats.org/officeDocument/2006/relationships/hyperlink" Target="https://preview.tq-edu.com/onlinePreview?url=aHR0cHM6Ly9qc3NkaGp5Zy0xMjU4OTQyODU4LmNvcy5hcC1zaGFuZ2hhaS5teXFjbG91ZC5jb20vc2V4ay8yMDI2LzQvMjgvblU0SXlEeUVyYnU5UHRsejBXS3BieFpsOVNHQW1qSGQucHB0eA==" TargetMode="External" Id="rId763"/><Relationship Type="http://schemas.openxmlformats.org/officeDocument/2006/relationships/hyperlink" Target="https://view.officeapps.live.com/op/view.aspx?src=https%3A%2F%2Fjssdhjyg-1258942858.cos.ap-shanghai.myqcloud.com%2Fsexk%2F2026%2F4%2F28%2FnU4IyDyErbu9Ptlz0WKpbxZl9SGAmjHd.pptx" TargetMode="External" Id="rId764"/><Relationship Type="http://schemas.openxmlformats.org/officeDocument/2006/relationships/hyperlink" Target="https://preview.tq-edu.com/onlinePreview?url=aHR0cHM6Ly9qc3NkaGp5Zy0xMjU4OTQyODU4LmNvcy5hcC1zaGFuZ2hhaS5teXFjbG91ZC5jb20vc2V4ay8yMDI2LzMvNi9IaEg0TE11QlZnaVM1WUN6aXRCMGxSUlNuZ0hUQndDRC5wcHR4" TargetMode="External" Id="rId765"/><Relationship Type="http://schemas.openxmlformats.org/officeDocument/2006/relationships/hyperlink" Target="https://view.officeapps.live.com/op/view.aspx?src=https%3A%2F%2Fjssdhjyg-1258942858.cos.ap-shanghai.myqcloud.com%2Fsexk%2F2026%2F3%2F6%2FHhH4LMuBVgiS5YCzitB0lRRSngHTBwCD.pptx" TargetMode="External" Id="rId766"/><Relationship Type="http://schemas.openxmlformats.org/officeDocument/2006/relationships/hyperlink" Target="https://preview.tq-edu.com/onlinePreview?url=aHR0cHM6Ly9qc3NkaGp5Zy0xMjU4OTQyODU4LmNvcy5hcC1zaGFuZ2hhaS5teXFjbG91ZC5jb20vc2V4ay8yMDI2LzMvNi9RaFdZSEJPYzNyYk1UTnIwZ0lGRm53M1F4dVlPVHRMci5wcHR4" TargetMode="External" Id="rId767"/><Relationship Type="http://schemas.openxmlformats.org/officeDocument/2006/relationships/hyperlink" Target="https://view.officeapps.live.com/op/view.aspx?src=https%3A%2F%2Fjssdhjyg-1258942858.cos.ap-shanghai.myqcloud.com%2Fsexk%2F2026%2F3%2F6%2FQhWYHBOc3rbMTNr0gIFFnw3QxuYOTtLr.pptx" TargetMode="External" Id="rId768"/><Relationship Type="http://schemas.openxmlformats.org/officeDocument/2006/relationships/hyperlink" Target="https://preview.tq-edu.com/onlinePreview?url=aHR0cHM6Ly9qc3NkaGp5Zy0xMjU4OTQyODU4LmNvcy5hcC1zaGFuZ2hhaS5teXFjbG91ZC5jb20vc2V4ay8yMDI2LzMvNi83bVFub2RxTkd5V0JrbVU1VWh3MURacHJIcFNPbUF1SS5wcHR4" TargetMode="External" Id="rId769"/><Relationship Type="http://schemas.openxmlformats.org/officeDocument/2006/relationships/hyperlink" Target="https://view.officeapps.live.com/op/view.aspx?src=https%3A%2F%2Fjssdhjyg-1258942858.cos.ap-shanghai.myqcloud.com%2Fsexk%2F2026%2F3%2F6%2F7mQnodqNGyWBkmU5Uhw1DZprHpSOmAuI.pptx" TargetMode="External" Id="rId770"/><Relationship Type="http://schemas.openxmlformats.org/officeDocument/2006/relationships/hyperlink" Target="https://preview.tq-edu.com/onlinePreview?url=aHR0cHM6Ly9qc3NkaGp5Zy0xMjU4OTQyODU4LmNvcy5hcC1zaGFuZ2hhaS5teXFjbG91ZC5jb20vc2V4ay8yMDI2LzMvNi8zb1lpa3ZvRWNHTkR6NERjcDhpS3NGU0FtTnM1eHlnZi5wcHR4" TargetMode="External" Id="rId771"/><Relationship Type="http://schemas.openxmlformats.org/officeDocument/2006/relationships/hyperlink" Target="https://view.officeapps.live.com/op/view.aspx?src=https%3A%2F%2Fjssdhjyg-1258942858.cos.ap-shanghai.myqcloud.com%2Fsexk%2F2026%2F3%2F6%2F3oYikvoEcGNDz4Dcp8iKsFSAmNs5xygf.pptx" TargetMode="External" Id="rId772"/><Relationship Type="http://schemas.openxmlformats.org/officeDocument/2006/relationships/hyperlink" Target="https://preview.tq-edu.com/onlinePreview?url=aHR0cHM6Ly9qc3NkaGp5Zy0xMjU4OTQyODU4LmNvcy5hcC1zaGFuZ2hhaS5teXFjbG91ZC5jb20vc2V4ay8yMDI2LzMvNi9GMElYbFBWWmFDR3NjZWdCRndjWHVLVGF5dXl2ZTZMTS5wcHR4" TargetMode="External" Id="rId773"/><Relationship Type="http://schemas.openxmlformats.org/officeDocument/2006/relationships/hyperlink" Target="https://view.officeapps.live.com/op/view.aspx?src=https%3A%2F%2Fjssdhjyg-1258942858.cos.ap-shanghai.myqcloud.com%2Fsexk%2F2026%2F3%2F6%2FF0IXlPVZaCGscegBFwcXuKTayuyve6LM.pptx" TargetMode="External" Id="rId774"/><Relationship Type="http://schemas.openxmlformats.org/officeDocument/2006/relationships/hyperlink" Target="https://preview.tq-edu.com/onlinePreview?url=aHR0cHM6Ly9qc3NkaGp5Zy0xMjU4OTQyODU4LmNvcy5hcC1zaGFuZ2hhaS5teXFjbG91ZC5jb20vc2V4ay8yMDI2LzMvNi9LdnNGMVE5QVJSYmxLY2RqMzh4em1XWEZldWFvdkxjVy5wcHR4" TargetMode="External" Id="rId775"/><Relationship Type="http://schemas.openxmlformats.org/officeDocument/2006/relationships/hyperlink" Target="https://view.officeapps.live.com/op/view.aspx?src=https%3A%2F%2Fjssdhjyg-1258942858.cos.ap-shanghai.myqcloud.com%2Fsexk%2F2026%2F3%2F6%2FKvsF1Q9ARRblKcdj38xzmWXFeuaovLcW.pptx" TargetMode="External" Id="rId776"/><Relationship Type="http://schemas.openxmlformats.org/officeDocument/2006/relationships/hyperlink" Target="https://preview.tq-edu.com/onlinePreview?url=aHR0cHM6Ly9qc3NkaGp5Zy0xMjU4OTQyODU4LmNvcy5hcC1zaGFuZ2hhaS5teXFjbG91ZC5jb20vc2V4ay8yMDI2LzMvNi8zSVpFSXZvZTY4QXBRNHhZbGp2STkzbkxUSmpxQjViNC5wcHR4" TargetMode="External" Id="rId777"/><Relationship Type="http://schemas.openxmlformats.org/officeDocument/2006/relationships/hyperlink" Target="https://view.officeapps.live.com/op/view.aspx?src=https%3A%2F%2Fjssdhjyg-1258942858.cos.ap-shanghai.myqcloud.com%2Fsexk%2F2026%2F3%2F6%2F3IZEIvoe68ApQ4xYljvI93nLTJjqB5b4.pptx" TargetMode="External" Id="rId778"/><Relationship Type="http://schemas.openxmlformats.org/officeDocument/2006/relationships/hyperlink" Target="https://preview.tq-edu.com/onlinePreview?url=aHR0cHM6Ly9qc3NkaGp5Zy0xMjU4OTQyODU4LmNvcy5hcC1zaGFuZ2hhaS5teXFjbG91ZC5jb20vc2V4ay8yMDI2LzQvMi90cmRKdmFjN0ZVYUtlRXF6TXQ5TTNqQWlvUmt5dXU2Yi5wcHR4" TargetMode="External" Id="rId779"/><Relationship Type="http://schemas.openxmlformats.org/officeDocument/2006/relationships/hyperlink" Target="https://view.officeapps.live.com/op/view.aspx?src=https%3A%2F%2Fjssdhjyg-1258942858.cos.ap-shanghai.myqcloud.com%2Fsexk%2F2026%2F4%2F2%2FtrdJvac7FUaKeEqzMt9M3jAioRkyuu6b.pptx" TargetMode="External" Id="rId780"/><Relationship Type="http://schemas.openxmlformats.org/officeDocument/2006/relationships/hyperlink" Target="https://preview.tq-edu.com/onlinePreview?url=aHR0cHM6Ly9qc3NkaGp5Zy0xMjU4OTQyODU4LmNvcy5hcC1zaGFuZ2hhaS5teXFjbG91ZC5jb20vc2V4ay8yMDI2LzQvMi90ZVVWNG1wdE1lTVlaSk12aUZFWUlDb083UmN1SFlacS5wcHR4" TargetMode="External" Id="rId781"/><Relationship Type="http://schemas.openxmlformats.org/officeDocument/2006/relationships/hyperlink" Target="https://view.officeapps.live.com/op/view.aspx?src=https%3A%2F%2Fjssdhjyg-1258942858.cos.ap-shanghai.myqcloud.com%2Fsexk%2F2026%2F4%2F2%2FteUV4mptMeMYZJMviFEYICoO7RcuHYZq.pptx" TargetMode="External" Id="rId782"/><Relationship Type="http://schemas.openxmlformats.org/officeDocument/2006/relationships/hyperlink" Target="https://preview.tq-edu.com/onlinePreview?url=aHR0cHM6Ly9qc3NkaGp5Zy0xMjU4OTQyODU4LmNvcy5hcC1zaGFuZ2hhaS5teXFjbG91ZC5jb20vc2V4ay8yMDI2LzQvMi96Uzk2c20yZzVTdDRPR25pQ2pVTDNTUnJubEpoM0Fjai5wcHR4" TargetMode="External" Id="rId783"/><Relationship Type="http://schemas.openxmlformats.org/officeDocument/2006/relationships/hyperlink" Target="https://view.officeapps.live.com/op/view.aspx?src=https%3A%2F%2Fjssdhjyg-1258942858.cos.ap-shanghai.myqcloud.com%2Fsexk%2F2026%2F4%2F2%2FzS96sm2g5St4OGniCjUL3SRrnlJh3Acj.pptx" TargetMode="External" Id="rId784"/><Relationship Type="http://schemas.openxmlformats.org/officeDocument/2006/relationships/hyperlink" Target="https://preview.tq-edu.com/onlinePreview?url=aHR0cHM6Ly9qc3NkaGp5Zy0xMjU4OTQyODU4LmNvcy5hcC1zaGFuZ2hhaS5teXFjbG91ZC5jb20vc2V4ay8yMDI2LzQvMi9zTzRkSmhPd3dzVFZhS09Ud29nRVRXQ0ZjM3pYRU9uOS5wcHR4" TargetMode="External" Id="rId785"/><Relationship Type="http://schemas.openxmlformats.org/officeDocument/2006/relationships/hyperlink" Target="https://view.officeapps.live.com/op/view.aspx?src=https%3A%2F%2Fjssdhjyg-1258942858.cos.ap-shanghai.myqcloud.com%2Fsexk%2F2026%2F4%2F2%2FsO4dJhOwwsTVaKOTwogETWCFc3zXEOn9.pptx" TargetMode="External" Id="rId786"/><Relationship Type="http://schemas.openxmlformats.org/officeDocument/2006/relationships/hyperlink" Target="https://preview.tq-edu.com/onlinePreview?url=aHR0cHM6Ly9qc3NkaGp5Zy0xMjU4OTQyODU4LmNvcy5hcC1zaGFuZ2hhaS5teXFjbG91ZC5jb20vc2V4ay8yMDI2LzQvMi9kZ1poc1BpcHlmcXZMQU9ueFVyQm5laGUyYzU4SllqVi5wcHR4" TargetMode="External" Id="rId787"/><Relationship Type="http://schemas.openxmlformats.org/officeDocument/2006/relationships/hyperlink" Target="https://view.officeapps.live.com/op/view.aspx?src=https%3A%2F%2Fjssdhjyg-1258942858.cos.ap-shanghai.myqcloud.com%2Fsexk%2F2026%2F4%2F2%2FdgZhsPipyfqvLAOnxUrBnehe2c58JYjV.pptx" TargetMode="External" Id="rId788"/><Relationship Type="http://schemas.openxmlformats.org/officeDocument/2006/relationships/hyperlink" Target="https://preview.tq-edu.com/onlinePreview?url=aHR0cHM6Ly9qc3NkaGp5Zy0xMjU4OTQyODU4LmNvcy5hcC1zaGFuZ2hhaS5teXFjbG91ZC5jb20vc2V4ay8yMDI2LzQvMi9ncUw0aldnbW5JelFRbUVQSlhtbXFRT3hCeEJWQkNmOC5wcHR4" TargetMode="External" Id="rId789"/><Relationship Type="http://schemas.openxmlformats.org/officeDocument/2006/relationships/hyperlink" Target="https://view.officeapps.live.com/op/view.aspx?src=https%3A%2F%2Fjssdhjyg-1258942858.cos.ap-shanghai.myqcloud.com%2Fsexk%2F2026%2F4%2F2%2FgqL4jWgmnIzQQmEPJXmmqQOxBxBVBCf8.pptx" TargetMode="External" Id="rId790"/><Relationship Type="http://schemas.openxmlformats.org/officeDocument/2006/relationships/hyperlink" Target="https://preview.tq-edu.com/onlinePreview?url=aHR0cHM6Ly9qc3NkaGp5Zy0xMjU4OTQyODU4LmNvcy5hcC1zaGFuZ2hhaS5teXFjbG91ZC5jb20vc2V4ay8yMDI2LzQvMi83WDIyV3B0SFV3YVJDZDl0RFV3V0RkSWxtTkltQUtNVS5wcHR4" TargetMode="External" Id="rId791"/><Relationship Type="http://schemas.openxmlformats.org/officeDocument/2006/relationships/hyperlink" Target="https://view.officeapps.live.com/op/view.aspx?src=https%3A%2F%2Fjssdhjyg-1258942858.cos.ap-shanghai.myqcloud.com%2Fsexk%2F2026%2F4%2F2%2F7X22WptHUwaRCd9tDUwWDdIlmNImAKMU.pptx" TargetMode="External" Id="rId792"/><Relationship Type="http://schemas.openxmlformats.org/officeDocument/2006/relationships/hyperlink" Target="https://preview.tq-edu.com/onlinePreview?url=aHR0cHM6Ly9qc3NkaGp5Zy0xMjU4OTQyODU4LmNvcy5hcC1zaGFuZ2hhaS5teXFjbG91ZC5jb20vc2V4ay8yMDI2LzQvMi81VnFDT0RYanNmYnV0ckNReklhVUkzUnpUVTJwR09ReS5wcHR4" TargetMode="External" Id="rId793"/><Relationship Type="http://schemas.openxmlformats.org/officeDocument/2006/relationships/hyperlink" Target="https://view.officeapps.live.com/op/view.aspx?src=https%3A%2F%2Fjssdhjyg-1258942858.cos.ap-shanghai.myqcloud.com%2Fsexk%2F2026%2F4%2F2%2F5VqCODXjsfbutrCQzIaUI3RzTU2pGOQy.pptx" TargetMode="External" Id="rId794"/><Relationship Type="http://schemas.openxmlformats.org/officeDocument/2006/relationships/hyperlink" Target="https://preview.tq-edu.com/onlinePreview?url=aHR0cHM6Ly9qc3NkaGp5Zy0xMjU4OTQyODU4LmNvcy5hcC1zaGFuZ2hhaS5teXFjbG91ZC5jb20vc2V4ay8yMDI2LzQvMi9RaDN2WDB4MXdoZ28yUTg3bXFvNVVNRTEyTXVCdUptcy5wcHR4" TargetMode="External" Id="rId795"/><Relationship Type="http://schemas.openxmlformats.org/officeDocument/2006/relationships/hyperlink" Target="https://view.officeapps.live.com/op/view.aspx?src=https%3A%2F%2Fjssdhjyg-1258942858.cos.ap-shanghai.myqcloud.com%2Fsexk%2F2026%2F4%2F2%2FQh3vX0x1whgo2Q87mqo5UME12MuBuJms.pptx" TargetMode="External" Id="rId796"/><Relationship Type="http://schemas.openxmlformats.org/officeDocument/2006/relationships/hyperlink" Target="https://preview.tq-edu.com/onlinePreview?url=aHR0cHM6Ly9qc3NkaGp5Zy0xMjU4OTQyODU4LmNvcy5hcC1zaGFuZ2hhaS5teXFjbG91ZC5jb20vc2V4ay8yMDI2LzQvMi9Ed0tObmVrZUNZUEpFMEZkV3ZFU3V6U0R4S3RTcGo1VC5wcHR4" TargetMode="External" Id="rId797"/><Relationship Type="http://schemas.openxmlformats.org/officeDocument/2006/relationships/hyperlink" Target="https://view.officeapps.live.com/op/view.aspx?src=https%3A%2F%2Fjssdhjyg-1258942858.cos.ap-shanghai.myqcloud.com%2Fsexk%2F2026%2F4%2F2%2FDwKNnekeCYPJE0FdWvESuzSDxKtSpj5T.pptx" TargetMode="External" Id="rId798"/><Relationship Type="http://schemas.openxmlformats.org/officeDocument/2006/relationships/hyperlink" Target="https://preview.tq-edu.com/onlinePreview?url=aHR0cHM6Ly9qc3NkaGp5Zy0xMjU4OTQyODU4LmNvcy5hcC1zaGFuZ2hhaS5teXFjbG91ZC5jb20vc2V4ay8yMDI2LzQvMi82dGF4MTFvNklRMWR4bGRQT1hsUEJRSXV5dUZxRFJwMS5wcHR4" TargetMode="External" Id="rId799"/><Relationship Type="http://schemas.openxmlformats.org/officeDocument/2006/relationships/hyperlink" Target="https://view.officeapps.live.com/op/view.aspx?src=https%3A%2F%2Fjssdhjyg-1258942858.cos.ap-shanghai.myqcloud.com%2Fsexk%2F2026%2F4%2F2%2F6tax11o6IQ1dxldPOXlPBQIuyuFqDRp1.pptx" TargetMode="External" Id="rId800"/><Relationship Type="http://schemas.openxmlformats.org/officeDocument/2006/relationships/hyperlink" Target="https://preview.tq-edu.com/onlinePreview?url=aHR0cHM6Ly9qc3NkaGp5Zy0xMjU4OTQyODU4LmNvcy5hcC1zaGFuZ2hhaS5teXFjbG91ZC5jb20vc2V4ay8yMDI2LzMvOS84aFNNNFJDS3RYQ2RtSm9ZNGNTSEdDWEJmY3F0eU84WS5wcHR4" TargetMode="External" Id="rId801"/><Relationship Type="http://schemas.openxmlformats.org/officeDocument/2006/relationships/hyperlink" Target="https://view.officeapps.live.com/op/view.aspx?src=https%3A%2F%2Fjssdhjyg-1258942858.cos.ap-shanghai.myqcloud.com%2Fsexk%2F2026%2F3%2F9%2F8hSM4RCKtXCdmJoY4cSHGCXBfcqtyO8Y.pptx" TargetMode="External" Id="rId802"/><Relationship Type="http://schemas.openxmlformats.org/officeDocument/2006/relationships/hyperlink" Target="https://preview.tq-edu.com/onlinePreview?url=aHR0cHM6Ly9qc3NkaGp5Zy0xMjU4OTQyODU4LmNvcy5hcC1zaGFuZ2hhaS5teXFjbG91ZC5jb20vc2V4ay8yMDI2LzMvOS9yVlVUZ3ZtcVI2SWo1Q0dyWGtPbkhOMnB2Y012V3M4Vi5wcHR4" TargetMode="External" Id="rId803"/><Relationship Type="http://schemas.openxmlformats.org/officeDocument/2006/relationships/hyperlink" Target="https://view.officeapps.live.com/op/view.aspx?src=https%3A%2F%2Fjssdhjyg-1258942858.cos.ap-shanghai.myqcloud.com%2Fsexk%2F2026%2F3%2F9%2FrVUTgvmqR6Ij5CGrXkOnHN2pvcMvWs8V.pptx" TargetMode="External" Id="rId804"/><Relationship Type="http://schemas.openxmlformats.org/officeDocument/2006/relationships/hyperlink" Target="https://preview.tq-edu.com/onlinePreview?url=aHR0cHM6Ly9qc3NkaGp5Zy0xMjU4OTQyODU4LmNvcy5hcC1zaGFuZ2hhaS5teXFjbG91ZC5jb20vc2V4ay8yMDI2LzMvOS9NN0N3cmpvNXg3M0tsSDBvc2NEMGF6UjlBYXpodFk5RC5wcHR4" TargetMode="External" Id="rId805"/><Relationship Type="http://schemas.openxmlformats.org/officeDocument/2006/relationships/hyperlink" Target="https://view.officeapps.live.com/op/view.aspx?src=https%3A%2F%2Fjssdhjyg-1258942858.cos.ap-shanghai.myqcloud.com%2Fsexk%2F2026%2F3%2F9%2FM7Cwrjo5x73KlH0oscD0azR9AazhtY9D.pptx" TargetMode="External" Id="rId806"/><Relationship Type="http://schemas.openxmlformats.org/officeDocument/2006/relationships/hyperlink" Target="https://preview.tq-edu.com/onlinePreview?url=aHR0cHM6Ly9qc3NkaGp5Zy0xMjU4OTQyODU4LmNvcy5hcC1zaGFuZ2hhaS5teXFjbG91ZC5jb20vc2V4ay8yMDI2LzMvOS9qQll1WlNaVTJJdHZXa3dMQnY3UVVEODFyNFZ4Q1p4Ni5wcHR4" TargetMode="External" Id="rId807"/><Relationship Type="http://schemas.openxmlformats.org/officeDocument/2006/relationships/hyperlink" Target="https://view.officeapps.live.com/op/view.aspx?src=https%3A%2F%2Fjssdhjyg-1258942858.cos.ap-shanghai.myqcloud.com%2Fsexk%2F2026%2F3%2F9%2FjBYuZSZU2ItvWkwLBv7QUD81r4VxCZx6.pptx" TargetMode="External" Id="rId808"/><Relationship Type="http://schemas.openxmlformats.org/officeDocument/2006/relationships/hyperlink" Target="https://preview.tq-edu.com/onlinePreview?url=aHR0cHM6Ly9qc3NkaGp5Zy0xMjU4OTQyODU4LmNvcy5hcC1zaGFuZ2hhaS5teXFjbG91ZC5jb20vc2V4ay8yMDI2LzMvOS9JcEtJQ0pYRVpLc2dwYmR5RDJKQm5HaWJDQW4zUkRpYy5wcHR4" TargetMode="External" Id="rId809"/><Relationship Type="http://schemas.openxmlformats.org/officeDocument/2006/relationships/hyperlink" Target="https://view.officeapps.live.com/op/view.aspx?src=https%3A%2F%2Fjssdhjyg-1258942858.cos.ap-shanghai.myqcloud.com%2Fsexk%2F2026%2F3%2F9%2FIpKICJXEZKsgpbdyD2JBnGibCAn3RDic.pptx" TargetMode="External" Id="rId810"/><Relationship Type="http://schemas.openxmlformats.org/officeDocument/2006/relationships/hyperlink" Target="https://preview.tq-edu.com/onlinePreview?url=aHR0cHM6Ly9qc3NkaGp5Zy0xMjU4OTQyODU4LmNvcy5hcC1zaGFuZ2hhaS5teXFjbG91ZC5jb20vc2V4ay8yMDI2LzQvMjgvaE9FcFczNlFZY1NXUzdaeE5NTkFHNFMyZHNKcjNXbloucHB0eA==" TargetMode="External" Id="rId811"/><Relationship Type="http://schemas.openxmlformats.org/officeDocument/2006/relationships/hyperlink" Target="https://view.officeapps.live.com/op/view.aspx?src=https%3A%2F%2Fjssdhjyg-1258942858.cos.ap-shanghai.myqcloud.com%2Fsexk%2F2026%2F4%2F28%2FhOEpW36QYcSWS7ZxNMNAG4S2dsJr3WnZ.pptx" TargetMode="External" Id="rId812"/><Relationship Type="http://schemas.openxmlformats.org/officeDocument/2006/relationships/hyperlink" Target="https://preview.tq-edu.com/onlinePreview?url=aHR0cHM6Ly9qc3NkaGp5Zy0xMjU4OTQyODU4LmNvcy5hcC1zaGFuZ2hhaS5teXFjbG91ZC5jb20vc2V4ay8yMDI2LzQvMjgvZlo0ODVZbTl1cWpXRDIwSVJVM3pyczRLa2RnTGhWb0QucHB0eA==" TargetMode="External" Id="rId813"/><Relationship Type="http://schemas.openxmlformats.org/officeDocument/2006/relationships/hyperlink" Target="https://view.officeapps.live.com/op/view.aspx?src=https%3A%2F%2Fjssdhjyg-1258942858.cos.ap-shanghai.myqcloud.com%2Fsexk%2F2026%2F4%2F28%2FfZ485Ym9uqjWD20IRU3zrs4KkdgLhVoD.pptx" TargetMode="External" Id="rId814"/><Relationship Type="http://schemas.openxmlformats.org/officeDocument/2006/relationships/hyperlink" Target="https://preview.tq-edu.com/onlinePreview?url=aHR0cHM6Ly9qc3NkaGp5Zy0xMjU4OTQyODU4LmNvcy5hcC1zaGFuZ2hhaS5teXFjbG91ZC5jb20vc2V4ay8yMDI2LzQvMjgvaEFWTW16YUtJVHFTVUplQlBzcVRCTVN4ZmQ2WjVXcXgucHB0eA==" TargetMode="External" Id="rId815"/><Relationship Type="http://schemas.openxmlformats.org/officeDocument/2006/relationships/hyperlink" Target="https://view.officeapps.live.com/op/view.aspx?src=https%3A%2F%2Fjssdhjyg-1258942858.cos.ap-shanghai.myqcloud.com%2Fsexk%2F2026%2F4%2F28%2FhAVMmzaKITqSUJeBPsqTBMSxfd6Z5Wqx.pptx" TargetMode="External" Id="rId816"/><Relationship Type="http://schemas.openxmlformats.org/officeDocument/2006/relationships/hyperlink" Target="https://preview.tq-edu.com/onlinePreview?url=aHR0cHM6Ly9qc3NkaGp5Zy0xMjU4OTQyODU4LmNvcy5hcC1zaGFuZ2hhaS5teXFjbG91ZC5jb20vc2V4ay8yMDI2LzQvMjgvc0R4djhQYTNWdnJSWFpxb3BHaUtOQjl0R08yOEc5T24ucHB0eA==" TargetMode="External" Id="rId817"/><Relationship Type="http://schemas.openxmlformats.org/officeDocument/2006/relationships/hyperlink" Target="https://view.officeapps.live.com/op/view.aspx?src=https%3A%2F%2Fjssdhjyg-1258942858.cos.ap-shanghai.myqcloud.com%2Fsexk%2F2026%2F4%2F28%2FsDxv8Pa3VvrRXZqopGiKNB9tGO28G9On.pptx" TargetMode="External" Id="rId818"/><Relationship Type="http://schemas.openxmlformats.org/officeDocument/2006/relationships/hyperlink" Target="https://preview.tq-edu.com/onlinePreview?url=aHR0cHM6Ly9qc3NkaGp5Zy0xMjU4OTQyODU4LmNvcy5hcC1zaGFuZ2hhaS5teXFjbG91ZC5jb20vc2V4ay8yMDI2LzQvMjgvWkpSbkVsVDlXdnNvbWpPZWdTV01VcXJxY0VqMDBVbHUucHB0eA==" TargetMode="External" Id="rId819"/><Relationship Type="http://schemas.openxmlformats.org/officeDocument/2006/relationships/hyperlink" Target="https://view.officeapps.live.com/op/view.aspx?src=https%3A%2F%2Fjssdhjyg-1258942858.cos.ap-shanghai.myqcloud.com%2Fsexk%2F2026%2F4%2F28%2FZJRnElT9WvsomjOegSWMUqrqcEj00Ulu.pptx" TargetMode="External" Id="rId820"/><Relationship Type="http://schemas.openxmlformats.org/officeDocument/2006/relationships/hyperlink" Target="https://preview.tq-edu.com/onlinePreview?url=aHR0cHM6Ly9qc3NkaGp5Zy0xMjU4OTQyODU4LmNvcy5hcC1zaGFuZ2hhaS5teXFjbG91ZC5jb20vc2V4ay8yMDI2LzQvMjgvOTNjdW4wMWJMTXRIOVBibnFaMU9aWFpka24wUkNCb1UucHB0eA==" TargetMode="External" Id="rId821"/><Relationship Type="http://schemas.openxmlformats.org/officeDocument/2006/relationships/hyperlink" Target="https://view.officeapps.live.com/op/view.aspx?src=https%3A%2F%2Fjssdhjyg-1258942858.cos.ap-shanghai.myqcloud.com%2Fsexk%2F2026%2F4%2F28%2F93cun01bLMtH9PbnqZ1OZXZdkn0RCBoU.pptx" TargetMode="External" Id="rId822"/><Relationship Type="http://schemas.openxmlformats.org/officeDocument/2006/relationships/hyperlink" Target="https://preview.tq-edu.com/onlinePreview?url=aHR0cHM6Ly9qc3NkaGp5Zy0xMjU4OTQyODU4LmNvcy5hcC1zaGFuZ2hhaS5teXFjbG91ZC5jb20vc2V4ay8yMDI2LzQvMjgvS1pPcUlxejlRTzRZQmU5RGZXdlZZdVQ3ajF5ZGFiUlgucHB0eA==" TargetMode="External" Id="rId823"/><Relationship Type="http://schemas.openxmlformats.org/officeDocument/2006/relationships/hyperlink" Target="https://view.officeapps.live.com/op/view.aspx?src=https%3A%2F%2Fjssdhjyg-1258942858.cos.ap-shanghai.myqcloud.com%2Fsexk%2F2026%2F4%2F28%2FKZOqIqz9QO4YBe9DfWvVYuT7j1ydabRX.pptx" TargetMode="External" Id="rId824"/><Relationship Type="http://schemas.openxmlformats.org/officeDocument/2006/relationships/hyperlink" Target="https://preview.tq-edu.com/onlinePreview?url=aHR0cHM6Ly9qc3NkaGp5Zy0xMjU4OTQyODU4LmNvcy5hcC1zaGFuZ2hhaS5teXFjbG91ZC5jb20vc2V4ay8yMDI2LzQvMjgvb2I0azJPUGwwVmtmaWFncno5Uk1xZVVXRWFuOWlyTUUucHB0eA==" TargetMode="External" Id="rId825"/><Relationship Type="http://schemas.openxmlformats.org/officeDocument/2006/relationships/hyperlink" Target="https://view.officeapps.live.com/op/view.aspx?src=https%3A%2F%2Fjssdhjyg-1258942858.cos.ap-shanghai.myqcloud.com%2Fsexk%2F2026%2F4%2F28%2Fob4k2OPl0Vkfiagrz9RMqeUWEan9irME.pptx" TargetMode="External" Id="rId826"/><Relationship Type="http://schemas.openxmlformats.org/officeDocument/2006/relationships/hyperlink" Target="https://preview.tq-edu.com/onlinePreview?url=aHR0cHM6Ly9qc3NkaGp5Zy0xMjU4OTQyODU4LmNvcy5hcC1zaGFuZ2hhaS5teXFjbG91ZC5jb20vc2V4ay8yMDI2LzQvMjgvTlF4MWpGU0xtMklUck9SanJJb3lJTEw2U0x0dktDVWcucHB0eA==" TargetMode="External" Id="rId827"/><Relationship Type="http://schemas.openxmlformats.org/officeDocument/2006/relationships/hyperlink" Target="https://view.officeapps.live.com/op/view.aspx?src=https%3A%2F%2Fjssdhjyg-1258942858.cos.ap-shanghai.myqcloud.com%2Fsexk%2F2026%2F4%2F28%2FNQx1jFSLm2ITrORjrIoyILL6SLtvKCUg.pptx" TargetMode="External" Id="rId828"/><Relationship Type="http://schemas.openxmlformats.org/officeDocument/2006/relationships/hyperlink" Target="https://preview.tq-edu.com/onlinePreview?url=aHR0cHM6Ly9qc3NkaGp5Zy0xMjU4OTQyODU4LmNvcy5hcC1zaGFuZ2hhaS5teXFjbG91ZC5jb20vc2V4ay8yMDI2LzQvMjgvd0pnb1N5SGR6dGNaZXJ1QkJjSWhYSEdOdVhSWXdqUm0ucHB0eA==" TargetMode="External" Id="rId829"/><Relationship Type="http://schemas.openxmlformats.org/officeDocument/2006/relationships/hyperlink" Target="https://view.officeapps.live.com/op/view.aspx?src=https%3A%2F%2Fjssdhjyg-1258942858.cos.ap-shanghai.myqcloud.com%2Fsexk%2F2026%2F4%2F28%2FwJgoSyHdztcZeruBBcIhXHGNuXRYwjRm.pptx" TargetMode="External" Id="rId830"/><Relationship Type="http://schemas.openxmlformats.org/officeDocument/2006/relationships/hyperlink" Target="https://preview.tq-edu.com/onlinePreview?url=aHR0cHM6Ly9qc3NkaGp5Zy0xMjU4OTQyODU4LmNvcy5hcC1zaGFuZ2hhaS5teXFjbG91ZC5jb20vc2V4ay8yMDI2LzQvMjgvTFNBYkpIN2h0ZHJ3WUhuU1JIR09hVHFzcnNhT0Z5ckoucHB0eA==" TargetMode="External" Id="rId831"/><Relationship Type="http://schemas.openxmlformats.org/officeDocument/2006/relationships/hyperlink" Target="https://view.officeapps.live.com/op/view.aspx?src=https%3A%2F%2Fjssdhjyg-1258942858.cos.ap-shanghai.myqcloud.com%2Fsexk%2F2026%2F4%2F28%2FLSAbJH7htdrwYHnSRHGOaTqsrsaOFyrJ.pptx" TargetMode="External" Id="rId832"/><Relationship Type="http://schemas.openxmlformats.org/officeDocument/2006/relationships/hyperlink" Target="https://preview.tq-edu.com/onlinePreview?url=aHR0cHM6Ly9qc3NkaGp5Zy0xMjU4OTQyODU4LmNvcy5hcC1zaGFuZ2hhaS5teXFjbG91ZC5jb20vc2V4ay8yMDI2LzQvMjgvWWhUdjhxeU9MNVlhdTdsWHRKeHh3U3pBc05EZUJaazQucHB0eA==" TargetMode="External" Id="rId833"/><Relationship Type="http://schemas.openxmlformats.org/officeDocument/2006/relationships/hyperlink" Target="https://view.officeapps.live.com/op/view.aspx?src=https%3A%2F%2Fjssdhjyg-1258942858.cos.ap-shanghai.myqcloud.com%2Fsexk%2F2026%2F4%2F28%2FYhTv8qyOL5Yau7lXtJxxwSzAsNDeBZk4.pptx" TargetMode="External" Id="rId834"/><Relationship Type="http://schemas.openxmlformats.org/officeDocument/2006/relationships/hyperlink" Target="https://preview.tq-edu.com/onlinePreview?url=aHR0cHM6Ly9qc3NkaGp5Zy0xMjU4OTQyODU4LmNvcy5hcC1zaGFuZ2hhaS5teXFjbG91ZC5jb20vc2V4ay8yMDI2LzQvMjgvb2RieE05TjV4dFdwMXlpbnlWekUzZnA0THlGbWw2ZzIucHB0eA==" TargetMode="External" Id="rId835"/><Relationship Type="http://schemas.openxmlformats.org/officeDocument/2006/relationships/hyperlink" Target="https://view.officeapps.live.com/op/view.aspx?src=https%3A%2F%2Fjssdhjyg-1258942858.cos.ap-shanghai.myqcloud.com%2Fsexk%2F2026%2F4%2F28%2FodbxM9N5xtWp1yinyVzE3fp4LyFml6g2.pptx" TargetMode="External" Id="rId836"/><Relationship Type="http://schemas.openxmlformats.org/officeDocument/2006/relationships/hyperlink" Target="https://preview.tq-edu.com/onlinePreview?url=aHR0cHM6Ly9qc3NkaGp5Zy0xMjU4OTQyODU4LmNvcy5hcC1zaGFuZ2hhaS5teXFjbG91ZC5jb20vc2V4ay8yMDI2LzQvMjgvT0diZmpZa0RkQkh3MXZ4OWlzT01rTEJhYjdyMjRMcmUucHB0eA==" TargetMode="External" Id="rId837"/><Relationship Type="http://schemas.openxmlformats.org/officeDocument/2006/relationships/hyperlink" Target="https://view.officeapps.live.com/op/view.aspx?src=https%3A%2F%2Fjssdhjyg-1258942858.cos.ap-shanghai.myqcloud.com%2Fsexk%2F2026%2F4%2F28%2FOGbfjYkDdBHw1vx9isOMkLBab7r24Lre.pptx" TargetMode="External" Id="rId838"/><Relationship Type="http://schemas.openxmlformats.org/officeDocument/2006/relationships/hyperlink" Target="https://preview.tq-edu.com/onlinePreview?url=aHR0cHM6Ly9qc3NkaGp5Zy0xMjU4OTQyODU4LmNvcy5hcC1zaGFuZ2hhaS5teXFjbG91ZC5jb20vc2V4ay8yMDI2LzQvMjgvUk5lSVhYTmJDZFl6MHNjSTF1UmR4OFhZZXdONU0wVWsucHB0eA==" TargetMode="External" Id="rId839"/><Relationship Type="http://schemas.openxmlformats.org/officeDocument/2006/relationships/hyperlink" Target="https://view.officeapps.live.com/op/view.aspx?src=https%3A%2F%2Fjssdhjyg-1258942858.cos.ap-shanghai.myqcloud.com%2Fsexk%2F2026%2F4%2F28%2FRNeIXXNbCdYz0scI1uRdx8XYewN5M0Uk.pptx" TargetMode="External" Id="rId840"/><Relationship Type="http://schemas.openxmlformats.org/officeDocument/2006/relationships/hyperlink" Target="https://preview.tq-edu.com/onlinePreview?url=aHR0cHM6Ly9qc3NkaGp5Zy0xMjU4OTQyODU4LmNvcy5hcC1zaGFuZ2hhaS5teXFjbG91ZC5jb20vc2V4ay8yMDI2LzQvMjgvRFJmbTdHeE9MdWtVT2JsWEo1YTJyYUxIeWowclV6ZlkucHB0eA==" TargetMode="External" Id="rId841"/><Relationship Type="http://schemas.openxmlformats.org/officeDocument/2006/relationships/hyperlink" Target="https://view.officeapps.live.com/op/view.aspx?src=https%3A%2F%2Fjssdhjyg-1258942858.cos.ap-shanghai.myqcloud.com%2Fsexk%2F2026%2F4%2F28%2FDRfm7GxOLukUOblXJ5a2raLHyj0rUzfY.pptx" TargetMode="External" Id="rId842"/><Relationship Type="http://schemas.openxmlformats.org/officeDocument/2006/relationships/hyperlink" Target="https://preview.tq-edu.com/onlinePreview?url=aHR0cHM6Ly9qc3NkaGp5Zy0xMjU4OTQyODU4LmNvcy5hcC1zaGFuZ2hhaS5teXFjbG91ZC5jb20vc2V4ay8yMDI2LzQvMjgvNFVEZmpuWUNMMElyZXhDSU11eUlINk80VHR3cGdxUVgucHB0eA==" TargetMode="External" Id="rId843"/><Relationship Type="http://schemas.openxmlformats.org/officeDocument/2006/relationships/hyperlink" Target="https://view.officeapps.live.com/op/view.aspx?src=https%3A%2F%2Fjssdhjyg-1258942858.cos.ap-shanghai.myqcloud.com%2Fsexk%2F2026%2F4%2F28%2F4UDfjnYCL0IrexCIMuyIH6O4TtwpgqQX.pptx" TargetMode="External" Id="rId844"/><Relationship Type="http://schemas.openxmlformats.org/officeDocument/2006/relationships/hyperlink" Target="https://preview.tq-edu.com/onlinePreview?url=aHR0cHM6Ly9qc3NkaGp5Zy0xMjU4OTQyODU4LmNvcy5hcC1zaGFuZ2hhaS5teXFjbG91ZC5jb20vc2V4ay8yMDI2LzQvMjgvNmRhS2hjT0hCbjlYc0hWQUN2ZVVudFRwRk5tS2R6ZmgucHB0eA==" TargetMode="External" Id="rId845"/><Relationship Type="http://schemas.openxmlformats.org/officeDocument/2006/relationships/hyperlink" Target="https://view.officeapps.live.com/op/view.aspx?src=https%3A%2F%2Fjssdhjyg-1258942858.cos.ap-shanghai.myqcloud.com%2Fsexk%2F2026%2F4%2F28%2F6daKhcOHBn9XsHVACveUntTpFNmKdzfh.pptx" TargetMode="External" Id="rId846"/><Relationship Type="http://schemas.openxmlformats.org/officeDocument/2006/relationships/hyperlink" Target="https://preview.tq-edu.com/onlinePreview?url=aHR0cHM6Ly9qc3NkaGp5Zy0xMjU4OTQyODU4LmNvcy5hcC1zaGFuZ2hhaS5teXFjbG91ZC5jb20vc2V4ay8yMDI0LzEwLzMxLzJScGhERE5tMm55RlZjZW8yVVJ2RGg5djdCa3hvR2lsLnBwdHg=" TargetMode="External" Id="rId847"/><Relationship Type="http://schemas.openxmlformats.org/officeDocument/2006/relationships/hyperlink" Target="https://view.officeapps.live.com/op/view.aspx?src=https%3A%2F%2Fjssdhjyg-1258942858.cos.ap-shanghai.myqcloud.com%2Fsexk%2F2024%2F10%2F31%2F2RphDDNm2nyFVceo2URvDh9v7BkxoGil.pptx" TargetMode="External" Id="rId848"/><Relationship Type="http://schemas.openxmlformats.org/officeDocument/2006/relationships/hyperlink" Target="https://preview.tq-edu.com/onlinePreview?url=aHR0cHM6Ly9qc3NkaGp5Zy0xMjU4OTQyODU4LmNvcy5hcC1zaGFuZ2hhaS5teXFjbG91ZC5jb20vc2V4ay8yMDI0LzgvMTMvWVFiSld2VHJmdHJsYWhUd25uVVA2NkNHbTBLUmVjT0oucHB0eA==" TargetMode="External" Id="rId849"/><Relationship Type="http://schemas.openxmlformats.org/officeDocument/2006/relationships/hyperlink" Target="https://view.officeapps.live.com/op/view.aspx?src=https%3A%2F%2Fjssdhjyg-1258942858.cos.ap-shanghai.myqcloud.com%2Fsexk%2F2024%2F8%2F13%2FYQbJWvTrftrlahTwnnUP66CGm0KRecOJ.pptx" TargetMode="External" Id="rId850"/><Relationship Type="http://schemas.openxmlformats.org/officeDocument/2006/relationships/hyperlink" Target="https://preview.tq-edu.com/onlinePreview?url=aHR0cHM6Ly9qc3NkaGp5Zy0xMjU4OTQyODU4LmNvcy5hcC1zaGFuZ2hhaS5teXFjbG91ZC5jb20vc2V4ay8yMDI1LzIvMjUvTndGZDJKdmo1OXVLVmdKTjFKa1I0Tkl6bjNuTnRMQVMucHB0eA==" TargetMode="External" Id="rId851"/><Relationship Type="http://schemas.openxmlformats.org/officeDocument/2006/relationships/hyperlink" Target="https://view.officeapps.live.com/op/view.aspx?src=https%3A%2F%2Fjssdhjyg-1258942858.cos.ap-shanghai.myqcloud.com%2Fsexk%2F2025%2F2%2F25%2FNwFd2Jvj59uKVgJN1JkR4NIzn3nNtLAS.pptx" TargetMode="External" Id="rId852"/><Relationship Type="http://schemas.openxmlformats.org/officeDocument/2006/relationships/hyperlink" Target="https://preview.tq-edu.com/onlinePreview?url=aHR0cHM6Ly9qc3NkaGp5Zy0xMjU4OTQyODU4LmNvcy5hcC1zaGFuZ2hhaS5teXFjbG91ZC5jb20vc2V4ay8yMDI1LzMvMTkvUGlGcWpEeENGdmoyNWVwSFY0T1F1TUcxVEVQQmdwekEucHB0eA==" TargetMode="External" Id="rId853"/><Relationship Type="http://schemas.openxmlformats.org/officeDocument/2006/relationships/hyperlink" Target="https://view.officeapps.live.com/op/view.aspx?src=https%3A%2F%2Fjssdhjyg-1258942858.cos.ap-shanghai.myqcloud.com%2Fsexk%2F2025%2F3%2F19%2FPiFqjDxCFvj25epHV4OQuMG1TEPBgpzA.pptx" TargetMode="External" Id="rId854"/><Relationship Type="http://schemas.openxmlformats.org/officeDocument/2006/relationships/hyperlink" Target="https://preview.tq-edu.com/onlinePreview?url=aHR0cHM6Ly9qc3NkaGp5Zy0xMjU4OTQyODU4LmNvcy5hcC1zaGFuZ2hhaS5teXFjbG91ZC5jb20vc2V4ay8yMDI0LzgvMTQvaU5YZXA2M2doU2JqQXhLYVQ5ZmdubzJUWG1rTDBQczUucHB0eA==" TargetMode="External" Id="rId855"/><Relationship Type="http://schemas.openxmlformats.org/officeDocument/2006/relationships/hyperlink" Target="https://view.officeapps.live.com/op/view.aspx?src=https%3A%2F%2Fjssdhjyg-1258942858.cos.ap-shanghai.myqcloud.com%2Fsexk%2F2024%2F8%2F14%2FiNXep63ghSbjAxKaT9fgno2TXmkL0Ps5.pptx" TargetMode="External" Id="rId856"/><Relationship Type="http://schemas.openxmlformats.org/officeDocument/2006/relationships/hyperlink" Target="https://preview.tq-edu.com/onlinePreview?url=aHR0cHM6Ly9qc3NkaGp5Zy0xMjU4OTQyODU4LmNvcy5hcC1zaGFuZ2hhaS5teXFjbG91ZC5jb20vc2V4ay8yMDI1LzMvMjQvQVlPUnk3ak5xMGtXejhiUUJkWTYzcHdHQUlkSXV3YzQucHB0eA==" TargetMode="External" Id="rId857"/><Relationship Type="http://schemas.openxmlformats.org/officeDocument/2006/relationships/hyperlink" Target="https://view.officeapps.live.com/op/view.aspx?src=https%3A%2F%2Fjssdhjyg-1258942858.cos.ap-shanghai.myqcloud.com%2Fsexk%2F2025%2F3%2F24%2FAYORy7jNq0kWz8bQBdY63pwGAIdIuwc4.pptx" TargetMode="External" Id="rId858"/><Relationship Type="http://schemas.openxmlformats.org/officeDocument/2006/relationships/hyperlink" Target="https://preview.tq-edu.com/onlinePreview?url=aHR0cHM6Ly9qc3NkaGp5Zy0xMjU4OTQyODU4LmNvcy5hcC1zaGFuZ2hhaS5teXFjbG91ZC5jb20vc2V4ay8yMDI1LzIvMjEvclJGajJsTUtZU3dSUWtzOUJ5U0JTMjRsMW10SzNIN3cucHB0eA==" TargetMode="External" Id="rId859"/><Relationship Type="http://schemas.openxmlformats.org/officeDocument/2006/relationships/hyperlink" Target="https://view.officeapps.live.com/op/view.aspx?src=https%3A%2F%2Fjssdhjyg-1258942858.cos.ap-shanghai.myqcloud.com%2Fsexk%2F2025%2F2%2F21%2FrRFj2lMKYSwRQks9BySBS24l1mtK3H7w.pptx" TargetMode="External" Id="rId860"/><Relationship Type="http://schemas.openxmlformats.org/officeDocument/2006/relationships/hyperlink" Target="https://preview.tq-edu.com/onlinePreview?url=aHR0cHM6Ly9qc3NkaGp5Zy0xMjU4OTQyODU4LmNvcy5hcC1zaGFuZ2hhaS5teXFjbG91ZC5jb20vc2V4ay8yMDI1LzkvMzAvcVF5MnN1bnB0VHNkUkZkVlFndFhtQkljZW1yOGZ4QTcucHB0eA==" TargetMode="External" Id="rId861"/><Relationship Type="http://schemas.openxmlformats.org/officeDocument/2006/relationships/hyperlink" Target="https://view.officeapps.live.com/op/view.aspx?src=https%3A%2F%2Fjssdhjyg-1258942858.cos.ap-shanghai.myqcloud.com%2Fsexk%2F2025%2F9%2F30%2FqQy2sunptTsdRFdVQgtXmBIcemr8fxA7.pptx" TargetMode="External" Id="rId862"/><Relationship Type="http://schemas.openxmlformats.org/officeDocument/2006/relationships/hyperlink" Target="https://preview.tq-edu.com/onlinePreview?url=aHR0cHM6Ly9qc3NkaGp5Zy0xMjU4OTQyODU4LmNvcy5hcC1zaGFuZ2hhaS5teXFjbG91ZC5jb20vc2V4ay8yMDI1LzEwLzIwL1lmV0NTNll5M3pRWTRKOXFqZGZPcnJnOHhkNlduRzk4LnBwdHg=" TargetMode="External" Id="rId863"/><Relationship Type="http://schemas.openxmlformats.org/officeDocument/2006/relationships/hyperlink" Target="https://view.officeapps.live.com/op/view.aspx?src=https%3A%2F%2Fjssdhjyg-1258942858.cos.ap-shanghai.myqcloud.com%2Fsexk%2F2025%2F10%2F20%2FYfWCS6Yy3zQY4J9qjdfOrrg8xd6WnG98.pptx" TargetMode="External" Id="rId864"/><Relationship Type="http://schemas.openxmlformats.org/officeDocument/2006/relationships/hyperlink" Target="https://preview.tq-edu.com/onlinePreview?url=aHR0cHM6Ly9qc3NkaGp5Zy0xMjU4OTQyODU4LmNvcy5hcC1zaGFuZ2hhaS5teXFjbG91ZC5jb20vc2V4ay8yMDI1LzkvMzAvUW9icmdnTTN2cjNRblVCOGJFNG51RG5JQ0E5eTJOUmkucHB0eA==" TargetMode="External" Id="rId865"/><Relationship Type="http://schemas.openxmlformats.org/officeDocument/2006/relationships/hyperlink" Target="https://view.officeapps.live.com/op/view.aspx?src=https%3A%2F%2Fjssdhjyg-1258942858.cos.ap-shanghai.myqcloud.com%2Fsexk%2F2025%2F9%2F30%2FQobrggM3vr3QnUB8bE4nuDnICA9y2NRi.pptx" TargetMode="External" Id="rId866"/><Relationship Type="http://schemas.openxmlformats.org/officeDocument/2006/relationships/hyperlink" Target="https://preview.tq-edu.com/onlinePreview?url=aHR0cHM6Ly9qc3NkaGp5Zy0xMjU4OTQyODU4LmNvcy5hcC1zaGFuZ2hhaS5teXFjbG91ZC5jb20vc2V4ay8yMDI1LzEwLzI0L2o4RllyRlBRdXFyaWxhdlhOYVZRazY3VTIwVUNGbng1LnBwdHg=" TargetMode="External" Id="rId867"/><Relationship Type="http://schemas.openxmlformats.org/officeDocument/2006/relationships/hyperlink" Target="https://view.officeapps.live.com/op/view.aspx?src=https%3A%2F%2Fjssdhjyg-1258942858.cos.ap-shanghai.myqcloud.com%2Fsexk%2F2025%2F10%2F24%2Fj8FYrFPQuqrilavXNaVQk67U20UCFnx5.pptx" TargetMode="External" Id="rId868"/><Relationship Type="http://schemas.openxmlformats.org/officeDocument/2006/relationships/hyperlink" Target="https://preview.tq-edu.com/onlinePreview?url=aHR0cHM6Ly9qc3NkaGp5Zy0xMjU4OTQyODU4LmNvcy5hcC1zaGFuZ2hhaS5teXFjbG91ZC5jb20vc2V4ay8yMDI1LzEwLzIzL29Kc1pJSzAza3dOT0tzbGxDN2llZWNOZFpZQkRIeXJRLnBwdHg=" TargetMode="External" Id="rId869"/><Relationship Type="http://schemas.openxmlformats.org/officeDocument/2006/relationships/hyperlink" Target="https://view.officeapps.live.com/op/view.aspx?src=https%3A%2F%2Fjssdhjyg-1258942858.cos.ap-shanghai.myqcloud.com%2Fsexk%2F2025%2F10%2F23%2FoJsZIK03kwNOKsllC7ieecNdZYBDHyrQ.pptx" TargetMode="External" Id="rId870"/><Relationship Type="http://schemas.openxmlformats.org/officeDocument/2006/relationships/hyperlink" Target="https://preview.tq-edu.com/onlinePreview?url=aHR0cHM6Ly9qc3NkaGp5Zy0xMjU4OTQyODU4LmNvcy5hcC1zaGFuZ2hhaS5teXFjbG91ZC5jb20vc2V4ay8yMDI1LzEwLzIwL1EwMUFvZ1JGc0pNNmhsbnA1MEpVZ3ZEOXZpcmR2Y1JrLnBwdHg=" TargetMode="External" Id="rId871"/><Relationship Type="http://schemas.openxmlformats.org/officeDocument/2006/relationships/hyperlink" Target="https://view.officeapps.live.com/op/view.aspx?src=https%3A%2F%2Fjssdhjyg-1258942858.cos.ap-shanghai.myqcloud.com%2Fsexk%2F2025%2F10%2F20%2FQ01AogRFsJM6hlnp50JUgvD9virdvcRk.pptx" TargetMode="External" Id="rId872"/><Relationship Type="http://schemas.openxmlformats.org/officeDocument/2006/relationships/hyperlink" Target="https://preview.tq-edu.com/onlinePreview?url=aHR0cHM6Ly9qc3NkaGp5Zy0xMjU4OTQyODU4LmNvcy5hcC1zaGFuZ2hhaS5teXFjbG91ZC5jb20vc2V4ay8yMDI1LzkvMjgvOEloN0UxNFg0VVZRcVVlb1NkREZTTGx5b2tHd0V5eWEucHB0eA==" TargetMode="External" Id="rId873"/><Relationship Type="http://schemas.openxmlformats.org/officeDocument/2006/relationships/hyperlink" Target="https://view.officeapps.live.com/op/view.aspx?src=https%3A%2F%2Fjssdhjyg-1258942858.cos.ap-shanghai.myqcloud.com%2Fsexk%2F2025%2F9%2F28%2F8Ih7E14X4UVQqUeoSdDFSLlyokGwEyya.pptx" TargetMode="External" Id="rId874"/><Relationship Type="http://schemas.openxmlformats.org/officeDocument/2006/relationships/hyperlink" Target="https://preview.tq-edu.com/onlinePreview?url=aHR0cHM6Ly9qc3NkaGp5Zy0xMjU4OTQyODU4LmNvcy5hcC1zaGFuZ2hhaS5teXFjbG91ZC5jb20vc2V4ay8yMDI1LzEwLzIxLzdtVWw0NHJuT0VHY0V2TlJKakdhbEhKNWhxcEd6QmpDLnBwdHg=" TargetMode="External" Id="rId875"/><Relationship Type="http://schemas.openxmlformats.org/officeDocument/2006/relationships/hyperlink" Target="https://view.officeapps.live.com/op/view.aspx?src=https%3A%2F%2Fjssdhjyg-1258942858.cos.ap-shanghai.myqcloud.com%2Fsexk%2F2025%2F10%2F21%2F7mUl44rnOEGcEvNRJjGalHJ5hqpGzBjC.pptx" TargetMode="External" Id="rId876"/><Relationship Type="http://schemas.openxmlformats.org/officeDocument/2006/relationships/hyperlink" Target="https://preview.tq-edu.com/onlinePreview?url=aHR0cHM6Ly9qc3NkaGp5Zy0xMjU4OTQyODU4LmNvcy5hcC1zaGFuZ2hhaS5teXFjbG91ZC5jb20vc2V4ay8yMDI0LzgvNi8wUURvSkhUNlc4NzFhTlBiRjlOZVprZkRBNlFaRTlGcy5wcHR4" TargetMode="External" Id="rId877"/><Relationship Type="http://schemas.openxmlformats.org/officeDocument/2006/relationships/hyperlink" Target="https://view.officeapps.live.com/op/view.aspx?src=https%3A%2F%2Fjssdhjyg-1258942858.cos.ap-shanghai.myqcloud.com%2Fsexk%2F2024%2F8%2F6%2F0QDoJHT6W871aNPbF9NeZkfDA6QZE9Fs.pptx" TargetMode="External" Id="rId878"/><Relationship Type="http://schemas.openxmlformats.org/officeDocument/2006/relationships/hyperlink" Target="https://preview.tq-edu.com/onlinePreview?url=aHR0cHM6Ly9qc3NkaGp5Zy0xMjU4OTQyODU4LmNvcy5hcC1zaGFuZ2hhaS5teXFjbG91ZC5jb20vc2V4ay8yMDI0LzgvNi9NVUExRWtnQk1JRzNxbHozMThWVmRwTEZoZ2JqdjFYQy5wcHR4" TargetMode="External" Id="rId879"/><Relationship Type="http://schemas.openxmlformats.org/officeDocument/2006/relationships/hyperlink" Target="https://view.officeapps.live.com/op/view.aspx?src=https%3A%2F%2Fjssdhjyg-1258942858.cos.ap-shanghai.myqcloud.com%2Fsexk%2F2024%2F8%2F6%2FMUA1EkgBMIG3qlz318VVdpLFhgbjv1XC.pptx" TargetMode="External" Id="rId880"/><Relationship Type="http://schemas.openxmlformats.org/officeDocument/2006/relationships/hyperlink" Target="https://preview.tq-edu.com/onlinePreview?url=aHR0cHM6Ly9qc3NkaGp5Zy0xMjU4OTQyODU4LmNvcy5hcC1zaGFuZ2hhaS5teXFjbG91ZC5jb20vc2V4ay8yMDI1LzEvMS9VcHBoa2R2c2JWeHJPNGIzcjhtOGlhaVdxUFVJQno5VC5wcHR4" TargetMode="External" Id="rId881"/><Relationship Type="http://schemas.openxmlformats.org/officeDocument/2006/relationships/hyperlink" Target="https://view.officeapps.live.com/op/view.aspx?src=https%3A%2F%2Fjssdhjyg-1258942858.cos.ap-shanghai.myqcloud.com%2Fsexk%2F2025%2F1%2F1%2FUpphkdvsbVxrO4b3r8m8iaiWqPUIBz9T.pptx" TargetMode="External" Id="rId882"/><Relationship Type="http://schemas.openxmlformats.org/officeDocument/2006/relationships/hyperlink" Target="https://preview.tq-edu.com/onlinePreview?url=aHR0cHM6Ly9qc3NkaGp5Zy0xMjU4OTQyODU4LmNvcy5hcC1zaGFuZ2hhaS5teXFjbG91ZC5jb20vc2V4ay8yMDI1LzEvMS9NdGI1TjRic2JlU0ZvRU5LTDFKUlZ0cU52QWNwNlY4Ny5wcHR4" TargetMode="External" Id="rId883"/><Relationship Type="http://schemas.openxmlformats.org/officeDocument/2006/relationships/hyperlink" Target="https://view.officeapps.live.com/op/view.aspx?src=https%3A%2F%2Fjssdhjyg-1258942858.cos.ap-shanghai.myqcloud.com%2Fsexk%2F2025%2F1%2F1%2FMtb5N4bsbeSFoENKL1JRVtqNvAcp6V87.pptx" TargetMode="External" Id="rId884"/><Relationship Type="http://schemas.openxmlformats.org/officeDocument/2006/relationships/hyperlink" Target="https://preview.tq-edu.com/onlinePreview?url=aHR0cHM6Ly9qc3NkaGp5Zy0xMjU4OTQyODU4LmNvcy5hcC1zaGFuZ2hhaS5teXFjbG91ZC5jb20vc2V4ay8yMDI1LzEvMS9weDlwN2pFR3ZZVzBhRFNEd3BPMXJhczNDYUN5ZTVyZS5wcHR4" TargetMode="External" Id="rId885"/><Relationship Type="http://schemas.openxmlformats.org/officeDocument/2006/relationships/hyperlink" Target="https://view.officeapps.live.com/op/view.aspx?src=https%3A%2F%2Fjssdhjyg-1258942858.cos.ap-shanghai.myqcloud.com%2Fsexk%2F2025%2F1%2F1%2Fpx9p7jEGvYW0aDSDwpO1ras3CaCye5re.pptx" TargetMode="External" Id="rId886"/><Relationship Type="http://schemas.openxmlformats.org/officeDocument/2006/relationships/hyperlink" Target="https://preview.tq-edu.com/onlinePreview?url=aHR0cHM6Ly9qc3NkaGp5Zy0xMjU4OTQyODU4LmNvcy5hcC1zaGFuZ2hhaS5teXFjbG91ZC5jb20vc2V4ay8yMDI1LzEvMS90M254TEdFcmNTVjUxdnc4NldBdm81Wk1saE5HZTVkMS5wcHR4" TargetMode="External" Id="rId887"/><Relationship Type="http://schemas.openxmlformats.org/officeDocument/2006/relationships/hyperlink" Target="https://view.officeapps.live.com/op/view.aspx?src=https%3A%2F%2Fjssdhjyg-1258942858.cos.ap-shanghai.myqcloud.com%2Fsexk%2F2025%2F1%2F1%2Ft3nxLGErcSV51vw86WAvo5ZMlhNGe5d1.pptx" TargetMode="External" Id="rId888"/><Relationship Type="http://schemas.openxmlformats.org/officeDocument/2006/relationships/hyperlink" Target="https://preview.tq-edu.com/onlinePreview?url=aHR0cHM6Ly9qc3NkaGp5Zy0xMjU4OTQyODU4LmNvcy5hcC1zaGFuZ2hhaS5teXFjbG91ZC5jb20vc2V4ay8yMDI0LzEwLzE4L3ZtMVFFWTFOdjNSbzd5dGF2eFN0WFNJSzNDNGFrYnpVLnBwdHg=" TargetMode="External" Id="rId889"/><Relationship Type="http://schemas.openxmlformats.org/officeDocument/2006/relationships/hyperlink" Target="https://view.officeapps.live.com/op/view.aspx?src=https%3A%2F%2Fjssdhjyg-1258942858.cos.ap-shanghai.myqcloud.com%2Fsexk%2F2024%2F10%2F18%2Fvm1QEY1Nv3Ro7ytavxStXSIK3C4akbzU.pptx" TargetMode="External" Id="rId890"/><Relationship Type="http://schemas.openxmlformats.org/officeDocument/2006/relationships/hyperlink" Target="https://preview.tq-edu.com/onlinePreview?url=aHR0cHM6Ly9qc3NkaGp5Zy0xMjU4OTQyODU4LmNvcy5hcC1zaGFuZ2hhaS5teXFjbG91ZC5jb20vc2V4ay8yMDI0LzEwLzE4L0ZxSXQ2aVpSbFBtTmNPQTBnRG1SUjZHbWl1a1Y4dVg1LnBwdHg=" TargetMode="External" Id="rId891"/><Relationship Type="http://schemas.openxmlformats.org/officeDocument/2006/relationships/hyperlink" Target="https://view.officeapps.live.com/op/view.aspx?src=https%3A%2F%2Fjssdhjyg-1258942858.cos.ap-shanghai.myqcloud.com%2Fsexk%2F2024%2F10%2F18%2FFqIt6iZRlPmNcOA0gDmRR6GmiukV8uX5.pptx" TargetMode="External" Id="rId892"/><Relationship Type="http://schemas.openxmlformats.org/officeDocument/2006/relationships/hyperlink" Target="https://preview.tq-edu.com/onlinePreview?url=aHR0cHM6Ly9qc3NkaGp5Zy0xMjU4OTQyODU4LmNvcy5hcC1zaGFuZ2hhaS5teXFjbG91ZC5jb20vc2V4ay8yMDI0LzEwLzE4L3Bxa2tsN3JXekdNd0ZmRk90TmJXbmNHU0d2cllJemU2LnBwdHg=" TargetMode="External" Id="rId893"/><Relationship Type="http://schemas.openxmlformats.org/officeDocument/2006/relationships/hyperlink" Target="https://view.officeapps.live.com/op/view.aspx?src=https%3A%2F%2Fjssdhjyg-1258942858.cos.ap-shanghai.myqcloud.com%2Fsexk%2F2024%2F10%2F18%2Fpqkkl7rWzGMwFfFOtNbWncGSGvrYIze6.pptx" TargetMode="External" Id="rId894"/><Relationship Type="http://schemas.openxmlformats.org/officeDocument/2006/relationships/hyperlink" Target="https://preview.tq-edu.com/onlinePreview?url=aHR0cHM6Ly9qc3NkaGp5Zy0xMjU4OTQyODU4LmNvcy5hcC1zaGFuZ2hhaS5teXFjbG91ZC5jb20vc2V4ay8yMDI1LzcvOC9aVTVWcXEyTlVFNUVkUW51VGo0dHFDUVVtOUFUV2hNTS5wcHR4" TargetMode="External" Id="rId895"/><Relationship Type="http://schemas.openxmlformats.org/officeDocument/2006/relationships/hyperlink" Target="https://view.officeapps.live.com/op/view.aspx?src=https%3A%2F%2Fjssdhjyg-1258942858.cos.ap-shanghai.myqcloud.com%2Fsexk%2F2025%2F7%2F8%2FZU5Vqq2NUE5EdQnuTj4tqCQUm9ATWhMM.pptx" TargetMode="External" Id="rId896"/><Relationship Type="http://schemas.openxmlformats.org/officeDocument/2006/relationships/hyperlink" Target="https://preview.tq-edu.com/onlinePreview?url=aHR0cHM6Ly9qc3NkaGp5Zy0xMjU4OTQyODU4LmNvcy5hcC1zaGFuZ2hhaS5teXFjbG91ZC5jb20vc2V4ay8yMDI0LzEwLzE4LzNQbG1oUG5jbWpLRFRrUjVRVm9NYWp4V0VaY1pBUVdMLnBwdHg=" TargetMode="External" Id="rId897"/><Relationship Type="http://schemas.openxmlformats.org/officeDocument/2006/relationships/hyperlink" Target="https://view.officeapps.live.com/op/view.aspx?src=https%3A%2F%2Fjssdhjyg-1258942858.cos.ap-shanghai.myqcloud.com%2Fsexk%2F2024%2F10%2F18%2F3PlmhPncmjKDTkR5QVoMajxWEZcZAQWL.pptx" TargetMode="External" Id="rId898"/><Relationship Type="http://schemas.openxmlformats.org/officeDocument/2006/relationships/hyperlink" Target="https://preview.tq-edu.com/onlinePreview?url=aHR0cHM6Ly9qc3NkaGp5Zy0xMjU4OTQyODU4LmNvcy5hcC1zaGFuZ2hhaS5teXFjbG91ZC5jb20vc2V4ay8yMDI1LzEvMS9uT2ZqTFFXRmtNS0ZMRmp6aFZLcWpEVUNKMFFpeTJ0eC5wcHR4" TargetMode="External" Id="rId899"/><Relationship Type="http://schemas.openxmlformats.org/officeDocument/2006/relationships/hyperlink" Target="https://view.officeapps.live.com/op/view.aspx?src=https%3A%2F%2Fjssdhjyg-1258942858.cos.ap-shanghai.myqcloud.com%2Fsexk%2F2025%2F1%2F1%2FnOfjLQWFkMKFLFjzhVKqjDUCJ0Qiy2tx.pptx" TargetMode="External" Id="rId900"/><Relationship Type="http://schemas.openxmlformats.org/officeDocument/2006/relationships/hyperlink" Target="https://preview.tq-edu.com/onlinePreview?url=aHR0cHM6Ly9qc3NkaGp5Zy0xMjU4OTQyODU4LmNvcy5hcC1zaGFuZ2hhaS5teXFjbG91ZC5jb20vc2V4ay8yMDI1LzEvMS96b2pLZ0dMaDN5Z2lWRkRHa3VZY3YyVmx3M0xKOEpOZC5wcHR4" TargetMode="External" Id="rId901"/><Relationship Type="http://schemas.openxmlformats.org/officeDocument/2006/relationships/hyperlink" Target="https://view.officeapps.live.com/op/view.aspx?src=https%3A%2F%2Fjssdhjyg-1258942858.cos.ap-shanghai.myqcloud.com%2Fsexk%2F2025%2F1%2F1%2FzojKgGLh3ygiVFDGkuYcv2Vlw3LJ8JNd.pptx" TargetMode="External" Id="rId902"/><Relationship Type="http://schemas.openxmlformats.org/officeDocument/2006/relationships/hyperlink" Target="https://preview.tq-edu.com/onlinePreview?url=aHR0cHM6Ly9qc3NkaGp5Zy0xMjU4OTQyODU4LmNvcy5hcC1zaGFuZ2hhaS5teXFjbG91ZC5jb20vc2V4ay8yMDI1LzEvMS9Xa2UzeU5rOVlQcFVCQXo1TjJ2NDZGWnlwSFJOaTVPUy5wcHR4" TargetMode="External" Id="rId903"/><Relationship Type="http://schemas.openxmlformats.org/officeDocument/2006/relationships/hyperlink" Target="https://view.officeapps.live.com/op/view.aspx?src=https%3A%2F%2Fjssdhjyg-1258942858.cos.ap-shanghai.myqcloud.com%2Fsexk%2F2025%2F1%2F1%2FWke3yNk9YPpUBAz5N2v46FZypHRNi5OS.pptx" TargetMode="External" Id="rId904"/><Relationship Type="http://schemas.openxmlformats.org/officeDocument/2006/relationships/hyperlink" Target="https://preview.tq-edu.com/onlinePreview?url=aHR0cHM6Ly9qc3NkaGp5Zy0xMjU4OTQyODU4LmNvcy5hcC1zaGFuZ2hhaS5teXFjbG91ZC5jb20vc2V4ay8yMDI1LzEvMTYvMklBUU9JSHlKbjhGcmk1cFBkNlFjSjcxTjBCUnVndTkucHB0eA==" TargetMode="External" Id="rId905"/><Relationship Type="http://schemas.openxmlformats.org/officeDocument/2006/relationships/hyperlink" Target="https://view.officeapps.live.com/op/view.aspx?src=https%3A%2F%2Fjssdhjyg-1258942858.cos.ap-shanghai.myqcloud.com%2Fsexk%2F2025%2F1%2F16%2F2IAQOIHyJn8Fri5pPd6QcJ71N0BRugu9.pptx" TargetMode="External" Id="rId906"/><Relationship Type="http://schemas.openxmlformats.org/officeDocument/2006/relationships/hyperlink" Target="https://preview.tq-edu.com/onlinePreview?url=aHR0cHM6Ly9qc3NkaGp5Zy0xMjU4OTQyODU4LmNvcy5hcC1zaGFuZ2hhaS5teXFjbG91ZC5jb20vc2V4ay8yMDI1LzEvMTYvUWdnYm96clRHS2hraFQ5czA2WDIxSFhRWmN6NnNqTW8ucHB0eA==" TargetMode="External" Id="rId907"/><Relationship Type="http://schemas.openxmlformats.org/officeDocument/2006/relationships/hyperlink" Target="https://view.officeapps.live.com/op/view.aspx?src=https%3A%2F%2Fjssdhjyg-1258942858.cos.ap-shanghai.myqcloud.com%2Fsexk%2F2025%2F1%2F16%2FQggbozrTGKhkhT9s06X21HXQZcz6sjMo.pptx" TargetMode="External" Id="rId908"/><Relationship Type="http://schemas.openxmlformats.org/officeDocument/2006/relationships/hyperlink" Target="https://preview.tq-edu.com/onlinePreview?url=aHR0cHM6Ly9qc3NkaGp5Zy0xMjU4OTQyODU4LmNvcy5hcC1zaGFuZ2hhaS5teXFjbG91ZC5jb20vc2V4ay8yMDI1LzEvMTYvbHNuM0N4WEFha0lmV2ZVZ2FrYW5uZ2VKRXV4QUZ6NTMucHB0eA==" TargetMode="External" Id="rId909"/><Relationship Type="http://schemas.openxmlformats.org/officeDocument/2006/relationships/hyperlink" Target="https://view.officeapps.live.com/op/view.aspx?src=https%3A%2F%2Fjssdhjyg-1258942858.cos.ap-shanghai.myqcloud.com%2Fsexk%2F2025%2F1%2F16%2Flsn3CxXAakIfWfUgakanngeJEuxAFz53.pptx" TargetMode="External" Id="rId910"/><Relationship Type="http://schemas.openxmlformats.org/officeDocument/2006/relationships/hyperlink" Target="https://preview.tq-edu.com/onlinePreview?url=aHR0cHM6Ly9qc3NkaGp5Zy0xMjU4OTQyODU4LmNvcy5hcC1zaGFuZ2hhaS5teXFjbG91ZC5jb20vc2V4ay8yMDI0LzkvMy9wRDFuUHhaZENSZTdSbE9oNDZGc3hQNGdoM3UxbkdvSC5wcHR4" TargetMode="External" Id="rId911"/><Relationship Type="http://schemas.openxmlformats.org/officeDocument/2006/relationships/hyperlink" Target="https://view.officeapps.live.com/op/view.aspx?src=https%3A%2F%2Fjssdhjyg-1258942858.cos.ap-shanghai.myqcloud.com%2Fsexk%2F2024%2F9%2F3%2FpD1nPxZdCRe7RlOh46FsxP4gh3u1nGoH.pptx" TargetMode="External" Id="rId912"/><Relationship Type="http://schemas.openxmlformats.org/officeDocument/2006/relationships/hyperlink" Target="https://preview.tq-edu.com/onlinePreview?url=aHR0cHM6Ly9qc3NkaGp5Zy0xMjU4OTQyODU4LmNvcy5hcC1zaGFuZ2hhaS5teXFjbG91ZC5jb20vc2V4ay8yMDI0LzExLzIwL09VendvTllOd3F6dEhORGRXZVhUQW03OUR3cHRTMDhkLnBwdHg=" TargetMode="External" Id="rId913"/><Relationship Type="http://schemas.openxmlformats.org/officeDocument/2006/relationships/hyperlink" Target="https://view.officeapps.live.com/op/view.aspx?src=https%3A%2F%2Fjssdhjyg-1258942858.cos.ap-shanghai.myqcloud.com%2Fsexk%2F2024%2F11%2F20%2FOUzwoNYNwqztHNDdWeXTAm79DwptS08d.pptx" TargetMode="External" Id="rId914"/><Relationship Type="http://schemas.openxmlformats.org/officeDocument/2006/relationships/hyperlink" Target="https://preview.tq-edu.com/onlinePreview?url=aHR0cHM6Ly9qc3NkaGp5Zy0xMjU4OTQyODU4LmNvcy5hcC1zaGFuZ2hhaS5teXFjbG91ZC5jb20vc2V4ay8yMDI1LzkvMS9VV0h1UXA1RHB0WXQ0R053dGF2WTFmN1NXeU5QTjcwMi5wcHR4" TargetMode="External" Id="rId915"/><Relationship Type="http://schemas.openxmlformats.org/officeDocument/2006/relationships/hyperlink" Target="https://view.officeapps.live.com/op/view.aspx?src=https%3A%2F%2Fjssdhjyg-1258942858.cos.ap-shanghai.myqcloud.com%2Fsexk%2F2025%2F9%2F1%2FUWHuQp5DptYt4GNwtavY1f7SWyNPN702.pptx" TargetMode="External" Id="rId916"/><Relationship Type="http://schemas.openxmlformats.org/officeDocument/2006/relationships/hyperlink" Target="https://preview.tq-edu.com/onlinePreview?url=aHR0cHM6Ly9qc3NkaGp5Zy0xMjU4OTQyODU4LmNvcy5hcC1zaGFuZ2hhaS5teXFjbG91ZC5jb20vc2V4ay8yMDI1LzkvMS9MVWVFamJYTlVNVTVLSXVraUsybnRPM1FYeEU2R3pjRi5wcHR4" TargetMode="External" Id="rId917"/><Relationship Type="http://schemas.openxmlformats.org/officeDocument/2006/relationships/hyperlink" Target="https://view.officeapps.live.com/op/view.aspx?src=https%3A%2F%2Fjssdhjyg-1258942858.cos.ap-shanghai.myqcloud.com%2Fsexk%2F2025%2F9%2F1%2FLUeEjbXNUMU5KIukiK2ntO3QXxE6GzcF.pptx" TargetMode="External" Id="rId918"/><Relationship Type="http://schemas.openxmlformats.org/officeDocument/2006/relationships/hyperlink" Target="https://preview.tq-edu.com/onlinePreview?url=aHR0cHM6Ly9qc3NkaGp5Zy0xMjU4OTQyODU4LmNvcy5hcC1zaGFuZ2hhaS5teXFjbG91ZC5jb20vc2V4ay8yMDI1LzkvMS8zUDVSeDd5b3JqUTRSMzIydFJoeEI2NXcxM054SzgwbC5wcHR4" TargetMode="External" Id="rId919"/><Relationship Type="http://schemas.openxmlformats.org/officeDocument/2006/relationships/hyperlink" Target="https://view.officeapps.live.com/op/view.aspx?src=https%3A%2F%2Fjssdhjyg-1258942858.cos.ap-shanghai.myqcloud.com%2Fsexk%2F2025%2F9%2F1%2F3P5Rx7yorjQ4R322tRhxB65w13NxK80l.pptx" TargetMode="External" Id="rId920"/><Relationship Type="http://schemas.openxmlformats.org/officeDocument/2006/relationships/hyperlink" Target="https://preview.tq-edu.com/onlinePreview?url=aHR0cHM6Ly9qc3NkaGp5Zy0xMjU4OTQyODU4LmNvcy5hcC1zaGFuZ2hhaS5teXFjbG91ZC5jb20vc2V4ay8yMDI1LzkvMS9ueERpa05VS3JvSEpROVR2ZWtIZjdRMUZWeDRDRUtNZC5wcHR4" TargetMode="External" Id="rId921"/><Relationship Type="http://schemas.openxmlformats.org/officeDocument/2006/relationships/hyperlink" Target="https://view.officeapps.live.com/op/view.aspx?src=https%3A%2F%2Fjssdhjyg-1258942858.cos.ap-shanghai.myqcloud.com%2Fsexk%2F2025%2F9%2F1%2FnxDikNUKroHJQ9TvekHf7Q1FVx4CEKMd.pptx" TargetMode="External" Id="rId922"/><Relationship Type="http://schemas.openxmlformats.org/officeDocument/2006/relationships/hyperlink" Target="https://preview.tq-edu.com/onlinePreview?url=aHR0cHM6Ly9qc3NkaGp5Zy0xMjU4OTQyODU4LmNvcy5hcC1zaGFuZ2hhaS5teXFjbG91ZC5jb20vc2V4ay8yMDI1LzkvMS9KNGx0eWFURUlKbmZxcXE2dGZsNkVPQmF0aUJ4bzlXVS5wcHR4" TargetMode="External" Id="rId923"/><Relationship Type="http://schemas.openxmlformats.org/officeDocument/2006/relationships/hyperlink" Target="https://view.officeapps.live.com/op/view.aspx?src=https%3A%2F%2Fjssdhjyg-1258942858.cos.ap-shanghai.myqcloud.com%2Fsexk%2F2025%2F9%2F1%2FJ4ltyaTEIJnfqqq6tfl6EOBatiBxo9WU.pptx" TargetMode="External" Id="rId924"/><Relationship Type="http://schemas.openxmlformats.org/officeDocument/2006/relationships/hyperlink" Target="https://preview.tq-edu.com/onlinePreview?url=aHR0cHM6Ly9qc3NkaGp5Zy0xMjU4OTQyODU4LmNvcy5hcC1zaGFuZ2hhaS5teXFjbG91ZC5jb20vc2V4ay8yMDI1LzkvMS9kRWtHeWsxN0Q0c1lYM0Z5ZmNPUTBpZUY0RXNjV3U3Vy5wcHR4" TargetMode="External" Id="rId925"/><Relationship Type="http://schemas.openxmlformats.org/officeDocument/2006/relationships/hyperlink" Target="https://view.officeapps.live.com/op/view.aspx?src=https%3A%2F%2Fjssdhjyg-1258942858.cos.ap-shanghai.myqcloud.com%2Fsexk%2F2025%2F9%2F1%2FdEkGyk17D4sYX3FyfcOQ0ieF4EscWu7W.pptx" TargetMode="External" Id="rId926"/><Relationship Type="http://schemas.openxmlformats.org/officeDocument/2006/relationships/hyperlink" Target="https://preview.tq-edu.com/onlinePreview?url=aHR0cHM6Ly9qc3NkaGp5Zy0xMjU4OTQyODU4LmNvcy5hcC1zaGFuZ2hhaS5teXFjbG91ZC5jb20vc2V4ay8yMDI1LzkvMS91UGs3OVJ5dGlxUmEwbjU5TEp1ZnJ5TVJLdldwbFNHcy5wcHR4" TargetMode="External" Id="rId927"/><Relationship Type="http://schemas.openxmlformats.org/officeDocument/2006/relationships/hyperlink" Target="https://view.officeapps.live.com/op/view.aspx?src=https%3A%2F%2Fjssdhjyg-1258942858.cos.ap-shanghai.myqcloud.com%2Fsexk%2F2025%2F9%2F1%2FuPk79RytiqRa0n59LJufryMRKvWplSGs.pptx" TargetMode="External" Id="rId928"/><Relationship Type="http://schemas.openxmlformats.org/officeDocument/2006/relationships/hyperlink" Target="https://preview.tq-edu.com/onlinePreview?url=aHR0cHM6Ly9qc3NkaGp5Zy0xMjU4OTQyODU4LmNvcy5hcC1zaGFuZ2hhaS5teXFjbG91ZC5jb20vc2V4ay8yMDI1LzkvMS9rWlVtZGRxWlVQUjZCSjNkYzFDaUp5cVJWQ29yUFV0Qi5wcHR4" TargetMode="External" Id="rId929"/><Relationship Type="http://schemas.openxmlformats.org/officeDocument/2006/relationships/hyperlink" Target="https://view.officeapps.live.com/op/view.aspx?src=https%3A%2F%2Fjssdhjyg-1258942858.cos.ap-shanghai.myqcloud.com%2Fsexk%2F2025%2F9%2F1%2FkZUmddqZUPR6BJ3dc1CiJyqRVCorPUtB.pptx" TargetMode="External" Id="rId930"/><Relationship Type="http://schemas.openxmlformats.org/officeDocument/2006/relationships/hyperlink" Target="https://preview.tq-edu.com/onlinePreview?url=aHR0cHM6Ly9qc3NkaGp5Zy0xMjU4OTQyODU4LmNvcy5hcC1zaGFuZ2hhaS5teXFjbG91ZC5jb20vc2V4ay8yMDI1LzkvMS9qT3dSRENpeXVsNk1wWlduSEJiTjJFV0tLVHMwUnRCZi5wcHR4" TargetMode="External" Id="rId931"/><Relationship Type="http://schemas.openxmlformats.org/officeDocument/2006/relationships/hyperlink" Target="https://view.officeapps.live.com/op/view.aspx?src=https%3A%2F%2Fjssdhjyg-1258942858.cos.ap-shanghai.myqcloud.com%2Fsexk%2F2025%2F9%2F1%2FjOwRDCiyul6MpZWnHBbN2EWKKTs0RtBf.pptx" TargetMode="External" Id="rId932"/><Relationship Type="http://schemas.openxmlformats.org/officeDocument/2006/relationships/hyperlink" Target="https://preview.tq-edu.com/onlinePreview?url=aHR0cHM6Ly9qc3NkaGp5Zy0xMjU4OTQyODU4LmNvcy5hcC1zaGFuZ2hhaS5teXFjbG91ZC5jb20vc2V4ay8yMDI1LzkvMS9hTFNHbE5DSWVZZllWbkNhRkJZR3dyNlp2ZHNaQm1oZC5wcHR4" TargetMode="External" Id="rId933"/><Relationship Type="http://schemas.openxmlformats.org/officeDocument/2006/relationships/hyperlink" Target="https://view.officeapps.live.com/op/view.aspx?src=https%3A%2F%2Fjssdhjyg-1258942858.cos.ap-shanghai.myqcloud.com%2Fsexk%2F2025%2F9%2F1%2FaLSGlNCIeYfYVnCaFBYGwr6ZvdsZBmhd.pptx" TargetMode="External" Id="rId934"/><Relationship Type="http://schemas.openxmlformats.org/officeDocument/2006/relationships/hyperlink" Target="https://preview.tq-edu.com/onlinePreview?url=aHR0cHM6Ly9qc3NkaGp5Zy0xMjU4OTQyODU4LmNvcy5hcC1zaGFuZ2hhaS5teXFjbG91ZC5jb20vc2V4ay8yMDI1LzkvMS9iRXh1S0xaYnNIbWxWZ3FTQ0pzOVVkVHZjNk00R25HQi5wcHR4" TargetMode="External" Id="rId935"/><Relationship Type="http://schemas.openxmlformats.org/officeDocument/2006/relationships/hyperlink" Target="https://view.officeapps.live.com/op/view.aspx?src=https%3A%2F%2Fjssdhjyg-1258942858.cos.ap-shanghai.myqcloud.com%2Fsexk%2F2025%2F9%2F1%2FbExuKLZbsHmlVgqSCJs9UdTvc6M4GnGB.pptx" TargetMode="External" Id="rId936"/><Relationship Type="http://schemas.openxmlformats.org/officeDocument/2006/relationships/hyperlink" Target="https://preview.tq-edu.com/onlinePreview?url=aHR0cHM6Ly9qc3NkaGp5Zy0xMjU4OTQyODU4LmNvcy5hcC1zaGFuZ2hhaS5teXFjbG91ZC5jb20vc2V4ay8yMDI1LzkvMS9qRUZUT1BGM09aQWw2OTAwVjhaaDR5Ykp0RktTVGh1cS5wcHR4" TargetMode="External" Id="rId937"/><Relationship Type="http://schemas.openxmlformats.org/officeDocument/2006/relationships/hyperlink" Target="https://view.officeapps.live.com/op/view.aspx?src=https%3A%2F%2Fjssdhjyg-1258942858.cos.ap-shanghai.myqcloud.com%2Fsexk%2F2025%2F9%2F1%2FjEFTOPF3OZAl6900V8Zh4ybJtFKSThuq.pptx" TargetMode="External" Id="rId938"/><Relationship Type="http://schemas.openxmlformats.org/officeDocument/2006/relationships/hyperlink" Target="https://preview.tq-edu.com/onlinePreview?url=aHR0cHM6Ly9qc3NkaGp5Zy0xMjU4OTQyODU4LmNvcy5hcC1zaGFuZ2hhaS5teXFjbG91ZC5jb20vc2V4ay8yMDI1LzkvMS9CMjhCU2N1RktwMDJGbURHaGo4SG5YdHR2VThTaDZUWi5wcHR4" TargetMode="External" Id="rId939"/><Relationship Type="http://schemas.openxmlformats.org/officeDocument/2006/relationships/hyperlink" Target="https://view.officeapps.live.com/op/view.aspx?src=https%3A%2F%2Fjssdhjyg-1258942858.cos.ap-shanghai.myqcloud.com%2Fsexk%2F2025%2F9%2F1%2FB28BScuFKp02FmDGhj8HnXttvU8Sh6TZ.pptx" TargetMode="External" Id="rId940"/><Relationship Type="http://schemas.openxmlformats.org/officeDocument/2006/relationships/hyperlink" Target="https://preview.tq-edu.com/onlinePreview?url=aHR0cHM6Ly9qc3NkaGp5Zy0xMjU4OTQyODU4LmNvcy5hcC1zaGFuZ2hhaS5teXFjbG91ZC5jb20vc2V4ay8yMDI1LzkvMS9JQ2h2Y2MwSEJpRkZMM1pkZFh6Z3R1WmtIdDM1bTlwYy5wcHR4" TargetMode="External" Id="rId941"/><Relationship Type="http://schemas.openxmlformats.org/officeDocument/2006/relationships/hyperlink" Target="https://view.officeapps.live.com/op/view.aspx?src=https%3A%2F%2Fjssdhjyg-1258942858.cos.ap-shanghai.myqcloud.com%2Fsexk%2F2025%2F9%2F1%2FIChvcc0HBiFFL3ZddXzgtuZkHt35m9pc.pptx" TargetMode="External" Id="rId942"/><Relationship Type="http://schemas.openxmlformats.org/officeDocument/2006/relationships/hyperlink" Target="https://preview.tq-edu.com/onlinePreview?url=aHR0cHM6Ly9qc3NkaGp5Zy0xMjU4OTQyODU4LmNvcy5hcC1zaGFuZ2hhaS5teXFjbG91ZC5jb20vc2V4ay8yMDI1LzkvMS81VXBnTlB6Vm5sYVE5aGpoMEp1a3BsM0xxcmU1TTFaRS5wcHR4" TargetMode="External" Id="rId943"/><Relationship Type="http://schemas.openxmlformats.org/officeDocument/2006/relationships/hyperlink" Target="https://view.officeapps.live.com/op/view.aspx?src=https%3A%2F%2Fjssdhjyg-1258942858.cos.ap-shanghai.myqcloud.com%2Fsexk%2F2025%2F9%2F1%2F5UpgNPzVnlaQ9hjh0Jukpl3Lqre5M1ZE.pptx" TargetMode="External" Id="rId944"/><Relationship Type="http://schemas.openxmlformats.org/officeDocument/2006/relationships/hyperlink" Target="https://preview.tq-edu.com/onlinePreview?url=aHR0cHM6Ly9qc3NkaGp5Zy0xMjU4OTQyODU4LmNvcy5hcC1zaGFuZ2hhaS5teXFjbG91ZC5jb20vc2V4ay8yMDI1LzkvMS85d0tZZEp4bFh4YjcydVExV05OV0J2RXFTMURHTE5lay5wcHR4" TargetMode="External" Id="rId945"/><Relationship Type="http://schemas.openxmlformats.org/officeDocument/2006/relationships/hyperlink" Target="https://view.officeapps.live.com/op/view.aspx?src=https%3A%2F%2Fjssdhjyg-1258942858.cos.ap-shanghai.myqcloud.com%2Fsexk%2F2025%2F9%2F1%2F9wKYdJxlXxb72uQ1WNNWBvEqS1DGLNek.pptx" TargetMode="External" Id="rId946"/><Relationship Type="http://schemas.openxmlformats.org/officeDocument/2006/relationships/hyperlink" Target="https://preview.tq-edu.com/onlinePreview?url=aHR0cHM6Ly9qc3NkaGp5Zy0xMjU4OTQyODU4LmNvcy5hcC1zaGFuZ2hhaS5teXFjbG91ZC5jb20vc2V4ay8yMDI1LzkvMS95YVNPVGRTRHVjSklIZnJZZ0V1bElQU0Q2VUJkSERmWi5wcHR4" TargetMode="External" Id="rId947"/><Relationship Type="http://schemas.openxmlformats.org/officeDocument/2006/relationships/hyperlink" Target="https://view.officeapps.live.com/op/view.aspx?src=https%3A%2F%2Fjssdhjyg-1258942858.cos.ap-shanghai.myqcloud.com%2Fsexk%2F2025%2F9%2F1%2FyaSOTdSDucJIHfrYgEulIPSD6UBdHDfZ.pptx" TargetMode="External" Id="rId948"/><Relationship Type="http://schemas.openxmlformats.org/officeDocument/2006/relationships/hyperlink" Target="https://preview.tq-edu.com/onlinePreview?url=aHR0cHM6Ly9qc3NkaGp5Zy0xMjU4OTQyODU4LmNvcy5hcC1zaGFuZ2hhaS5teXFjbG91ZC5jb20vc2V4ay8yMDI1LzkvMS8xTlF0ZFJ2ZkNON1V2UU5icFJoWDViWVFXU1pBZlFlWS5wcHR4" TargetMode="External" Id="rId949"/><Relationship Type="http://schemas.openxmlformats.org/officeDocument/2006/relationships/hyperlink" Target="https://view.officeapps.live.com/op/view.aspx?src=https%3A%2F%2Fjssdhjyg-1258942858.cos.ap-shanghai.myqcloud.com%2Fsexk%2F2025%2F9%2F1%2F1NQtdRvfCN7UvQNbpRhX5bYQWSZAfQeY.pptx" TargetMode="External" Id="rId950"/><Relationship Type="http://schemas.openxmlformats.org/officeDocument/2006/relationships/hyperlink" Target="https://preview.tq-edu.com/onlinePreview?url=aHR0cHM6Ly9qc3NkaGp5Zy0xMjU4OTQyODU4LmNvcy5hcC1zaGFuZ2hhaS5teXFjbG91ZC5jb20vc2V4ay8yMDI1LzkvMS9ER2VUWFBGQnA1Q0hoeFlucFhzOTE5cEJHcFdyME1YaS5wcHR4" TargetMode="External" Id="rId951"/><Relationship Type="http://schemas.openxmlformats.org/officeDocument/2006/relationships/hyperlink" Target="https://view.officeapps.live.com/op/view.aspx?src=https%3A%2F%2Fjssdhjyg-1258942858.cos.ap-shanghai.myqcloud.com%2Fsexk%2F2025%2F9%2F1%2FDGeTXPFBp5CHhxYnpXs919pBGpWr0MXi.pptx" TargetMode="External" Id="rId952"/><Relationship Type="http://schemas.openxmlformats.org/officeDocument/2006/relationships/hyperlink" Target="https://preview.tq-edu.com/onlinePreview?url=aHR0cHM6Ly9qc3NkaGp5Zy0xMjU4OTQyODU4LmNvcy5hcC1zaGFuZ2hhaS5teXFjbG91ZC5jb20vc2V4ay8yMDI1LzkvMS9sNjBUSzNGdjkyRnh5ZG1taUFPVEI4SVY2UDRuemJReS5wcHR4" TargetMode="External" Id="rId953"/><Relationship Type="http://schemas.openxmlformats.org/officeDocument/2006/relationships/hyperlink" Target="https://view.officeapps.live.com/op/view.aspx?src=https%3A%2F%2Fjssdhjyg-1258942858.cos.ap-shanghai.myqcloud.com%2Fsexk%2F2025%2F9%2F1%2Fl60TK3Fv92FxydmmiAOTB8IV6P4nzbQy.pptx" TargetMode="External" Id="rId954"/><Relationship Type="http://schemas.openxmlformats.org/officeDocument/2006/relationships/hyperlink" Target="https://preview.tq-edu.com/onlinePreview?url=aHR0cHM6Ly9qc3NkaGp5Zy0xMjU4OTQyODU4LmNvcy5hcC1zaGFuZ2hhaS5teXFjbG91ZC5jb20vc2V4ay8yMDI1LzkvMS9pQ1dnQVRvNEQzbjN6cDRGMDJuUUhvZFR3TWpZUDdxdy5wcHR4" TargetMode="External" Id="rId955"/><Relationship Type="http://schemas.openxmlformats.org/officeDocument/2006/relationships/hyperlink" Target="https://view.officeapps.live.com/op/view.aspx?src=https%3A%2F%2Fjssdhjyg-1258942858.cos.ap-shanghai.myqcloud.com%2Fsexk%2F2025%2F9%2F1%2FiCWgATo4D3n3zp4F02nQHodTwMjYP7qw.pptx" TargetMode="External" Id="rId956"/><Relationship Type="http://schemas.openxmlformats.org/officeDocument/2006/relationships/hyperlink" Target="https://preview.tq-edu.com/onlinePreview?url=aHR0cHM6Ly9qc3NkaGp5Zy0xMjU4OTQyODU4LmNvcy5hcC1zaGFuZ2hhaS5teXFjbG91ZC5jb20vc2V4ay8yMDI2LzUvMTIvQmwxRE5wR2ZpVW14NG14VURBVktMMTl0eVJzb2JNWlgucHB0eA==" TargetMode="External" Id="rId957"/><Relationship Type="http://schemas.openxmlformats.org/officeDocument/2006/relationships/hyperlink" Target="https://view.officeapps.live.com/op/view.aspx?src=https%3A%2F%2Fjssdhjyg-1258942858.cos.ap-shanghai.myqcloud.com%2Fsexk%2F2026%2F5%2F12%2FBl1DNpGfiUmx4mxUDAVKL19tyRsobMZX.pptx" TargetMode="External" Id="rId958"/><Relationship Type="http://schemas.openxmlformats.org/officeDocument/2006/relationships/hyperlink" Target="https://preview.tq-edu.com/onlinePreview?url=aHR0cHM6Ly9qc3NkaGp5Zy0xMjU4OTQyODU4LmNvcy5hcC1zaGFuZ2hhaS5teXFjbG91ZC5jb20vc2V4ay8yMDI2LzUvMTIvc3hkMVFjWEs2TDE3M1FoS1BJelRJMHY4aVkyREhLRFMucHB0eA==" TargetMode="External" Id="rId959"/><Relationship Type="http://schemas.openxmlformats.org/officeDocument/2006/relationships/hyperlink" Target="https://view.officeapps.live.com/op/view.aspx?src=https%3A%2F%2Fjssdhjyg-1258942858.cos.ap-shanghai.myqcloud.com%2Fsexk%2F2026%2F5%2F12%2Fsxd1QcXK6L173QhKPIzTI0v8iY2DHKDS.pptx" TargetMode="External" Id="rId960"/><Relationship Type="http://schemas.openxmlformats.org/officeDocument/2006/relationships/hyperlink" Target="https://preview.tq-edu.com/onlinePreview?url=aHR0cHM6Ly9qc3NkaGp5Zy0xMjU4OTQyODU4LmNvcy5hcC1zaGFuZ2hhaS5teXFjbG91ZC5jb20vc2V4ay8yMDI2LzEvMzAvbVdRVjNNMEpybldTTE1JTTJSazZBQWtKaXJmYnNhUmEucHB0eA==" TargetMode="External" Id="rId961"/><Relationship Type="http://schemas.openxmlformats.org/officeDocument/2006/relationships/hyperlink" Target="https://view.officeapps.live.com/op/view.aspx?src=https%3A%2F%2Fjssdhjyg-1258942858.cos.ap-shanghai.myqcloud.com%2Fsexk%2F2026%2F1%2F30%2FmWQV3M0JrnWSLMIM2Rk6AAkJirfbsaRa.pptx" TargetMode="External" Id="rId962"/><Relationship Type="http://schemas.openxmlformats.org/officeDocument/2006/relationships/hyperlink" Target="https://preview.tq-edu.com/onlinePreview?url=aHR0cHM6Ly9qc3NkaGp5Zy0xMjU4OTQyODU4LmNvcy5hcC1zaGFuZ2hhaS5teXFjbG91ZC5jb20vc2V4ay8yMDI2LzUvMTIvWnNoMWZBSjVJdnVwdGVGZzdnQVFtSjVpWE9HcGo2WlMucHB0eA==" TargetMode="External" Id="rId963"/><Relationship Type="http://schemas.openxmlformats.org/officeDocument/2006/relationships/hyperlink" Target="https://view.officeapps.live.com/op/view.aspx?src=https%3A%2F%2Fjssdhjyg-1258942858.cos.ap-shanghai.myqcloud.com%2Fsexk%2F2026%2F5%2F12%2FZsh1fAJ5IvupteFg7gAQmJ5iXOGpj6ZS.pptx" TargetMode="External" Id="rId964"/><Relationship Type="http://schemas.openxmlformats.org/officeDocument/2006/relationships/hyperlink" Target="https://preview.tq-edu.com/onlinePreview?url=aHR0cHM6Ly9qc3NkaGp5Zy0xMjU4OTQyODU4LmNvcy5hcC1zaGFuZ2hhaS5teXFjbG91ZC5jb20vc2V4ay8yMDI2LzEvMzAvQllIUFFHdTdEV0lablpQSURWWWxub1FiMUhicG5zeFoucHB0eA==" TargetMode="External" Id="rId965"/><Relationship Type="http://schemas.openxmlformats.org/officeDocument/2006/relationships/hyperlink" Target="https://view.officeapps.live.com/op/view.aspx?src=https%3A%2F%2Fjssdhjyg-1258942858.cos.ap-shanghai.myqcloud.com%2Fsexk%2F2026%2F1%2F30%2FBYHPQGu7DWIZnZPIDVYlnoQb1HbpnsxZ.pptx" TargetMode="External" Id="rId966"/><Relationship Type="http://schemas.openxmlformats.org/officeDocument/2006/relationships/hyperlink" Target="https://preview.tq-edu.com/onlinePreview?url=aHR0cHM6Ly9qc3NkaGp5Zy0xMjU4OTQyODU4LmNvcy5hcC1zaGFuZ2hhaS5teXFjbG91ZC5jb20vc2V4ay8yMDI2LzUvMTIvaTgwWjNyZkpHbmc1VkZBcVpsVEJoTmFMVEVHTXQ5ZjcucHB0eA==" TargetMode="External" Id="rId967"/><Relationship Type="http://schemas.openxmlformats.org/officeDocument/2006/relationships/hyperlink" Target="https://view.officeapps.live.com/op/view.aspx?src=https%3A%2F%2Fjssdhjyg-1258942858.cos.ap-shanghai.myqcloud.com%2Fsexk%2F2026%2F5%2F12%2Fi80Z3rfJGng5VFAqZlTBhNaLTEGMt9f7.pptx" TargetMode="External" Id="rId968"/><Relationship Type="http://schemas.openxmlformats.org/officeDocument/2006/relationships/hyperlink" Target="https://preview.tq-edu.com/onlinePreview?url=aHR0cHM6Ly9qc3NkaGp5Zy0xMjU4OTQyODU4LmNvcy5hcC1zaGFuZ2hhaS5teXFjbG91ZC5jb20vc2V4ay8yMDI2LzYvMTEvQlZ1ZnNUR0x6TmYxaEdPQnVnd1hVV2swUGZBcjJ4UUQucHB0eA==" TargetMode="External" Id="rId969"/><Relationship Type="http://schemas.openxmlformats.org/officeDocument/2006/relationships/hyperlink" Target="https://view.officeapps.live.com/op/view.aspx?src=https%3A%2F%2Fjssdhjyg-1258942858.cos.ap-shanghai.myqcloud.com%2Fsexk%2F2026%2F6%2F11%2FBVufsTGLzNf1hGOBugwXUWk0PfAr2xQD.pptx" TargetMode="External" Id="rId970"/><Relationship Type="http://schemas.openxmlformats.org/officeDocument/2006/relationships/hyperlink" Target="https://preview.tq-edu.com/onlinePreview?url=aHR0cHM6Ly9qc3NkaGp5Zy0xMjU4OTQyODU4LmNvcy5hcC1zaGFuZ2hhaS5teXFjbG91ZC5jb20vc2V4ay8yMDI2LzYvMTEvWUQyM25QZ0ZnakJDdUtlV052bXM0YmdIbzJoWHg0SlQucHB0eA==" TargetMode="External" Id="rId971"/><Relationship Type="http://schemas.openxmlformats.org/officeDocument/2006/relationships/hyperlink" Target="https://view.officeapps.live.com/op/view.aspx?src=https%3A%2F%2Fjssdhjyg-1258942858.cos.ap-shanghai.myqcloud.com%2Fsexk%2F2026%2F6%2F11%2FYD23nPgFgjBCuKeWNvms4bgHo2hXx4JT.pptx" TargetMode="External" Id="rId972"/><Relationship Type="http://schemas.openxmlformats.org/officeDocument/2006/relationships/hyperlink" Target="https://preview.tq-edu.com/onlinePreview?url=aHR0cHM6Ly9qc3NkaGp5Zy0xMjU4OTQyODU4LmNvcy5hcC1zaGFuZ2hhaS5teXFjbG91ZC5jb20vc2V4ay8yMDI2LzUvMTIvakRkUDk1SU1Jb3JXV0xTRnBuTGpNOVdiTlVLSmtMWWYucHB0eA==" TargetMode="External" Id="rId973"/><Relationship Type="http://schemas.openxmlformats.org/officeDocument/2006/relationships/hyperlink" Target="https://view.officeapps.live.com/op/view.aspx?src=https%3A%2F%2Fjssdhjyg-1258942858.cos.ap-shanghai.myqcloud.com%2Fsexk%2F2026%2F5%2F12%2FjDdP95IMIorWWLSFpnLjM9WbNUKJkLYf.pptx" TargetMode="External" Id="rId974"/><Relationship Type="http://schemas.openxmlformats.org/officeDocument/2006/relationships/hyperlink" Target="https://preview.tq-edu.com/onlinePreview?url=aHR0cHM6Ly9qc3NkaGp5Zy0xMjU4OTQyODU4LmNvcy5hcC1zaGFuZ2hhaS5teXFjbG91ZC5jb20vc2V4ay8yMDI2LzUvMTIvZGdZNXhwQnU0YUpMZmRWdktSSEhuWnVXNE1Pa2Y0aEoucHB0eA==" TargetMode="External" Id="rId975"/><Relationship Type="http://schemas.openxmlformats.org/officeDocument/2006/relationships/hyperlink" Target="https://view.officeapps.live.com/op/view.aspx?src=https%3A%2F%2Fjssdhjyg-1258942858.cos.ap-shanghai.myqcloud.com%2Fsexk%2F2026%2F5%2F12%2FdgY5xpBu4aJLfdVvKRHHnZuW4MOkf4hJ.pptx" TargetMode="External" Id="rId976"/><Relationship Type="http://schemas.openxmlformats.org/officeDocument/2006/relationships/hyperlink" Target="https://preview.tq-edu.com/onlinePreview?url=aHR0cHM6Ly9qc3NkaGp5Zy0xMjU4OTQyODU4LmNvcy5hcC1zaGFuZ2hhaS5teXFjbG91ZC5jb20vc2V4ay8yMDI2LzUvMTIvZ21oZFVWV0ZKREJCbzJZbVE1bGFUYmhMODdNeG9BTGcucHB0eA==" TargetMode="External" Id="rId977"/><Relationship Type="http://schemas.openxmlformats.org/officeDocument/2006/relationships/hyperlink" Target="https://view.officeapps.live.com/op/view.aspx?src=https%3A%2F%2Fjssdhjyg-1258942858.cos.ap-shanghai.myqcloud.com%2Fsexk%2F2026%2F5%2F12%2FgmhdUVWFJDBBo2YmQ5laTbhL87MxoALg.pptx" TargetMode="External" Id="rId978"/><Relationship Type="http://schemas.openxmlformats.org/officeDocument/2006/relationships/hyperlink" Target="https://preview.tq-edu.com/onlinePreview?url=aHR0cHM6Ly9qc3NkaGp5Zy0xMjU4OTQyODU4LmNvcy5hcC1zaGFuZ2hhaS5teXFjbG91ZC5jb20vc2V4ay8yMDI2LzEvMzAvbnVablFpejc0ZllJbzhDZXpIY0c5azl6SDhoWWQ3ZmcucHB0eA==" TargetMode="External" Id="rId979"/><Relationship Type="http://schemas.openxmlformats.org/officeDocument/2006/relationships/hyperlink" Target="https://view.officeapps.live.com/op/view.aspx?src=https%3A%2F%2Fjssdhjyg-1258942858.cos.ap-shanghai.myqcloud.com%2Fsexk%2F2026%2F1%2F30%2FnuZnQiz74fYIo8CezHcG9k9zH8hYd7fg.pptx" TargetMode="External" Id="rId980"/><Relationship Type="http://schemas.openxmlformats.org/officeDocument/2006/relationships/hyperlink" Target="https://preview.tq-edu.com/onlinePreview?url=aHR0cHM6Ly9qc3NkaGp5Zy0xMjU4OTQyODU4LmNvcy5hcC1zaGFuZ2hhaS5teXFjbG91ZC5jb20vc2V4ay8yMDI2LzUvMTIvQW1IV3c2RUdnbHVrUm82Mjk4MzVxTnRWUk9XaldJanQucHB0eA==" TargetMode="External" Id="rId981"/><Relationship Type="http://schemas.openxmlformats.org/officeDocument/2006/relationships/hyperlink" Target="https://view.officeapps.live.com/op/view.aspx?src=https%3A%2F%2Fjssdhjyg-1258942858.cos.ap-shanghai.myqcloud.com%2Fsexk%2F2026%2F5%2F12%2FAmHWw6EGglukRo629835qNtVROWjWIjt.pptx" TargetMode="External" Id="rId982"/><Relationship Type="http://schemas.openxmlformats.org/officeDocument/2006/relationships/hyperlink" Target="https://preview.tq-edu.com/onlinePreview?url=aHR0cHM6Ly9qc3NkaGp5Zy0xMjU4OTQyODU4LmNvcy5hcC1zaGFuZ2hhaS5teXFjbG91ZC5jb20vc2V4ay8yMDI2LzUvMTIvbjBUVGNranpKdE1MaFUzRnJjRk5kd3VvYnJhc2FFQ1QucHB0eA==" TargetMode="External" Id="rId983"/><Relationship Type="http://schemas.openxmlformats.org/officeDocument/2006/relationships/hyperlink" Target="https://view.officeapps.live.com/op/view.aspx?src=https%3A%2F%2Fjssdhjyg-1258942858.cos.ap-shanghai.myqcloud.com%2Fsexk%2F2026%2F5%2F12%2Fn0TTckjzJtMLhU3FrcFNdwuobrasaECT.pptx" TargetMode="External" Id="rId984"/><Relationship Type="http://schemas.openxmlformats.org/officeDocument/2006/relationships/hyperlink" Target="https://preview.tq-edu.com/onlinePreview?url=aHR0cHM6Ly9qc3NkaGp5Zy0xMjU4OTQyODU4LmNvcy5hcC1zaGFuZ2hhaS5teXFjbG91ZC5jb20vc2V4ay8yMDI2LzEvMzAvenRSME9HcXRScmpTbWJpRVRvbEc5czhmbTM4Q2VRM20ucHB0eA==" TargetMode="External" Id="rId985"/><Relationship Type="http://schemas.openxmlformats.org/officeDocument/2006/relationships/hyperlink" Target="https://view.officeapps.live.com/op/view.aspx?src=https%3A%2F%2Fjssdhjyg-1258942858.cos.ap-shanghai.myqcloud.com%2Fsexk%2F2026%2F1%2F30%2FztR0OGqtRrjSmbiETolG9s8fm38CeQ3m.pptx" TargetMode="External" Id="rId986"/><Relationship Type="http://schemas.openxmlformats.org/officeDocument/2006/relationships/hyperlink" Target="https://preview.tq-edu.com/onlinePreview?url=aHR0cHM6Ly9qc3NkaGp5Zy0xMjU4OTQyODU4LmNvcy5hcC1zaGFuZ2hhaS5teXFjbG91ZC5jb20vc2V4ay8yMDI2LzUvMTIvYmR1VUk3SFdlYnhUNWo3OVhhY1hGNXlBUEJRQVJjbXgucHB0eA==" TargetMode="External" Id="rId987"/><Relationship Type="http://schemas.openxmlformats.org/officeDocument/2006/relationships/hyperlink" Target="https://view.officeapps.live.com/op/view.aspx?src=https%3A%2F%2Fjssdhjyg-1258942858.cos.ap-shanghai.myqcloud.com%2Fsexk%2F2026%2F5%2F12%2FbduUI7HWebxT5j79XacXF5yAPBQARcmx.pptx" TargetMode="External" Id="rId988"/><Relationship Type="http://schemas.openxmlformats.org/officeDocument/2006/relationships/hyperlink" Target="https://preview.tq-edu.com/onlinePreview?url=aHR0cHM6Ly9qc3NkaGp5Zy0xMjU4OTQyODU4LmNvcy5hcC1zaGFuZ2hhaS5teXFjbG91ZC5jb20vc2V4ay8yMDI2LzUvMTMvOUtXTGRqMDRIWEV0b2pSb2dmNUZoVjVCSWhJcFV2d1YucHB0eA==" TargetMode="External" Id="rId989"/><Relationship Type="http://schemas.openxmlformats.org/officeDocument/2006/relationships/hyperlink" Target="https://view.officeapps.live.com/op/view.aspx?src=https%3A%2F%2Fjssdhjyg-1258942858.cos.ap-shanghai.myqcloud.com%2Fsexk%2F2026%2F5%2F13%2F9KWLdj04HXEtojRogf5FhV5BIhIpUvwV.pptx" TargetMode="External" Id="rId990"/><Relationship Type="http://schemas.openxmlformats.org/officeDocument/2006/relationships/hyperlink" Target="https://preview.tq-edu.com/onlinePreview?url=aHR0cHM6Ly9qc3NkaGp5Zy0xMjU4OTQyODU4LmNvcy5hcC1zaGFuZ2hhaS5teXFjbG91ZC5jb20vc2V4ay8yMDI2LzUvMTMvUnpoSHkxQTR5VGRUMjBINGt0ZnZYblRVaEFzckxaNDQucHB0eA==" TargetMode="External" Id="rId991"/><Relationship Type="http://schemas.openxmlformats.org/officeDocument/2006/relationships/hyperlink" Target="https://view.officeapps.live.com/op/view.aspx?src=https%3A%2F%2Fjssdhjyg-1258942858.cos.ap-shanghai.myqcloud.com%2Fsexk%2F2026%2F5%2F13%2FRzhHy1A4yTdT20H4ktfvXnTUhAsrLZ44.pptx" TargetMode="External" Id="rId992"/><Relationship Type="http://schemas.openxmlformats.org/officeDocument/2006/relationships/hyperlink" Target="https://preview.tq-edu.com/onlinePreview?url=aHR0cHM6Ly9qc3NkaGp5Zy0xMjU4OTQyODU4LmNvcy5hcC1zaGFuZ2hhaS5teXFjbG91ZC5jb20vc2V4ay8yMDI2LzUvMTMvRTdSTnNmdDhabFJwd2o3Y3R3RDE3akRoTkdoeDBwc2cucHB0eA==" TargetMode="External" Id="rId993"/><Relationship Type="http://schemas.openxmlformats.org/officeDocument/2006/relationships/hyperlink" Target="https://view.officeapps.live.com/op/view.aspx?src=https%3A%2F%2Fjssdhjyg-1258942858.cos.ap-shanghai.myqcloud.com%2Fsexk%2F2026%2F5%2F13%2FE7RNsft8ZlRpwj7ctwD17jDhNGhx0psg.pptx" TargetMode="External" Id="rId994"/><Relationship Type="http://schemas.openxmlformats.org/officeDocument/2006/relationships/hyperlink" Target="https://preview.tq-edu.com/onlinePreview?url=aHR0cHM6Ly9qc3NkaGp5Zy0xMjU4OTQyODU4LmNvcy5hcC1zaGFuZ2hhaS5teXFjbG91ZC5jb20vc2V4ay8yMDI2LzUvMTMvbW5jYkZmbzV6elFFRmdmdU5MNDJVZXhsTFlZM2thQ1UucHB0eA==" TargetMode="External" Id="rId995"/><Relationship Type="http://schemas.openxmlformats.org/officeDocument/2006/relationships/hyperlink" Target="https://view.officeapps.live.com/op/view.aspx?src=https%3A%2F%2Fjssdhjyg-1258942858.cos.ap-shanghai.myqcloud.com%2Fsexk%2F2026%2F5%2F13%2FmncbFfo5zzQEFgfuNL42UexlLYY3kaCU.pptx" TargetMode="External" Id="rId996"/><Relationship Type="http://schemas.openxmlformats.org/officeDocument/2006/relationships/hyperlink" Target="https://preview.tq-edu.com/onlinePreview?url=aHR0cHM6Ly9qc3NkaGp5Zy0xMjU4OTQyODU4LmNvcy5hcC1zaGFuZ2hhaS5teXFjbG91ZC5jb20vc2V4ay8yMDI2LzUvMTMveHRLalRTenRZYmR4RldJUlRKdmhHYlNBMjlyZ1MxUmcucHB0eA==" TargetMode="External" Id="rId997"/><Relationship Type="http://schemas.openxmlformats.org/officeDocument/2006/relationships/hyperlink" Target="https://view.officeapps.live.com/op/view.aspx?src=https%3A%2F%2Fjssdhjyg-1258942858.cos.ap-shanghai.myqcloud.com%2Fsexk%2F2026%2F5%2F13%2FxtKjTSztYbdxFWIRTJvhGbSA29rgS1Rg.pptx" TargetMode="External" Id="rId998"/><Relationship Type="http://schemas.openxmlformats.org/officeDocument/2006/relationships/hyperlink" Target="https://preview.tq-edu.com/onlinePreview?url=aHR0cHM6Ly9qc3NkaGp5Zy0xMjU4OTQyODU4LmNvcy5hcC1zaGFuZ2hhaS5teXFjbG91ZC5jb20vc2V4ay8yMDI2LzUvMTMvOWRxUllNckpHVnZId0cza0JtRmM1S0VBVmFuekVJUlgucHB0eA==" TargetMode="External" Id="rId999"/><Relationship Type="http://schemas.openxmlformats.org/officeDocument/2006/relationships/hyperlink" Target="https://view.officeapps.live.com/op/view.aspx?src=https%3A%2F%2Fjssdhjyg-1258942858.cos.ap-shanghai.myqcloud.com%2Fsexk%2F2026%2F5%2F13%2F9dqRYMrJGVvHwG3kBmFc5KEAVanzEIRX.pptx" TargetMode="External" Id="rId1000"/><Relationship Type="http://schemas.openxmlformats.org/officeDocument/2006/relationships/hyperlink" Target="https://preview.tq-edu.com/onlinePreview?url=aHR0cHM6Ly9qc3NkaGp5Zy0xMjU4OTQyODU4LmNvcy5hcC1zaGFuZ2hhaS5teXFjbG91ZC5jb20vc2V4ay8yMDI2LzUvMTMvNFJCM0tTOEROYXFYcHZPWUpSNE9BQXdBaG5OQk8xNXAucHB0eA==" TargetMode="External" Id="rId1001"/><Relationship Type="http://schemas.openxmlformats.org/officeDocument/2006/relationships/hyperlink" Target="https://view.officeapps.live.com/op/view.aspx?src=https%3A%2F%2Fjssdhjyg-1258942858.cos.ap-shanghai.myqcloud.com%2Fsexk%2F2026%2F5%2F13%2F4RB3KS8DNaqXpvOYJR4OAAwAhnNBO15p.pptx" TargetMode="External" Id="rId1002"/><Relationship Type="http://schemas.openxmlformats.org/officeDocument/2006/relationships/hyperlink" Target="https://preview.tq-edu.com/onlinePreview?url=aHR0cHM6Ly9qc3NkaGp5Zy0xMjU4OTQyODU4LmNvcy5hcC1zaGFuZ2hhaS5teXFjbG91ZC5jb20vc2V4ay8yMDI2LzUvMTMvZU9wUGJLa2pURnJrSW1ZODRqSWpGaDFEZk5Ib292Nm8ucHB0eA==" TargetMode="External" Id="rId1003"/><Relationship Type="http://schemas.openxmlformats.org/officeDocument/2006/relationships/hyperlink" Target="https://view.officeapps.live.com/op/view.aspx?src=https%3A%2F%2Fjssdhjyg-1258942858.cos.ap-shanghai.myqcloud.com%2Fsexk%2F2026%2F5%2F13%2FeOpPbKkjTFrkImY84jIjFh1DfNHoov6o.pptx" TargetMode="External" Id="rId1004"/><Relationship Type="http://schemas.openxmlformats.org/officeDocument/2006/relationships/hyperlink" Target="https://preview.tq-edu.com/onlinePreview?url=aHR0cHM6Ly9qc3NkaGp5Zy0xMjU4OTQyODU4LmNvcy5hcC1zaGFuZ2hhaS5teXFjbG91ZC5jb20vc2V4ay8yMDI2LzUvMTMvTTkxMDVzektZMVJzN3l0U2lZcGZVQlNQV01NZzFEODQucHB0eA==" TargetMode="External" Id="rId1005"/><Relationship Type="http://schemas.openxmlformats.org/officeDocument/2006/relationships/hyperlink" Target="https://view.officeapps.live.com/op/view.aspx?src=https%3A%2F%2Fjssdhjyg-1258942858.cos.ap-shanghai.myqcloud.com%2Fsexk%2F2026%2F5%2F13%2FM9105szKY1Rs7ytSiYpfUBSPWMMg1D84.pptx" TargetMode="External" Id="rId1006"/><Relationship Type="http://schemas.openxmlformats.org/officeDocument/2006/relationships/hyperlink" Target="https://preview.tq-edu.com/onlinePreview?url=aHR0cHM6Ly9qc3NkaGp5Zy0xMjU4OTQyODU4LmNvcy5hcC1zaGFuZ2hhaS5teXFjbG91ZC5jb20vc2V4ay8yMDI2LzQvMjcvN3k5NWVsMmQ0Y1lLTDFqOERkcGY4OWJGeFlqV1RlMGgucHB0eA==" TargetMode="External" Id="rId1007"/><Relationship Type="http://schemas.openxmlformats.org/officeDocument/2006/relationships/hyperlink" Target="https://view.officeapps.live.com/op/view.aspx?src=https%3A%2F%2Fjssdhjyg-1258942858.cos.ap-shanghai.myqcloud.com%2Fsexk%2F2026%2F4%2F27%2F7y95el2d4cYKL1j8Ddpf89bFxYjWTe0h.pptx" TargetMode="External" Id="rId1008"/><Relationship Type="http://schemas.openxmlformats.org/officeDocument/2006/relationships/hyperlink" Target="https://preview.tq-edu.com/onlinePreview?url=aHR0cHM6Ly9qc3NkaGp5Zy0xMjU4OTQyODU4LmNvcy5hcC1zaGFuZ2hhaS5teXFjbG91ZC5jb20vc2V4ay8yMDI2LzQvMjcvTkhWYzR2RlBxMEpvM0ZVUHJzcmtZSzM3RFkxUzV5RWcucHB0eA==" TargetMode="External" Id="rId1009"/><Relationship Type="http://schemas.openxmlformats.org/officeDocument/2006/relationships/hyperlink" Target="https://view.officeapps.live.com/op/view.aspx?src=https%3A%2F%2Fjssdhjyg-1258942858.cos.ap-shanghai.myqcloud.com%2Fsexk%2F2026%2F4%2F27%2FNHVc4vFPq0Jo3FUPrsrkYK37DY1S5yEg.pptx" TargetMode="External" Id="rId1010"/><Relationship Type="http://schemas.openxmlformats.org/officeDocument/2006/relationships/hyperlink" Target="https://preview.tq-edu.com/onlinePreview?url=aHR0cHM6Ly9qc3NkaGp5Zy0xMjU4OTQyODU4LmNvcy5hcC1zaGFuZ2hhaS5teXFjbG91ZC5jb20vc2V4ay8yMDI2LzcvMy9GeHA5bFBxQWtHbTFkSXpMNW9LeUxxN0FzWHhYSzJuZi5wcHR4" TargetMode="External" Id="rId1011"/><Relationship Type="http://schemas.openxmlformats.org/officeDocument/2006/relationships/hyperlink" Target="https://view.officeapps.live.com/op/view.aspx?src=https%3A%2F%2Fjssdhjyg-1258942858.cos.ap-shanghai.myqcloud.com%2Fsexk%2F2026%2F7%2F3%2FFxp9lPqAkGm1dIzL5oKyLq7AsXxXK2nf.pptx" TargetMode="External" Id="rId1012"/><Relationship Type="http://schemas.openxmlformats.org/officeDocument/2006/relationships/hyperlink" Target="https://preview.tq-edu.com/onlinePreview?url=aHR0cHM6Ly9qc3NkaGp5Zy0xMjU4OTQyODU4LmNvcy5hcC1zaGFuZ2hhaS5teXFjbG91ZC5jb20vc2V4ay8yMDI2LzQvMjAvbjc5NTNLY2N5U0dlUEYxd0JQbU1SQU5PMlRqTnVFTEIucHB0eA==" TargetMode="External" Id="rId1013"/><Relationship Type="http://schemas.openxmlformats.org/officeDocument/2006/relationships/hyperlink" Target="https://view.officeapps.live.com/op/view.aspx?src=https%3A%2F%2Fjssdhjyg-1258942858.cos.ap-shanghai.myqcloud.com%2Fsexk%2F2026%2F4%2F20%2Fn7953KccySGePF1wBPmMRANO2TjNuELB.pptx" TargetMode="External" Id="rId1014"/><Relationship Type="http://schemas.openxmlformats.org/officeDocument/2006/relationships/hyperlink" Target="https://preview.tq-edu.com/onlinePreview?url=aHR0cHM6Ly9qc3NkaGp5Zy0xMjU4OTQyODU4LmNvcy5hcC1zaGFuZ2hhaS5teXFjbG91ZC5jb20vc2V4ay8yMDI2LzQvMTIvaE5ibHhtTHQwY2JHQmhYWGlwbW5vdE5EaG1QdGcxSlEucHB0eA==" TargetMode="External" Id="rId1015"/><Relationship Type="http://schemas.openxmlformats.org/officeDocument/2006/relationships/hyperlink" Target="https://view.officeapps.live.com/op/view.aspx?src=https%3A%2F%2Fjssdhjyg-1258942858.cos.ap-shanghai.myqcloud.com%2Fsexk%2F2026%2F4%2F12%2FhNblxmLt0cbGBhXXipmnotNDhmPtg1JQ.pptx" TargetMode="External" Id="rId1016"/><Relationship Type="http://schemas.openxmlformats.org/officeDocument/2006/relationships/hyperlink" Target="https://preview.tq-edu.com/onlinePreview?url=aHR0cHM6Ly9qc3NkaGp5Zy0xMjU4OTQyODU4LmNvcy5hcC1zaGFuZ2hhaS5teXFjbG91ZC5jb20vc2V4ay8yMDI2LzQvMTIveU53RmpCVWhqNzFDc010RkpzN3M4SEdTems4VmdJWDYucHB0eA==" TargetMode="External" Id="rId1017"/><Relationship Type="http://schemas.openxmlformats.org/officeDocument/2006/relationships/hyperlink" Target="https://view.officeapps.live.com/op/view.aspx?src=https%3A%2F%2Fjssdhjyg-1258942858.cos.ap-shanghai.myqcloud.com%2Fsexk%2F2026%2F4%2F12%2FyNwFjBUhj71CsMtFJs7s8HGSzk8VgIX6.pptx" TargetMode="External" Id="rId1018"/><Relationship Type="http://schemas.openxmlformats.org/officeDocument/2006/relationships/hyperlink" Target="https://preview.tq-edu.com/onlinePreview?url=aHR0cHM6Ly9qc3NkaGp5Zy0xMjU4OTQyODU4LmNvcy5hcC1zaGFuZ2hhaS5teXFjbG91ZC5jb20vc2V4ay8yMDI2LzcvMy90S3Y0ZWd4NG9GOUEwamJLYkQ3ODhtSFY5bjZZODdPUS5wcHR4" TargetMode="External" Id="rId1019"/><Relationship Type="http://schemas.openxmlformats.org/officeDocument/2006/relationships/hyperlink" Target="https://view.officeapps.live.com/op/view.aspx?src=https%3A%2F%2Fjssdhjyg-1258942858.cos.ap-shanghai.myqcloud.com%2Fsexk%2F2026%2F7%2F3%2FtKv4egx4oF9A0jbKbD788mHV9n6Y87OQ.pptx" TargetMode="External" Id="rId1020"/><Relationship Type="http://schemas.openxmlformats.org/officeDocument/2006/relationships/hyperlink" Target="https://preview.tq-edu.com/onlinePreview?url=aHR0cHM6Ly9qc3NkaGp5Zy0xMjU4OTQyODU4LmNvcy5hcC1zaGFuZ2hhaS5teXFjbG91ZC5jb20vc2V4ay8yMDI2LzcvNi9GWXd6WWpBa0NpdVJxMDJPSzFaYzRWODNNdVkxaDhMbi5wcHR4" TargetMode="External" Id="rId1021"/><Relationship Type="http://schemas.openxmlformats.org/officeDocument/2006/relationships/hyperlink" Target="https://view.officeapps.live.com/op/view.aspx?src=https%3A%2F%2Fjssdhjyg-1258942858.cos.ap-shanghai.myqcloud.com%2Fsexk%2F2026%2F7%2F6%2FFYwzYjAkCiuRq02OK1Zc4V83MuY1h8Ln.pptx" TargetMode="External" Id="rId1022"/><Relationship Type="http://schemas.openxmlformats.org/officeDocument/2006/relationships/hyperlink" Target="https://preview.tq-edu.com/onlinePreview?url=aHR0cHM6Ly9qc3NkaGp5Zy0xMjU4OTQyODU4LmNvcy5hcC1zaGFuZ2hhaS5teXFjbG91ZC5jb20vc2V4ay8yMDI2LzQvOC9JbTQ2a01hckU2aU54UngySzVRVDFhTDlYNmNPaTlOYy5wcHR4" TargetMode="External" Id="rId1023"/><Relationship Type="http://schemas.openxmlformats.org/officeDocument/2006/relationships/hyperlink" Target="https://view.officeapps.live.com/op/view.aspx?src=https%3A%2F%2Fjssdhjyg-1258942858.cos.ap-shanghai.myqcloud.com%2Fsexk%2F2026%2F4%2F8%2FIm46kMarE6iNxRx2K5QT1aL9X6cOi9Nc.pptx" TargetMode="External" Id="rId1024"/><Relationship Type="http://schemas.openxmlformats.org/officeDocument/2006/relationships/hyperlink" Target="https://preview.tq-edu.com/onlinePreview?url=aHR0cHM6Ly9qc3NkaGp5Zy0xMjU4OTQyODU4LmNvcy5hcC1zaGFuZ2hhaS5teXFjbG91ZC5jb20vc2V4ay8yMDI2LzQvMTMvNWM1Zzk1MUYwWFdKTVQzWWxmOVB5U01FdnBpZGRoRmUucHB0eA==" TargetMode="External" Id="rId1025"/><Relationship Type="http://schemas.openxmlformats.org/officeDocument/2006/relationships/hyperlink" Target="https://view.officeapps.live.com/op/view.aspx?src=https%3A%2F%2Fjssdhjyg-1258942858.cos.ap-shanghai.myqcloud.com%2Fsexk%2F2026%2F4%2F13%2F5c5g951F0XWJMT3Ylf9PySMEvpiddhFe.pptx" TargetMode="External" Id="rId1026"/><Relationship Type="http://schemas.openxmlformats.org/officeDocument/2006/relationships/hyperlink" Target="https://preview.tq-edu.com/onlinePreview?url=aHR0cHM6Ly9qc3NkaGp5Zy0xMjU4OTQyODU4LmNvcy5hcC1zaGFuZ2hhaS5teXFjbG91ZC5jb20vc2V4ay8yMDI2LzQvOC9MNVRLU2lZODM1UWVGejJGNnQ1SWdmcG5kNzBsaHVYMi5wcHR4" TargetMode="External" Id="rId1027"/><Relationship Type="http://schemas.openxmlformats.org/officeDocument/2006/relationships/hyperlink" Target="https://view.officeapps.live.com/op/view.aspx?src=https%3A%2F%2Fjssdhjyg-1258942858.cos.ap-shanghai.myqcloud.com%2Fsexk%2F2026%2F4%2F8%2FL5TKSiY835QeFz2F6t5Igfpnd70lhuX2.pptx" TargetMode="External" Id="rId1028"/><Relationship Type="http://schemas.openxmlformats.org/officeDocument/2006/relationships/hyperlink" Target="https://preview.tq-edu.com/onlinePreview?url=aHR0cHM6Ly9qc3NkaGp5Zy0xMjU4OTQyODU4LmNvcy5hcC1zaGFuZ2hhaS5teXFjbG91ZC5jb20vc2V4ay8yMDI2LzQvMTYvcklTNkk1S3NiQmhSMHQwSnFnMFZFUXNMTDdZa3BQbHYucHB0eA==" TargetMode="External" Id="rId1029"/><Relationship Type="http://schemas.openxmlformats.org/officeDocument/2006/relationships/hyperlink" Target="https://view.officeapps.live.com/op/view.aspx?src=https%3A%2F%2Fjssdhjyg-1258942858.cos.ap-shanghai.myqcloud.com%2Fsexk%2F2026%2F4%2F16%2FrIS6I5KsbBhR0t0Jqg0VEQsLL7YkpPlv.pptx" TargetMode="External" Id="rId1030"/><Relationship Type="http://schemas.openxmlformats.org/officeDocument/2006/relationships/hyperlink" Target="https://preview.tq-edu.com/onlinePreview?url=aHR0cHM6Ly9qc3NkaGp5Zy0xMjU4OTQyODU4LmNvcy5hcC1zaGFuZ2hhaS5teXFjbG91ZC5jb20vc2V4ay8yMDI2LzQvMTcvREVtYWFSQ25EWDZMV1VDRDByZllxaGlGb3RUVTlVRDAucHB0eA==" TargetMode="External" Id="rId1031"/><Relationship Type="http://schemas.openxmlformats.org/officeDocument/2006/relationships/hyperlink" Target="https://view.officeapps.live.com/op/view.aspx?src=https%3A%2F%2Fjssdhjyg-1258942858.cos.ap-shanghai.myqcloud.com%2Fsexk%2F2026%2F4%2F17%2FDEmaaRCnDX6LWUCD0rfYqhiFotTU9UD0.pptx" TargetMode="External" Id="rId1032"/><Relationship Type="http://schemas.openxmlformats.org/officeDocument/2006/relationships/hyperlink" Target="https://preview.tq-edu.com/onlinePreview?url=aHR0cHM6Ly9qc3NkaGp5Zy0xMjU4OTQyODU4LmNvcy5hcC1zaGFuZ2hhaS5teXFjbG91ZC5jb20vc2V4ay8yMDI2LzQvMTEvNkJ2ME9qNmppYTFhWXZ4RUVKQXpYaHBpaDFvb2U1Q1UucHB0eA==" TargetMode="External" Id="rId1033"/><Relationship Type="http://schemas.openxmlformats.org/officeDocument/2006/relationships/hyperlink" Target="https://view.officeapps.live.com/op/view.aspx?src=https%3A%2F%2Fjssdhjyg-1258942858.cos.ap-shanghai.myqcloud.com%2Fsexk%2F2026%2F4%2F11%2F6Bv0Oj6jia1aYvxEEJAzXhpih1ooe5CU.pptx" TargetMode="External" Id="rId1034"/><Relationship Type="http://schemas.openxmlformats.org/officeDocument/2006/relationships/hyperlink" Target="https://preview.tq-edu.com/onlinePreview?url=aHR0cHM6Ly9qc3NkaGp5Zy0xMjU4OTQyODU4LmNvcy5hcC1zaGFuZ2hhaS5teXFjbG91ZC5jb20vc2V4ay8yMDI2LzQvOC96d3I1UE5rYjNnTjF5SWZzRmFpVG5MSE1VVWd0d21uSy5wcHR4" TargetMode="External" Id="rId1035"/><Relationship Type="http://schemas.openxmlformats.org/officeDocument/2006/relationships/hyperlink" Target="https://view.officeapps.live.com/op/view.aspx?src=https%3A%2F%2Fjssdhjyg-1258942858.cos.ap-shanghai.myqcloud.com%2Fsexk%2F2026%2F4%2F8%2Fzwr5PNkb3gN1yIfsFaiTnLHMUUgtwmnK.pptx" TargetMode="External" Id="rId1036"/><Relationship Type="http://schemas.openxmlformats.org/officeDocument/2006/relationships/hyperlink" Target="https://preview.tq-edu.com/onlinePreview?url=aHR0cHM6Ly9qc3NkaGp5Zy0xMjU4OTQyODU4LmNvcy5hcC1zaGFuZ2hhaS5teXFjbG91ZC5jb20vc2V4ay8yMDI2LzcvOC84cDBuV0tUWkdTUTc5WnVNbDlvUTJCQ1BHVTNGc0tKSy5wcHR4" TargetMode="External" Id="rId1037"/><Relationship Type="http://schemas.openxmlformats.org/officeDocument/2006/relationships/hyperlink" Target="https://view.officeapps.live.com/op/view.aspx?src=https%3A%2F%2Fjssdhjyg-1258942858.cos.ap-shanghai.myqcloud.com%2Fsexk%2F2026%2F7%2F8%2F8p0nWKTZGSQ79ZuMl9oQ2BCPGU3FsKJK.pptx" TargetMode="External" Id="rId1038"/><Relationship Type="http://schemas.openxmlformats.org/officeDocument/2006/relationships/hyperlink" Target="https://preview.tq-edu.com/onlinePreview?url=aHR0cHM6Ly9qc3NkaGp5Zy0xMjU4OTQyODU4LmNvcy5hcC1zaGFuZ2hhaS5teXFjbG91ZC5jb20vc2V4ay8yMDI2LzcvOC9TdDEySk9Wa2REWW1pR0NseWdwdzZSWGpWTDhmSkJabS5wcHR4" TargetMode="External" Id="rId1039"/><Relationship Type="http://schemas.openxmlformats.org/officeDocument/2006/relationships/hyperlink" Target="https://view.officeapps.live.com/op/view.aspx?src=https%3A%2F%2Fjssdhjyg-1258942858.cos.ap-shanghai.myqcloud.com%2Fsexk%2F2026%2F7%2F8%2FSt12JOVkdDYmiGClygpw6RXjVL8fJBZm.pptx" TargetMode="External" Id="rId1040"/><Relationship Type="http://schemas.openxmlformats.org/officeDocument/2006/relationships/hyperlink" Target="https://preview.tq-edu.com/onlinePreview?url=aHR0cHM6Ly9qc3NkaGp5Zy0xMjU4OTQyODU4LmNvcy5hcC1zaGFuZ2hhaS5teXFjbG91ZC5jb20vc2V4ay8yMDI0LzEwLzEyLzB6cWs4ODNPdEpWbmxvMHFUM3d1RUg1WVBXSnMyeExZLnBwdHg=" TargetMode="External" Id="rId1041"/><Relationship Type="http://schemas.openxmlformats.org/officeDocument/2006/relationships/hyperlink" Target="https://view.officeapps.live.com/op/view.aspx?src=https%3A%2F%2Fjssdhjyg-1258942858.cos.ap-shanghai.myqcloud.com%2Fsexk%2F2024%2F10%2F12%2F0zqk883OtJVnlo0qT3wuEH5YPWJs2xLY.pptx" TargetMode="External" Id="rId1042"/><Relationship Type="http://schemas.openxmlformats.org/officeDocument/2006/relationships/hyperlink" Target="https://preview.tq-edu.com/onlinePreview?url=aHR0cHM6Ly9qc3NkaGp5Zy0xMjU4OTQyODU4LmNvcy5hcC1zaGFuZ2hhaS5teXFjbG91ZC5jb20vc2V4ay8yMDI0LzEwLzE0L2o5dFcwQjkzcDFzSmg4UThUUW5yRWJsZUM0aVJuaGFxLnBwdHg=" TargetMode="External" Id="rId1043"/><Relationship Type="http://schemas.openxmlformats.org/officeDocument/2006/relationships/hyperlink" Target="https://view.officeapps.live.com/op/view.aspx?src=https%3A%2F%2Fjssdhjyg-1258942858.cos.ap-shanghai.myqcloud.com%2Fsexk%2F2024%2F10%2F14%2Fj9tW0B93p1sJh8Q8TQnrEbleC4iRnhaq.pptx" TargetMode="External" Id="rId1044"/><Relationship Type="http://schemas.openxmlformats.org/officeDocument/2006/relationships/hyperlink" Target="https://preview.tq-edu.com/onlinePreview?url=aHR0cHM6Ly9qc3NkaGp5Zy0xMjU4OTQyODU4LmNvcy5hcC1zaGFuZ2hhaS5teXFjbG91ZC5jb20vc2V4ay8yMDI0LzkvMjYvUWh3cnJZTERvVWZ6N1lDN3lKVnpWQjFvdU0wZTdvMnUucHB0eA==" TargetMode="External" Id="rId1045"/><Relationship Type="http://schemas.openxmlformats.org/officeDocument/2006/relationships/hyperlink" Target="https://view.officeapps.live.com/op/view.aspx?src=https%3A%2F%2Fjssdhjyg-1258942858.cos.ap-shanghai.myqcloud.com%2Fsexk%2F2024%2F9%2F26%2FQhwrrYLDoUfz7YC7yJVzVB1ouM0e7o2u.pptx" TargetMode="External" Id="rId1046"/><Relationship Type="http://schemas.openxmlformats.org/officeDocument/2006/relationships/hyperlink" Target="https://preview.tq-edu.com/onlinePreview?url=aHR0cHM6Ly9qc3NkaGp5Zy0xMjU4OTQyODU4LmNvcy5hcC1zaGFuZ2hhaS5teXFjbG91ZC5jb20vc2V4ay8yMDI0LzkvMjYvZDVCSjlJVGFRT2lJYk9IRkRhUWRmZmpwd2NOMFJMd04ucHB0eA==" TargetMode="External" Id="rId1047"/><Relationship Type="http://schemas.openxmlformats.org/officeDocument/2006/relationships/hyperlink" Target="https://view.officeapps.live.com/op/view.aspx?src=https%3A%2F%2Fjssdhjyg-1258942858.cos.ap-shanghai.myqcloud.com%2Fsexk%2F2024%2F9%2F26%2Fd5BJ9ITaQOiIbOHFDaQdffjpwcN0RLwN.pptx" TargetMode="External" Id="rId1048"/><Relationship Type="http://schemas.openxmlformats.org/officeDocument/2006/relationships/hyperlink" Target="https://preview.tq-edu.com/onlinePreview?url=aHR0cHM6Ly9qc3NkaGp5Zy0xMjU4OTQyODU4LmNvcy5hcC1zaGFuZ2hhaS5teXFjbG91ZC5jb20vc2V4ay8yMDI0LzkvMjYvN0RpNFJuYmxBUzI4OW04R0xBOFR0ZVFlV1dYRTl1clAucHB0eA==" TargetMode="External" Id="rId1049"/><Relationship Type="http://schemas.openxmlformats.org/officeDocument/2006/relationships/hyperlink" Target="https://view.officeapps.live.com/op/view.aspx?src=https%3A%2F%2Fjssdhjyg-1258942858.cos.ap-shanghai.myqcloud.com%2Fsexk%2F2024%2F9%2F26%2F7Di4RnblAS289m8GLA8TteQeWWXE9urP.pptx" TargetMode="External" Id="rId1050"/><Relationship Type="http://schemas.openxmlformats.org/officeDocument/2006/relationships/hyperlink" Target="https://preview.tq-edu.com/onlinePreview?url=aHR0cHM6Ly9qc3NkaGp5Zy0xMjU4OTQyODU4LmNvcy5hcC1zaGFuZ2hhaS5teXFjbG91ZC5jb20vc2V4ay8yMDI0LzkvMjMveDZZWXRTd0NYVGRYTFo1MW1TSWNpWDlNdWhVR3JZWm4ucHB0eA==" TargetMode="External" Id="rId1051"/><Relationship Type="http://schemas.openxmlformats.org/officeDocument/2006/relationships/hyperlink" Target="https://view.officeapps.live.com/op/view.aspx?src=https%3A%2F%2Fjssdhjyg-1258942858.cos.ap-shanghai.myqcloud.com%2Fsexk%2F2024%2F9%2F23%2Fx6YYtSwCXTdXLZ51mSIciX9MuhUGrYZn.pptx" TargetMode="External" Id="rId1052"/><Relationship Type="http://schemas.openxmlformats.org/officeDocument/2006/relationships/hyperlink" Target="https://preview.tq-edu.com/onlinePreview?url=aHR0cHM6Ly9qc3NkaGp5Zy0xMjU4OTQyODU4LmNvcy5hcC1zaGFuZ2hhaS5teXFjbG91ZC5jb20vc2V4ay8yMDI0LzkvMjMvWlgzSXRFc005dkRHN3BIZjhoaGZwNHRYUENFelByd2YucHB0eA==" TargetMode="External" Id="rId1053"/><Relationship Type="http://schemas.openxmlformats.org/officeDocument/2006/relationships/hyperlink" Target="https://view.officeapps.live.com/op/view.aspx?src=https%3A%2F%2Fjssdhjyg-1258942858.cos.ap-shanghai.myqcloud.com%2Fsexk%2F2024%2F9%2F23%2FZX3ItEsM9vDG7pHf8hhfp4tXPCEzPrwf.pptx" TargetMode="External" Id="rId1054"/><Relationship Type="http://schemas.openxmlformats.org/officeDocument/2006/relationships/hyperlink" Target="https://preview.tq-edu.com/onlinePreview?url=aHR0cHM6Ly9qc3NkaGp5Zy0xMjU4OTQyODU4LmNvcy5hcC1zaGFuZ2hhaS5teXFjbG91ZC5jb20vc2V4ay8yMDI0LzkvMjMvVGYwYTRMTFZhZ1JQUDduTTdxNTFPMUtCR25qMVZjSFgucHB0eA==" TargetMode="External" Id="rId1055"/><Relationship Type="http://schemas.openxmlformats.org/officeDocument/2006/relationships/hyperlink" Target="https://view.officeapps.live.com/op/view.aspx?src=https%3A%2F%2Fjssdhjyg-1258942858.cos.ap-shanghai.myqcloud.com%2Fsexk%2F2024%2F9%2F23%2FTf0a4LLVagRPP7nM7q51O1KBGnj1VcHX.pptx" TargetMode="External" Id="rId1056"/><Relationship Type="http://schemas.openxmlformats.org/officeDocument/2006/relationships/hyperlink" Target="https://preview.tq-edu.com/onlinePreview?url=aHR0cHM6Ly9qc3NkaGp5Zy0xMjU4OTQyODU4LmNvcy5hcC1zaGFuZ2hhaS5teXFjbG91ZC5jb20vc2V4ay8yMDI0LzkvMjUvaUI4bEZ3NXQza2xtYW05RExDcnpOejV4dGVoWklZVjQucHB0eA==" TargetMode="External" Id="rId1057"/><Relationship Type="http://schemas.openxmlformats.org/officeDocument/2006/relationships/hyperlink" Target="https://view.officeapps.live.com/op/view.aspx?src=https%3A%2F%2Fjssdhjyg-1258942858.cos.ap-shanghai.myqcloud.com%2Fsexk%2F2024%2F9%2F25%2FiB8lFw5t3klmam9DLCrzNz5xtehZIYV4.pptx" TargetMode="External" Id="rId1058"/><Relationship Type="http://schemas.openxmlformats.org/officeDocument/2006/relationships/hyperlink" Target="https://preview.tq-edu.com/onlinePreview?url=aHR0cHM6Ly9qc3NkaGp5Zy0xMjU4OTQyODU4LmNvcy5hcC1zaGFuZ2hhaS5teXFjbG91ZC5jb20vc2V4ay8yMDI0LzkvMjUvcWhkMVkwSnhoN1BFRExDWW5QdWpoVEZHMEpCSlJQTFAucHB0eA==" TargetMode="External" Id="rId1059"/><Relationship Type="http://schemas.openxmlformats.org/officeDocument/2006/relationships/hyperlink" Target="https://view.officeapps.live.com/op/view.aspx?src=https%3A%2F%2Fjssdhjyg-1258942858.cos.ap-shanghai.myqcloud.com%2Fsexk%2F2024%2F9%2F25%2Fqhd1Y0Jxh7PEDLCYnPujhTFG0JBJRPLP.pptx" TargetMode="External" Id="rId1060"/><Relationship Type="http://schemas.openxmlformats.org/officeDocument/2006/relationships/hyperlink" Target="https://preview.tq-edu.com/onlinePreview?url=aHR0cHM6Ly9qc3NkaGp5Zy0xMjU4OTQyODU4LmNvcy5hcC1zaGFuZ2hhaS5teXFjbG91ZC5jb20vc2V4ay8yMDI0LzkvMjUvcDV1N1lvN3l2YXc3czZMbFF2eWpoRmJ3c2JTZU5HbmcucHB0eA==" TargetMode="External" Id="rId1061"/><Relationship Type="http://schemas.openxmlformats.org/officeDocument/2006/relationships/hyperlink" Target="https://view.officeapps.live.com/op/view.aspx?src=https%3A%2F%2Fjssdhjyg-1258942858.cos.ap-shanghai.myqcloud.com%2Fsexk%2F2024%2F9%2F25%2Fp5u7Yo7yvaw7s6LlQvyjhFbwsbSeNGng.pptx" TargetMode="External" Id="rId1062"/><Relationship Type="http://schemas.openxmlformats.org/officeDocument/2006/relationships/hyperlink" Target="https://preview.tq-edu.com/onlinePreview?url=aHR0cHM6Ly9qc3NkaGp5Zy0xMjU4OTQyODU4LmNvcy5hcC1zaGFuZ2hhaS5teXFjbG91ZC5jb20vc2V4ay8yMDI0LzEwLzEyL3dvSmxtYkpUYnFQNUM1NGVPVEVzdXV0RnNzODBXam83LnBwdHg=" TargetMode="External" Id="rId1063"/><Relationship Type="http://schemas.openxmlformats.org/officeDocument/2006/relationships/hyperlink" Target="https://view.officeapps.live.com/op/view.aspx?src=https%3A%2F%2Fjssdhjyg-1258942858.cos.ap-shanghai.myqcloud.com%2Fsexk%2F2024%2F10%2F12%2FwoJlmbJTbqP5C54eOTEsuutFss80Wjo7.pptx" TargetMode="External" Id="rId1064"/><Relationship Type="http://schemas.openxmlformats.org/officeDocument/2006/relationships/hyperlink" Target="https://preview.tq-edu.com/onlinePreview?url=aHR0cHM6Ly9qc3NkaGp5Zy0xMjU4OTQyODU4LmNvcy5hcC1zaGFuZ2hhaS5teXFjbG91ZC5jb20vc2V4ay8yMDI0LzEwLzEyLzI2S2t6bU1QZmwyZFZ6RGU4TXM2VHRUaXhRNmt1ckU2LnBwdHg=" TargetMode="External" Id="rId1065"/><Relationship Type="http://schemas.openxmlformats.org/officeDocument/2006/relationships/hyperlink" Target="https://view.officeapps.live.com/op/view.aspx?src=https%3A%2F%2Fjssdhjyg-1258942858.cos.ap-shanghai.myqcloud.com%2Fsexk%2F2024%2F10%2F12%2F26KkzmMPfl2dVzDe8Ms6TtTixQ6kurE6.pptx" TargetMode="External" Id="rId1066"/><Relationship Type="http://schemas.openxmlformats.org/officeDocument/2006/relationships/hyperlink" Target="https://preview.tq-edu.com/onlinePreview?url=aHR0cHM6Ly9qc3NkaGp5Zy0xMjU4OTQyODU4LmNvcy5hcC1zaGFuZ2hhaS5teXFjbG91ZC5jb20vc2V4ay8yMDI0LzEwLzEyL01ITEFMRndiVnA2dzY3SmQxSGFkZ1pQZVVlYTlYQnRkLnBwdHg=" TargetMode="External" Id="rId1067"/><Relationship Type="http://schemas.openxmlformats.org/officeDocument/2006/relationships/hyperlink" Target="https://view.officeapps.live.com/op/view.aspx?src=https%3A%2F%2Fjssdhjyg-1258942858.cos.ap-shanghai.myqcloud.com%2Fsexk%2F2024%2F10%2F12%2FMHLALFwbVp6w67Jd1HadgZPeUea9XBtd.pptx" TargetMode="External" Id="rId1068"/><Relationship Type="http://schemas.openxmlformats.org/officeDocument/2006/relationships/hyperlink" Target="https://preview.tq-edu.com/onlinePreview?url=aHR0cHM6Ly9qc3NkaGp5Zy0xMjU4OTQyODU4LmNvcy5hcC1zaGFuZ2hhaS5teXFjbG91ZC5jb20vc2V4ay8yMDI0LzEwLzEyL2lkSWdlYUR2Ukw1ZGEycGRMSzhVcEp3TW9GS0RPNEMyLnBwdHg=" TargetMode="External" Id="rId1069"/><Relationship Type="http://schemas.openxmlformats.org/officeDocument/2006/relationships/hyperlink" Target="https://view.officeapps.live.com/op/view.aspx?src=https%3A%2F%2Fjssdhjyg-1258942858.cos.ap-shanghai.myqcloud.com%2Fsexk%2F2024%2F10%2F12%2FidIgeaDvRL5da2pdLK8UpJwMoFKDO4C2.pptx" TargetMode="External" Id="rId1070"/><Relationship Type="http://schemas.openxmlformats.org/officeDocument/2006/relationships/hyperlink" Target="https://preview.tq-edu.com/onlinePreview?url=aHR0cHM6Ly9qc3NkaGp5Zy0xMjU4OTQyODU4LmNvcy5hcC1zaGFuZ2hhaS5teXFjbG91ZC5jb20vc2V4ay8yMDI0LzEwLzEyL1dlT09IYW10Z3E0MlZvN0dDR2pET0t1NjZPbEJGRlY3LnBwdHg=" TargetMode="External" Id="rId1071"/><Relationship Type="http://schemas.openxmlformats.org/officeDocument/2006/relationships/hyperlink" Target="https://view.officeapps.live.com/op/view.aspx?src=https%3A%2F%2Fjssdhjyg-1258942858.cos.ap-shanghai.myqcloud.com%2Fsexk%2F2024%2F10%2F12%2FWeOOHamtgq42Vo7GCGjDOKu66OlBFFV7.pptx" TargetMode="External" Id="rId1072"/><Relationship Type="http://schemas.openxmlformats.org/officeDocument/2006/relationships/hyperlink" Target="https://preview.tq-edu.com/onlinePreview?url=aHR0cHM6Ly9qc3NkaGp5Zy0xMjU4OTQyODU4LmNvcy5hcC1zaGFuZ2hhaS5teXFjbG91ZC5jb20vc2V4ay8yMDI0LzEwLzEyL1pEZm5ndG8wWmFtSGNYclhpSmJTSmtsbERqa0hDVHBiLnBwdHg=" TargetMode="External" Id="rId1073"/><Relationship Type="http://schemas.openxmlformats.org/officeDocument/2006/relationships/hyperlink" Target="https://view.officeapps.live.com/op/view.aspx?src=https%3A%2F%2Fjssdhjyg-1258942858.cos.ap-shanghai.myqcloud.com%2Fsexk%2F2024%2F10%2F12%2FZDfngto0ZamHcXrXiJbSJkllDjkHCTpb.pptx" TargetMode="External" Id="rId1074"/><Relationship Type="http://schemas.openxmlformats.org/officeDocument/2006/relationships/hyperlink" Target="https://preview.tq-edu.com/onlinePreview?url=aHR0cHM6Ly9qc3NkaGp5Zy0xMjU4OTQyODU4LmNvcy5hcC1zaGFuZ2hhaS5teXFjbG91ZC5jb20vc2V4ay8yMDI0LzEwLzEyL2p5Q3dKZjhZSm90RnFGTmxzNEowbWJIWWRnTHFBUm9LLnBwdHg=" TargetMode="External" Id="rId1075"/><Relationship Type="http://schemas.openxmlformats.org/officeDocument/2006/relationships/hyperlink" Target="https://view.officeapps.live.com/op/view.aspx?src=https%3A%2F%2Fjssdhjyg-1258942858.cos.ap-shanghai.myqcloud.com%2Fsexk%2F2024%2F10%2F12%2FjyCwJf8YJotFqFNls4J0mbHYdgLqARoK.pptx" TargetMode="External" Id="rId1076"/><Relationship Type="http://schemas.openxmlformats.org/officeDocument/2006/relationships/hyperlink" Target="https://preview.tq-edu.com/onlinePreview?url=aHR0cHM6Ly9qc3NkaGp5Zy0xMjU4OTQyODU4LmNvcy5hcC1zaGFuZ2hhaS5teXFjbG91ZC5jb20vc2V4ay8yMDI0LzEwLzEyL1hpcEJ4dmtESzlTTVgzeVFjUmduaXhlQkhsV2xmWG5oLnBwdHg=" TargetMode="External" Id="rId1077"/><Relationship Type="http://schemas.openxmlformats.org/officeDocument/2006/relationships/hyperlink" Target="https://view.officeapps.live.com/op/view.aspx?src=https%3A%2F%2Fjssdhjyg-1258942858.cos.ap-shanghai.myqcloud.com%2Fsexk%2F2024%2F10%2F12%2FXipBxvkDK9SMX3yQcRgnixeBHlWlfXnh.pptx" TargetMode="External" Id="rId1078"/><Relationship Type="http://schemas.openxmlformats.org/officeDocument/2006/relationships/hyperlink" Target="https://preview.tq-edu.com/onlinePreview?url=aHR0cHM6Ly9qc3NkaGp5Zy0xMjU4OTQyODU4LmNvcy5hcC1zaGFuZ2hhaS5teXFjbG91ZC5jb20vc2V4ay8yMDI0LzEwLzEyL1owY3BQWDBYRjBWcnZXZ1NDZms3U0d0Rm9QM01ETkJLLnBwdHg=" TargetMode="External" Id="rId1079"/><Relationship Type="http://schemas.openxmlformats.org/officeDocument/2006/relationships/hyperlink" Target="https://view.officeapps.live.com/op/view.aspx?src=https%3A%2F%2Fjssdhjyg-1258942858.cos.ap-shanghai.myqcloud.com%2Fsexk%2F2024%2F10%2F12%2FZ0cpPX0XF0VrvWgSCfk7SGtFoP3MDNBK.pptx" TargetMode="External" Id="rId1080"/><Relationship Type="http://schemas.openxmlformats.org/officeDocument/2006/relationships/hyperlink" Target="https://preview.tq-edu.com/onlinePreview?url=aHR0cHM6Ly9qc3NkaGp5Zy0xMjU4OTQyODU4LmNvcy5hcC1zaGFuZ2hhaS5teXFjbG91ZC5jb20vc2V4ay8yMDI0LzEwLzEyL2xhVHFUSmpzMHdRbDJ0aElvM1BxeEhzWmtrajA5MjU5LnBwdHg=" TargetMode="External" Id="rId1081"/><Relationship Type="http://schemas.openxmlformats.org/officeDocument/2006/relationships/hyperlink" Target="https://view.officeapps.live.com/op/view.aspx?src=https%3A%2F%2Fjssdhjyg-1258942858.cos.ap-shanghai.myqcloud.com%2Fsexk%2F2024%2F10%2F12%2FlaTqTJjs0wQl2thIo3PqxHsZkkj09259.pptx" TargetMode="External" Id="rId1082"/><Relationship Type="http://schemas.openxmlformats.org/officeDocument/2006/relationships/hyperlink" Target="https://preview.tq-edu.com/onlinePreview?url=aHR0cHM6Ly9qc3NkaGp5Zy0xMjU4OTQyODU4LmNvcy5hcC1zaGFuZ2hhaS5teXFjbG91ZC5jb20vc2V4ay8yMDI0LzEwLzEyL2pwS1NZTnVhRTI3TE1Ickt4V1Zod0FzY1p6N3c1SUt1LnBwdHg=" TargetMode="External" Id="rId1083"/><Relationship Type="http://schemas.openxmlformats.org/officeDocument/2006/relationships/hyperlink" Target="https://view.officeapps.live.com/op/view.aspx?src=https%3A%2F%2Fjssdhjyg-1258942858.cos.ap-shanghai.myqcloud.com%2Fsexk%2F2024%2F10%2F12%2FjpKSYNuaE27LMHrKxWVhwAscZz7w5IKu.pptx" TargetMode="External" Id="rId1084"/><Relationship Type="http://schemas.openxmlformats.org/officeDocument/2006/relationships/hyperlink" Target="https://preview.tq-edu.com/onlinePreview?url=aHR0cHM6Ly9qc3NkaGp5Zy0xMjU4OTQyODU4LmNvcy5hcC1zaGFuZ2hhaS5teXFjbG91ZC5jb20vc2V4ay8yMDI0LzEwLzE0L0xneXdDd001YlJmSGNDdHpDRHR4cUZ3enUzMTM2YktXLnBwdHg=" TargetMode="External" Id="rId1085"/><Relationship Type="http://schemas.openxmlformats.org/officeDocument/2006/relationships/hyperlink" Target="https://view.officeapps.live.com/op/view.aspx?src=https%3A%2F%2Fjssdhjyg-1258942858.cos.ap-shanghai.myqcloud.com%2Fsexk%2F2024%2F10%2F14%2FLgywCwM5bRfHcCtzCDtxqFwzu3136bKW.pptx" TargetMode="External" Id="rId1086"/><Relationship Type="http://schemas.openxmlformats.org/officeDocument/2006/relationships/hyperlink" Target="https://preview.tq-edu.com/onlinePreview?url=aHR0cHM6Ly9qc3NkaGp5Zy0xMjU4OTQyODU4LmNvcy5hcC1zaGFuZ2hhaS5teXFjbG91ZC5jb20vc2V4ay8yMDI0LzEwLzE0L2VCcWZyT0NsWkZmTEpQMVdvcFF2enlMVmlzd3lhczVWLnBwdHg=" TargetMode="External" Id="rId1087"/><Relationship Type="http://schemas.openxmlformats.org/officeDocument/2006/relationships/hyperlink" Target="https://view.officeapps.live.com/op/view.aspx?src=https%3A%2F%2Fjssdhjyg-1258942858.cos.ap-shanghai.myqcloud.com%2Fsexk%2F2024%2F10%2F14%2FeBqfrOClZFfLJP1WopQvzyLViswyas5V.pptx" TargetMode="External" Id="rId1088"/><Relationship Type="http://schemas.openxmlformats.org/officeDocument/2006/relationships/hyperlink" Target="https://preview.tq-edu.com/onlinePreview?url=aHR0cHM6Ly9qc3NkaGp5Zy0xMjU4OTQyODU4LmNvcy5hcC1zaGFuZ2hhaS5teXFjbG91ZC5jb20vc2V4ay8yMDI0LzEwLzE0L1NmT1BHV3RmVVVzVTh4R1pFNFBUZHhiZ1dxOUhzUkltLnBwdHg=" TargetMode="External" Id="rId1089"/><Relationship Type="http://schemas.openxmlformats.org/officeDocument/2006/relationships/hyperlink" Target="https://view.officeapps.live.com/op/view.aspx?src=https%3A%2F%2Fjssdhjyg-1258942858.cos.ap-shanghai.myqcloud.com%2Fsexk%2F2024%2F10%2F14%2FSfOPGWtfUUsU8xGZE4PTdxbgWq9HsRIm.pptx" TargetMode="External" Id="rId1090"/><Relationship Type="http://schemas.openxmlformats.org/officeDocument/2006/relationships/hyperlink" Target="https://preview.tq-edu.com/onlinePreview?url=aHR0cHM6Ly9qc3NkaGp5Zy0xMjU4OTQyODU4LmNvcy5hcC1zaGFuZ2hhaS5teXFjbG91ZC5jb20vc2V4ay8yMDI0LzEwLzE0L0JRWTFTRDZaMnRjZUFUUlluSUJiQXN0RlVIM3V2R3l1LnBwdHg=" TargetMode="External" Id="rId1091"/><Relationship Type="http://schemas.openxmlformats.org/officeDocument/2006/relationships/hyperlink" Target="https://view.officeapps.live.com/op/view.aspx?src=https%3A%2F%2Fjssdhjyg-1258942858.cos.ap-shanghai.myqcloud.com%2Fsexk%2F2024%2F10%2F14%2FBQY1SD6Z2tceATRYnIBbAstFUH3uvGyu.pptx" TargetMode="External" Id="rId1092"/><Relationship Type="http://schemas.openxmlformats.org/officeDocument/2006/relationships/hyperlink" Target="https://preview.tq-edu.com/onlinePreview?url=aHR0cHM6Ly9qc3NkaGp5Zy0xMjU4OTQyODU4LmNvcy5hcC1zaGFuZ2hhaS5teXFjbG91ZC5jb20vc2V4ay8yMDI1LzUvMTQvUGxnbHN2dHpiUTdCSjRSVEd6dDNuc3lrTEVuU3ZGN1IucHB0eA==" TargetMode="External" Id="rId1093"/><Relationship Type="http://schemas.openxmlformats.org/officeDocument/2006/relationships/hyperlink" Target="https://view.officeapps.live.com/op/view.aspx?src=https%3A%2F%2Fjssdhjyg-1258942858.cos.ap-shanghai.myqcloud.com%2Fsexk%2F2025%2F5%2F14%2FPlglsvtzbQ7BJ4RTGzt3nsykLEnSvF7R.pptx" TargetMode="External" Id="rId1094"/><Relationship Type="http://schemas.openxmlformats.org/officeDocument/2006/relationships/hyperlink" Target="https://preview.tq-edu.com/onlinePreview?url=aHR0cHM6Ly9qc3NkaGp5Zy0xMjU4OTQyODU4LmNvcy5hcC1zaGFuZ2hhaS5teXFjbG91ZC5jb20vc2V4ay8yMDI1LzUvMTkveVlQWEF4SUlRQXljcjZlSkpyNzlaVXo1TDk4TWtDRzYucHB0eA==" TargetMode="External" Id="rId1095"/><Relationship Type="http://schemas.openxmlformats.org/officeDocument/2006/relationships/hyperlink" Target="https://view.officeapps.live.com/op/view.aspx?src=https%3A%2F%2Fjssdhjyg-1258942858.cos.ap-shanghai.myqcloud.com%2Fsexk%2F2025%2F5%2F19%2FyYPXAxIIQAycr6eJJr79ZUz5L98MkCG6.pptx" TargetMode="External" Id="rId1096"/><Relationship Type="http://schemas.openxmlformats.org/officeDocument/2006/relationships/hyperlink" Target="https://preview.tq-edu.com/onlinePreview?url=aHR0cHM6Ly9qc3NkaGp5Zy0xMjU4OTQyODU4LmNvcy5hcC1zaGFuZ2hhaS5teXFjbG91ZC5jb20vc2V4ay8yMDI1LzMvMjcvM1FmUDVaZnBBQXRIdHVlNWFNWGI4N0JGSzN2SldaMHYucHB0eA==" TargetMode="External" Id="rId1097"/><Relationship Type="http://schemas.openxmlformats.org/officeDocument/2006/relationships/hyperlink" Target="https://view.officeapps.live.com/op/view.aspx?src=https%3A%2F%2Fjssdhjyg-1258942858.cos.ap-shanghai.myqcloud.com%2Fsexk%2F2025%2F3%2F27%2F3QfP5ZfpAAtHtue5aMXb87BFK3vJWZ0v.pptx" TargetMode="External" Id="rId1098"/><Relationship Type="http://schemas.openxmlformats.org/officeDocument/2006/relationships/hyperlink" Target="https://preview.tq-edu.com/onlinePreview?url=aHR0cHM6Ly9qc3NkaGp5Zy0xMjU4OTQyODU4LmNvcy5hcC1zaGFuZ2hhaS5teXFjbG91ZC5jb20vc2V4ay8yMDI1LzMvMjcvWTNFdWZQZ0pLN2tMaHRMV2JETERlZkFUd0l5SGt4emIucHB0eA==" TargetMode="External" Id="rId1099"/><Relationship Type="http://schemas.openxmlformats.org/officeDocument/2006/relationships/hyperlink" Target="https://view.officeapps.live.com/op/view.aspx?src=https%3A%2F%2Fjssdhjyg-1258942858.cos.ap-shanghai.myqcloud.com%2Fsexk%2F2025%2F3%2F27%2FY3EufPgJK7kLhtLWbDLDefATwIyHkxzb.pptx" TargetMode="External" Id="rId1100"/><Relationship Type="http://schemas.openxmlformats.org/officeDocument/2006/relationships/hyperlink" Target="https://preview.tq-edu.com/onlinePreview?url=aHR0cHM6Ly9qc3NkaGp5Zy0xMjU4OTQyODU4LmNvcy5hcC1zaGFuZ2hhaS5teXFjbG91ZC5jb20vc2V4ay8yMDI1LzMvMjcvWU12QUhuWWFoS3gxN2pjcE53dEcya3k5NlROOGlneUkucHB0eA==" TargetMode="External" Id="rId1101"/><Relationship Type="http://schemas.openxmlformats.org/officeDocument/2006/relationships/hyperlink" Target="https://view.officeapps.live.com/op/view.aspx?src=https%3A%2F%2Fjssdhjyg-1258942858.cos.ap-shanghai.myqcloud.com%2Fsexk%2F2025%2F3%2F27%2FYMvAHnYahKx17jcpNwtG2ky96TN8igyI.pptx" TargetMode="External" Id="rId1102"/><Relationship Type="http://schemas.openxmlformats.org/officeDocument/2006/relationships/hyperlink" Target="https://preview.tq-edu.com/onlinePreview?url=aHR0cHM6Ly9qc3NkaGp5Zy0xMjU4OTQyODU4LmNvcy5hcC1zaGFuZ2hhaS5teXFjbG91ZC5jb20vc2V4ay8yMDI1LzQvMTgvMmMyVUpBY3Q4TEJEaHR2MUs0djR2WkZDRUZYTzBuYTcucHB0eA==" TargetMode="External" Id="rId1103"/><Relationship Type="http://schemas.openxmlformats.org/officeDocument/2006/relationships/hyperlink" Target="https://view.officeapps.live.com/op/view.aspx?src=https%3A%2F%2Fjssdhjyg-1258942858.cos.ap-shanghai.myqcloud.com%2Fsexk%2F2025%2F4%2F18%2F2c2UJAct8LBDhtv1K4v4vZFCEFXO0na7.pptx" TargetMode="External" Id="rId1104"/><Relationship Type="http://schemas.openxmlformats.org/officeDocument/2006/relationships/hyperlink" Target="https://preview.tq-edu.com/onlinePreview?url=aHR0cHM6Ly9qc3NkaGp5Zy0xMjU4OTQyODU4LmNvcy5hcC1zaGFuZ2hhaS5teXFjbG91ZC5jb20vc2V4ay8yMDI1LzgvNy9jQWVGdjVlWmdndGdsU0U2dnN1NjhnMDBzR05HM1h4Yy5wcHR4" TargetMode="External" Id="rId1105"/><Relationship Type="http://schemas.openxmlformats.org/officeDocument/2006/relationships/hyperlink" Target="https://view.officeapps.live.com/op/view.aspx?src=https%3A%2F%2Fjssdhjyg-1258942858.cos.ap-shanghai.myqcloud.com%2Fsexk%2F2025%2F8%2F7%2FcAeFv5eZggtglSE6vsu68g00sGNG3Xxc.pptx" TargetMode="External" Id="rId1106"/><Relationship Type="http://schemas.openxmlformats.org/officeDocument/2006/relationships/hyperlink" Target="https://preview.tq-edu.com/onlinePreview?url=aHR0cHM6Ly9qc3NkaGp5Zy0xMjU4OTQyODU4LmNvcy5hcC1zaGFuZ2hhaS5teXFjbG91ZC5jb20vc2V4ay8yMDI1LzQvMTgvckxiMklxdlBkSThkekcwa1ZnZWxyNFBlTDZ3Q1FoTnIucHB0eA==" TargetMode="External" Id="rId1107"/><Relationship Type="http://schemas.openxmlformats.org/officeDocument/2006/relationships/hyperlink" Target="https://view.officeapps.live.com/op/view.aspx?src=https%3A%2F%2Fjssdhjyg-1258942858.cos.ap-shanghai.myqcloud.com%2Fsexk%2F2025%2F4%2F18%2FrLb2IqvPdI8dzG0kVgelr4PeL6wCQhNr.pptx" TargetMode="External" Id="rId1108"/><Relationship Type="http://schemas.openxmlformats.org/officeDocument/2006/relationships/hyperlink" Target="https://preview.tq-edu.com/onlinePreview?url=aHR0cHM6Ly9qc3NkaGp5Zy0xMjU4OTQyODU4LmNvcy5hcC1zaGFuZ2hhaS5teXFjbG91ZC5jb20vc2V4ay8yMDI1LzQvMzAvUndFUWxjMHVSUUhYRUNWMGRsYnRzVWlvMW1MMWJqb0MucHB0eA==" TargetMode="External" Id="rId1109"/><Relationship Type="http://schemas.openxmlformats.org/officeDocument/2006/relationships/hyperlink" Target="https://view.officeapps.live.com/op/view.aspx?src=https%3A%2F%2Fjssdhjyg-1258942858.cos.ap-shanghai.myqcloud.com%2Fsexk%2F2025%2F4%2F30%2FRwEQlc0uRQHXECV0dlbtsUio1mL1bjoC.pptx" TargetMode="External" Id="rId1110"/><Relationship Type="http://schemas.openxmlformats.org/officeDocument/2006/relationships/hyperlink" Target="https://preview.tq-edu.com/onlinePreview?url=aHR0cHM6Ly9qc3NkaGp5Zy0xMjU4OTQyODU4LmNvcy5hcC1zaGFuZ2hhaS5teXFjbG91ZC5jb20vc2V4ay8yMDI1LzQvMzAvYkhxUkFaM3d4UmlXcjRPY0FJMHc0SlRjRTFmUGp3TmgucHB0eA==" TargetMode="External" Id="rId1111"/><Relationship Type="http://schemas.openxmlformats.org/officeDocument/2006/relationships/hyperlink" Target="https://view.officeapps.live.com/op/view.aspx?src=https%3A%2F%2Fjssdhjyg-1258942858.cos.ap-shanghai.myqcloud.com%2Fsexk%2F2025%2F4%2F30%2FbHqRAZ3wxRiWr4OcAI0w4JTcE1fPjwNh.pptx" TargetMode="External" Id="rId1112"/><Relationship Type="http://schemas.openxmlformats.org/officeDocument/2006/relationships/hyperlink" Target="https://preview.tq-edu.com/onlinePreview?url=aHR0cHM6Ly9qc3NkaGp5Zy0xMjU4OTQyODU4LmNvcy5hcC1zaGFuZ2hhaS5teXFjbG91ZC5jb20vc2V4ay8yMDI1LzQvMzAvWm5JM2xiaFduR29xWHU0azZ1aGx3TWt6MlZ5WnFVR2QucHB0eA==" TargetMode="External" Id="rId1113"/><Relationship Type="http://schemas.openxmlformats.org/officeDocument/2006/relationships/hyperlink" Target="https://view.officeapps.live.com/op/view.aspx?src=https%3A%2F%2Fjssdhjyg-1258942858.cos.ap-shanghai.myqcloud.com%2Fsexk%2F2025%2F4%2F30%2FZnI3lbhWnGoqXu4k6uhlwMkz2VyZqUGd.pptx" TargetMode="External" Id="rId1114"/><Relationship Type="http://schemas.openxmlformats.org/officeDocument/2006/relationships/hyperlink" Target="https://preview.tq-edu.com/onlinePreview?url=aHR0cHM6Ly9qc3NkaGp5Zy0xMjU4OTQyODU4LmNvcy5hcC1zaGFuZ2hhaS5teXFjbG91ZC5jb20vc2V4ay8yMDI1LzUvMTIvckJKcjluaEhEaXZpMUYxbUprbDB5eHlXR3p4MEgxUjQucHB0eA==" TargetMode="External" Id="rId1115"/><Relationship Type="http://schemas.openxmlformats.org/officeDocument/2006/relationships/hyperlink" Target="https://view.officeapps.live.com/op/view.aspx?src=https%3A%2F%2Fjssdhjyg-1258942858.cos.ap-shanghai.myqcloud.com%2Fsexk%2F2025%2F5%2F12%2FrBJr9nhHDivi1F1mJkl0yxyWGzx0H1R4.pptx" TargetMode="External" Id="rId1116"/><Relationship Type="http://schemas.openxmlformats.org/officeDocument/2006/relationships/hyperlink" Target="https://preview.tq-edu.com/onlinePreview?url=aHR0cHM6Ly9qc3NkaGp5Zy0xMjU4OTQyODU4LmNvcy5hcC1zaGFuZ2hhaS5teXFjbG91ZC5jb20vc2V4ay8yMDI1LzUvMTIvdktZVno4eThsdjBUZ1Q5VEI5R3FTSG9JRTJKTDg4clEucHB0eA==" TargetMode="External" Id="rId1117"/><Relationship Type="http://schemas.openxmlformats.org/officeDocument/2006/relationships/hyperlink" Target="https://view.officeapps.live.com/op/view.aspx?src=https%3A%2F%2Fjssdhjyg-1258942858.cos.ap-shanghai.myqcloud.com%2Fsexk%2F2025%2F5%2F12%2FvKYVz8y8lv0TgT9TB9GqSHoIE2JL88rQ.pptx" TargetMode="External" Id="rId1118"/><Relationship Type="http://schemas.openxmlformats.org/officeDocument/2006/relationships/hyperlink" Target="https://preview.tq-edu.com/onlinePreview?url=aHR0cHM6Ly9qc3NkaGp5Zy0xMjU4OTQyODU4LmNvcy5hcC1zaGFuZ2hhaS5teXFjbG91ZC5jb20vc2V4ay8yMDI1LzUvMTIvZkE1MUxEZ1VDdGhvaE5QVFpLVlFCejFRQ0Z3b1k0NEoucHB0eA==" TargetMode="External" Id="rId1119"/><Relationship Type="http://schemas.openxmlformats.org/officeDocument/2006/relationships/hyperlink" Target="https://view.officeapps.live.com/op/view.aspx?src=https%3A%2F%2Fjssdhjyg-1258942858.cos.ap-shanghai.myqcloud.com%2Fsexk%2F2025%2F5%2F12%2FfA51LDgUCthohNPTZKVQBz1QCFwoY44J.pptx" TargetMode="External" Id="rId1120"/><Relationship Type="http://schemas.openxmlformats.org/officeDocument/2006/relationships/hyperlink" Target="https://preview.tq-edu.com/onlinePreview?url=aHR0cHM6Ly9qc3NkaGp5Zy0xMjU4OTQyODU4LmNvcy5hcC1zaGFuZ2hhaS5teXFjbG91ZC5jb20vc2V4ay8yMDI1LzUvMTQvRG9qcXJiVXVMeU81ckVoeHdjNjhVUU1vU3dDYmFuVkEucHB0eA==" TargetMode="External" Id="rId1121"/><Relationship Type="http://schemas.openxmlformats.org/officeDocument/2006/relationships/hyperlink" Target="https://view.officeapps.live.com/op/view.aspx?src=https%3A%2F%2Fjssdhjyg-1258942858.cos.ap-shanghai.myqcloud.com%2Fsexk%2F2025%2F5%2F14%2FDojqrbUuLyO5rEhxwc68UQMoSwCbanVA.pptx" TargetMode="External" Id="rId1122"/><Relationship Type="http://schemas.openxmlformats.org/officeDocument/2006/relationships/hyperlink" Target="https://preview.tq-edu.com/onlinePreview?url=aHR0cHM6Ly9qc3NkaGp5Zy0xMjU4OTQyODU4LmNvcy5hcC1zaGFuZ2hhaS5teXFjbG91ZC5jb20vc2V4ay8yMDI1LzUvMTQvbWFuV0VuYnRaSFp2Z2drWnNTS0lMakdxaDR2aUJrZjIucHB0eA==" TargetMode="External" Id="rId1123"/><Relationship Type="http://schemas.openxmlformats.org/officeDocument/2006/relationships/hyperlink" Target="https://view.officeapps.live.com/op/view.aspx?src=https%3A%2F%2Fjssdhjyg-1258942858.cos.ap-shanghai.myqcloud.com%2Fsexk%2F2025%2F5%2F14%2FmanWEnbtZHZvggkZsSKILjGqh4viBkf2.pptx" TargetMode="External" Id="rId1124"/><Relationship Type="http://schemas.openxmlformats.org/officeDocument/2006/relationships/hyperlink" Target="https://preview.tq-edu.com/onlinePreview?url=aHR0cHM6Ly9qc3NkaGp5Zy0xMjU4OTQyODU4LmNvcy5hcC1zaGFuZ2hhaS5teXFjbG91ZC5jb20vc2V4ay8yMDI1LzUvMTQvc1E2VFZuZ2VBN0RaRTh4bWs5Ym43emUzMXFVd0p3eFkucHB0eA==" TargetMode="External" Id="rId1125"/><Relationship Type="http://schemas.openxmlformats.org/officeDocument/2006/relationships/hyperlink" Target="https://view.officeapps.live.com/op/view.aspx?src=https%3A%2F%2Fjssdhjyg-1258942858.cos.ap-shanghai.myqcloud.com%2Fsexk%2F2025%2F5%2F14%2FsQ6TVngeA7DZE8xmk9bn7ze31qUwJwxY.pptx" TargetMode="External" Id="rId1126"/><Relationship Type="http://schemas.openxmlformats.org/officeDocument/2006/relationships/hyperlink" Target="https://preview.tq-edu.com/onlinePreview?url=aHR0cHM6Ly9qc3NkaGp5Zy0xMjU4OTQyODU4LmNvcy5hcC1zaGFuZ2hhaS5teXFjbG91ZC5jb20vc2V4ay8yMDI1LzUvMTYvV2drMTR6WUVyNnlNQnZsMmR2YWFJbE8zc2taUmJjZUIucHB0eA==" TargetMode="External" Id="rId1127"/><Relationship Type="http://schemas.openxmlformats.org/officeDocument/2006/relationships/hyperlink" Target="https://view.officeapps.live.com/op/view.aspx?src=https%3A%2F%2Fjssdhjyg-1258942858.cos.ap-shanghai.myqcloud.com%2Fsexk%2F2025%2F5%2F16%2FWgk14zYEr6yMBvl2dvaaIlO3skZRbceB.pptx" TargetMode="External" Id="rId1128"/><Relationship Type="http://schemas.openxmlformats.org/officeDocument/2006/relationships/hyperlink" Target="https://preview.tq-edu.com/onlinePreview?url=aHR0cHM6Ly9qc3NkaGp5Zy0xMjU4OTQyODU4LmNvcy5hcC1zaGFuZ2hhaS5teXFjbG91ZC5jb20vc2V4ay8yMDI1LzUvMTYvblNDQnJWalhkbHRoNGx0OHZWeG43czVYanVpZEg4M1MucHB0eA==" TargetMode="External" Id="rId1129"/><Relationship Type="http://schemas.openxmlformats.org/officeDocument/2006/relationships/hyperlink" Target="https://view.officeapps.live.com/op/view.aspx?src=https%3A%2F%2Fjssdhjyg-1258942858.cos.ap-shanghai.myqcloud.com%2Fsexk%2F2025%2F5%2F16%2FnSCBrVjXdlth4lt8vVxn7s5XjuidH83S.pptx" TargetMode="External" Id="rId1130"/><Relationship Type="http://schemas.openxmlformats.org/officeDocument/2006/relationships/hyperlink" Target="https://preview.tq-edu.com/onlinePreview?url=aHR0cHM6Ly9qc3NkaGp5Zy0xMjU4OTQyODU4LmNvcy5hcC1zaGFuZ2hhaS5teXFjbG91ZC5jb20vc2V4ay8yMDI1LzUvMTYvVnU3WEY3OTBIcXJTTkdyYm5PTkdyZDVBZGVvUUZVMjYucHB0eA==" TargetMode="External" Id="rId1131"/><Relationship Type="http://schemas.openxmlformats.org/officeDocument/2006/relationships/hyperlink" Target="https://view.officeapps.live.com/op/view.aspx?src=https%3A%2F%2Fjssdhjyg-1258942858.cos.ap-shanghai.myqcloud.com%2Fsexk%2F2025%2F5%2F16%2FVu7XF790HqrSNGrbnONGrd5AdeoQFU26.pptx" TargetMode="External" Id="rId1132"/><Relationship Type="http://schemas.openxmlformats.org/officeDocument/2006/relationships/hyperlink" Target="https://preview.tq-edu.com/onlinePreview?url=aHR0cHM6Ly9qc3NkaGp5Zy0xMjU4OTQyODU4LmNvcy5hcC1zaGFuZ2hhaS5teXFjbG91ZC5jb20vc2V4ay8yMDI1LzUvMTYvYVRTQmh2RHlqVlVaVEJ3dENCd1czaHRQekRGeUVNeDMucHB0eA==" TargetMode="External" Id="rId1133"/><Relationship Type="http://schemas.openxmlformats.org/officeDocument/2006/relationships/hyperlink" Target="https://view.officeapps.live.com/op/view.aspx?src=https%3A%2F%2Fjssdhjyg-1258942858.cos.ap-shanghai.myqcloud.com%2Fsexk%2F2025%2F5%2F16%2FaTSBhvDyjVUZTBwtCBwW3htPzDFyEMx3.pptx" TargetMode="External" Id="rId1134"/><Relationship Type="http://schemas.openxmlformats.org/officeDocument/2006/relationships/hyperlink" Target="https://preview.tq-edu.com/onlinePreview?url=aHR0cHM6Ly9qc3NkaGp5Zy0xMjU4OTQyODU4LmNvcy5hcC1zaGFuZ2hhaS5teXFjbG91ZC5jb20vc2V4ay8yMDI1LzUvMTYvdkRmV1ZSdWVQbEFtS01UQk8zWUpsVm91ekVsRDdMNkkucHB0eA==" TargetMode="External" Id="rId1135"/><Relationship Type="http://schemas.openxmlformats.org/officeDocument/2006/relationships/hyperlink" Target="https://view.officeapps.live.com/op/view.aspx?src=https%3A%2F%2Fjssdhjyg-1258942858.cos.ap-shanghai.myqcloud.com%2Fsexk%2F2025%2F5%2F16%2FvDfWVRuePlAmKMTBO3YJlVouzElD7L6I.pptx" TargetMode="External" Id="rId1136"/><Relationship Type="http://schemas.openxmlformats.org/officeDocument/2006/relationships/hyperlink" Target="https://preview.tq-edu.com/onlinePreview?url=aHR0cHM6Ly9qc3NkaGp5Zy0xMjU4OTQyODU4LmNvcy5hcC1zaGFuZ2hhaS5teXFjbG91ZC5jb20vc2V4ay8yMDI1LzUvMTkveGhMRUE0bHo3RDZHU2g0MmJuY2JEQWU2elJzOFBDTzEucHB0eA==" TargetMode="External" Id="rId1137"/><Relationship Type="http://schemas.openxmlformats.org/officeDocument/2006/relationships/hyperlink" Target="https://view.officeapps.live.com/op/view.aspx?src=https%3A%2F%2Fjssdhjyg-1258942858.cos.ap-shanghai.myqcloud.com%2Fsexk%2F2025%2F5%2F19%2FxhLEA4lz7D6GSh42bncbDAe6zRs8PCO1.pptx" TargetMode="External" Id="rId1138"/><Relationship Type="http://schemas.openxmlformats.org/officeDocument/2006/relationships/hyperlink" Target="https://preview.tq-edu.com/onlinePreview?url=aHR0cHM6Ly9qc3NkaGp5Zy0xMjU4OTQyODU4LmNvcy5hcC1zaGFuZ2hhaS5teXFjbG91ZC5jb20vc2V4ay8yMDI1LzUvMTkvVklVenRacGhlRzhpU0o3TjdHS0lNZ0o2cmdSbnBuUEoucHB0eA==" TargetMode="External" Id="rId1139"/><Relationship Type="http://schemas.openxmlformats.org/officeDocument/2006/relationships/hyperlink" Target="https://view.officeapps.live.com/op/view.aspx?src=https%3A%2F%2Fjssdhjyg-1258942858.cos.ap-shanghai.myqcloud.com%2Fsexk%2F2025%2F5%2F19%2FVIUztZpheG8iSJ7N7GKIMgJ6rgRnpnPJ.pptx" TargetMode="External" Id="rId1140"/><Relationship Type="http://schemas.openxmlformats.org/officeDocument/2006/relationships/hyperlink" Target="https://preview.tq-edu.com/onlinePreview?url=aHR0cHM6Ly9qc3NkaGp5Zy0xMjU4OTQyODU4LmNvcy5hcC1zaGFuZ2hhaS5teXFjbG91ZC5jb20vc2V4ay8yMDI1LzgvNy9XeUs4R2Via1BYb1ZpOGV4UGtMYm10cFRjRjllQVlqUS5wcHR4" TargetMode="External" Id="rId1141"/><Relationship Type="http://schemas.openxmlformats.org/officeDocument/2006/relationships/hyperlink" Target="https://view.officeapps.live.com/op/view.aspx?src=https%3A%2F%2Fjssdhjyg-1258942858.cos.ap-shanghai.myqcloud.com%2Fsexk%2F2025%2F8%2F7%2FWyK8GebkPXoVi8exPkLbmtpTcF9eAYjQ.pptx" TargetMode="External" Id="rId1142"/><Relationship Type="http://schemas.openxmlformats.org/officeDocument/2006/relationships/hyperlink" Target="https://preview.tq-edu.com/onlinePreview?url=aHR0cHM6Ly9qc3NkaGp5Zy0xMjU4OTQyODU4LmNvcy5hcC1zaGFuZ2hhaS5teXFjbG91ZC5jb20vc2V4ay8yMDI1LzUvMTkvSkhTYXZ4UlZ3bjBSYnJUTm52N3U3NTlENWJLcFVBQXUucHB0eA==" TargetMode="External" Id="rId1143"/><Relationship Type="http://schemas.openxmlformats.org/officeDocument/2006/relationships/hyperlink" Target="https://view.officeapps.live.com/op/view.aspx?src=https%3A%2F%2Fjssdhjyg-1258942858.cos.ap-shanghai.myqcloud.com%2Fsexk%2F2025%2F5%2F19%2FJHSavxRVwn0RbrTNnv7u759D5bKpUAAu.pptx" TargetMode="External" Id="rId1144"/><Relationship Type="http://schemas.openxmlformats.org/officeDocument/2006/relationships/hyperlink" Target="https://preview.tq-edu.com/onlinePreview?url=aHR0cHM6Ly9qc3NkaGp5Zy0xMjU4OTQyODU4LmNvcy5hcC1zaGFuZ2hhaS5teXFjbG91ZC5jb20vc2V4ay8yMDI2LzEvMjcvZzdseEhEcXEwb05IalVRMkpoSDNUR0xRdEY2Vjl5RXYucHB0eA==" TargetMode="External" Id="rId1145"/><Relationship Type="http://schemas.openxmlformats.org/officeDocument/2006/relationships/hyperlink" Target="https://view.officeapps.live.com/op/view.aspx?src=https%3A%2F%2Fjssdhjyg-1258942858.cos.ap-shanghai.myqcloud.com%2Fsexk%2F2026%2F1%2F27%2Fg7lxHDqq0oNHjUQ2JhH3TGLQtF6V9yEv.pptx" TargetMode="External" Id="rId1146"/><Relationship Type="http://schemas.openxmlformats.org/officeDocument/2006/relationships/hyperlink" Target="https://preview.tq-edu.com/onlinePreview?url=aHR0cHM6Ly9qc3NkaGp5Zy0xMjU4OTQyODU4LmNvcy5hcC1zaGFuZ2hhaS5teXFjbG91ZC5jb20vc2V4ay8yMDI2LzMvNS9NaGFCYTlYRGIxaWcweFJRdlhWUVJtZ3hleTR1RHB1WS5wcHR4" TargetMode="External" Id="rId1147"/><Relationship Type="http://schemas.openxmlformats.org/officeDocument/2006/relationships/hyperlink" Target="https://view.officeapps.live.com/op/view.aspx?src=https%3A%2F%2Fjssdhjyg-1258942858.cos.ap-shanghai.myqcloud.com%2Fsexk%2F2026%2F3%2F5%2FMhaBa9XDb1ig0xRQvXVQRmgxey4uDpuY.pptx" TargetMode="External" Id="rId1148"/><Relationship Type="http://schemas.openxmlformats.org/officeDocument/2006/relationships/hyperlink" Target="https://preview.tq-edu.com/onlinePreview?url=aHR0cHM6Ly9qc3NkaGp5Zy0xMjU4OTQyODU4LmNvcy5hcC1zaGFuZ2hhaS5teXFjbG91ZC5jb20vc2V4ay8yMDI2LzMvMjAvenlyOE5WRFJHUTlSQmpEV3hPU1R3N1pFMVF0OUlQdnUucHB0eA==" TargetMode="External" Id="rId1149"/><Relationship Type="http://schemas.openxmlformats.org/officeDocument/2006/relationships/hyperlink" Target="https://view.officeapps.live.com/op/view.aspx?src=https%3A%2F%2Fjssdhjyg-1258942858.cos.ap-shanghai.myqcloud.com%2Fsexk%2F2026%2F3%2F20%2Fzyr8NVDRGQ9RBjDWxOSTw7ZE1Qt9IPvu.pptx" TargetMode="External" Id="rId1150"/><Relationship Type="http://schemas.openxmlformats.org/officeDocument/2006/relationships/hyperlink" Target="https://preview.tq-edu.com/onlinePreview?url=aHR0cHM6Ly9qc3NkaGp5Zy0xMjU4OTQyODU4LmNvcy5hcC1zaGFuZ2hhaS5teXFjbG91ZC5jb20vc2V4ay8yMDI2LzMvNS8xdlpOOGJEdjNSc041UlZ6M0hGSVNVWVNqRHRnUFhBMC5wcHR4" TargetMode="External" Id="rId1151"/><Relationship Type="http://schemas.openxmlformats.org/officeDocument/2006/relationships/hyperlink" Target="https://view.officeapps.live.com/op/view.aspx?src=https%3A%2F%2Fjssdhjyg-1258942858.cos.ap-shanghai.myqcloud.com%2Fsexk%2F2026%2F3%2F5%2F1vZN8bDv3RsN5RVz3HFISUYSjDtgPXA0.pptx" TargetMode="External" Id="rId1152"/><Relationship Type="http://schemas.openxmlformats.org/officeDocument/2006/relationships/hyperlink" Target="https://preview.tq-edu.com/onlinePreview?url=aHR0cHM6Ly9qc3NkaGp5Zy0xMjU4OTQyODU4LmNvcy5hcC1zaGFuZ2hhaS5teXFjbG91ZC5jb20vc2V4ay8yMDI2LzMvNC9aQWMzUGNhMGhXeTdiMXpMOTU1ZEhyb2JrcWNvb1hoMS5wcHR4" TargetMode="External" Id="rId1153"/><Relationship Type="http://schemas.openxmlformats.org/officeDocument/2006/relationships/hyperlink" Target="https://view.officeapps.live.com/op/view.aspx?src=https%3A%2F%2Fjssdhjyg-1258942858.cos.ap-shanghai.myqcloud.com%2Fsexk%2F2026%2F3%2F4%2FZAc3Pca0hWy7b1zL955dHrobkqcooXh1.pptx" TargetMode="External" Id="rId1154"/><Relationship Type="http://schemas.openxmlformats.org/officeDocument/2006/relationships/hyperlink" Target="https://preview.tq-edu.com/onlinePreview?url=aHR0cHM6Ly9qc3NkaGp5Zy0xMjU4OTQyODU4LmNvcy5hcC1zaGFuZ2hhaS5teXFjbG91ZC5jb20vc2V4ay8yMDI2LzMvMy90SEtsbzZZQW11ZUM0TG5EOVRObkxIVEZ3RzRKWFNXWS5wcHR4" TargetMode="External" Id="rId1155"/><Relationship Type="http://schemas.openxmlformats.org/officeDocument/2006/relationships/hyperlink" Target="https://view.officeapps.live.com/op/view.aspx?src=https%3A%2F%2Fjssdhjyg-1258942858.cos.ap-shanghai.myqcloud.com%2Fsexk%2F2026%2F3%2F3%2FtHKlo6YAmueC4LnD9TNnLHTFwG4JXSWY.pptx" TargetMode="External" Id="rId1156"/><Relationship Type="http://schemas.openxmlformats.org/officeDocument/2006/relationships/hyperlink" Target="https://preview.tq-edu.com/onlinePreview?url=aHR0cHM6Ly9qc3NkaGp5Zy0xMjU4OTQyODU4LmNvcy5hcC1zaGFuZ2hhaS5teXFjbG91ZC5jb20vc2V4ay8yMDI2LzUvMTUvaExWSVVXYU55eXFScllTTnFPNlA3dmtRUjkwWVhqVXQucHB0eA==" TargetMode="External" Id="rId1157"/><Relationship Type="http://schemas.openxmlformats.org/officeDocument/2006/relationships/hyperlink" Target="https://view.officeapps.live.com/op/view.aspx?src=https%3A%2F%2Fjssdhjyg-1258942858.cos.ap-shanghai.myqcloud.com%2Fsexk%2F2026%2F5%2F15%2FhLVIUWaNyyqRrYSNqO6P7vkQR90YXjUt.pptx" TargetMode="External" Id="rId1158"/><Relationship Type="http://schemas.openxmlformats.org/officeDocument/2006/relationships/hyperlink" Target="https://preview.tq-edu.com/onlinePreview?url=aHR0cHM6Ly9qc3NkaGp5Zy0xMjU4OTQyODU4LmNvcy5hcC1zaGFuZ2hhaS5teXFjbG91ZC5jb20vc2V4ay8yMDI2LzUvMTgvdmFsS1RIZXdJYzV2WENSVm1QUUxkVEVLUVZ3UDF5d3UucHB0eA==" TargetMode="External" Id="rId1159"/><Relationship Type="http://schemas.openxmlformats.org/officeDocument/2006/relationships/hyperlink" Target="https://view.officeapps.live.com/op/view.aspx?src=https%3A%2F%2Fjssdhjyg-1258942858.cos.ap-shanghai.myqcloud.com%2Fsexk%2F2026%2F5%2F18%2FvalKTHewIc5vXCRVmPQLdTEKQVwP1ywu.pptx" TargetMode="External" Id="rId1160"/><Relationship Type="http://schemas.openxmlformats.org/officeDocument/2006/relationships/hyperlink" Target="https://preview.tq-edu.com/onlinePreview?url=aHR0cHM6Ly9qc3NkaGp5Zy0xMjU4OTQyODU4LmNvcy5hcC1zaGFuZ2hhaS5teXFjbG91ZC5jb20vc2V4ay8yMDI2LzUvMTgvbWwzelQybGg5Zmd3N3NESUNaQTk2bW41dnpXV2c5S2MucHB0eA==" TargetMode="External" Id="rId1161"/><Relationship Type="http://schemas.openxmlformats.org/officeDocument/2006/relationships/hyperlink" Target="https://view.officeapps.live.com/op/view.aspx?src=https%3A%2F%2Fjssdhjyg-1258942858.cos.ap-shanghai.myqcloud.com%2Fsexk%2F2026%2F5%2F18%2Fml3zT2lh9fgw7sDICZA96mn5vzWWg9Kc.pptx" TargetMode="External" Id="rId1162"/><Relationship Type="http://schemas.openxmlformats.org/officeDocument/2006/relationships/hyperlink" Target="https://preview.tq-edu.com/onlinePreview?url=aHR0cHM6Ly9qc3NkaGp5Zy0xMjU4OTQyODU4LmNvcy5hcC1zaGFuZ2hhaS5teXFjbG91ZC5jb20vc2V4ay8yMDI2LzUvMTgvTkYwU25oT1pTSzhUaFNnd1VnWk81VHNrSExKcXFrcGgucHB0eA==" TargetMode="External" Id="rId1163"/><Relationship Type="http://schemas.openxmlformats.org/officeDocument/2006/relationships/hyperlink" Target="https://view.officeapps.live.com/op/view.aspx?src=https%3A%2F%2Fjssdhjyg-1258942858.cos.ap-shanghai.myqcloud.com%2Fsexk%2F2026%2F5%2F18%2FNF0SnhOZSK8ThSgwUgZO5TskHLJqqkph.pptx" TargetMode="External" Id="rId1164"/><Relationship Type="http://schemas.openxmlformats.org/officeDocument/2006/relationships/hyperlink" Target="https://preview.tq-edu.com/onlinePreview?url=aHR0cHM6Ly9qc3NkaGp5Zy0xMjU4OTQyODU4LmNvcy5hcC1zaGFuZ2hhaS5teXFjbG91ZC5jb20vc2V4ay8yMDI2LzUvMTcvZ2lGMTFyTnhVemp5b1lXTEpkUkhYbFVvdmc5Sjk2UTEucHB0eA==" TargetMode="External" Id="rId1165"/><Relationship Type="http://schemas.openxmlformats.org/officeDocument/2006/relationships/hyperlink" Target="https://view.officeapps.live.com/op/view.aspx?src=https%3A%2F%2Fjssdhjyg-1258942858.cos.ap-shanghai.myqcloud.com%2Fsexk%2F2026%2F5%2F17%2FgiF11rNxUzjyoYWLJdRHXlUovg9J96Q1.pptx" TargetMode="External" Id="rId1166"/><Relationship Type="http://schemas.openxmlformats.org/officeDocument/2006/relationships/hyperlink" Target="https://preview.tq-edu.com/onlinePreview?url=aHR0cHM6Ly9qc3NkaGp5Zy0xMjU4OTQyODU4LmNvcy5hcC1zaGFuZ2hhaS5teXFjbG91ZC5jb20vc2V4ay8yMDI2LzUvMTcvREFmWnFOUkJDZkdmbzQ3Q1hXSThPY2JnQnVZMUl2VTIucHB0eA==" TargetMode="External" Id="rId1167"/><Relationship Type="http://schemas.openxmlformats.org/officeDocument/2006/relationships/hyperlink" Target="https://view.officeapps.live.com/op/view.aspx?src=https%3A%2F%2Fjssdhjyg-1258942858.cos.ap-shanghai.myqcloud.com%2Fsexk%2F2026%2F5%2F17%2FDAfZqNRBCfGfo47CXWI8OcbgBuY1IvU2.pptx" TargetMode="External" Id="rId1168"/><Relationship Type="http://schemas.openxmlformats.org/officeDocument/2006/relationships/hyperlink" Target="https://preview.tq-edu.com/onlinePreview?url=aHR0cHM6Ly9qc3NkaGp5Zy0xMjU4OTQyODU4LmNvcy5hcC1zaGFuZ2hhaS5teXFjbG91ZC5jb20vc2V4ay8yMDI2LzUvMTcvQXdvb0l3NWlSeVB0Q3J4aHc0NXV0VlJIODV6MDRTNXIucHB0eA==" TargetMode="External" Id="rId1169"/><Relationship Type="http://schemas.openxmlformats.org/officeDocument/2006/relationships/hyperlink" Target="https://view.officeapps.live.com/op/view.aspx?src=https%3A%2F%2Fjssdhjyg-1258942858.cos.ap-shanghai.myqcloud.com%2Fsexk%2F2026%2F5%2F17%2FAwooIw5iRyPtCrxhw45utVRH85z04S5r.pptx" TargetMode="External" Id="rId1170"/><Relationship Type="http://schemas.openxmlformats.org/officeDocument/2006/relationships/hyperlink" Target="https://preview.tq-edu.com/onlinePreview?url=aHR0cHM6Ly9qc3NkaGp5Zy0xMjU4OTQyODU4LmNvcy5hcC1zaGFuZ2hhaS5teXFjbG91ZC5jb20vc2V4ay8yMDI2LzUvMTcvRmlaNWdrZXZYeEg2am1yQjBHUWhPakZhUzhVeUV5QTcucHB0eA==" TargetMode="External" Id="rId1171"/><Relationship Type="http://schemas.openxmlformats.org/officeDocument/2006/relationships/hyperlink" Target="https://view.officeapps.live.com/op/view.aspx?src=https%3A%2F%2Fjssdhjyg-1258942858.cos.ap-shanghai.myqcloud.com%2Fsexk%2F2026%2F5%2F17%2FFiZ5gkevXxH6jmrB0GQhOjFaS8UyEyA7.pptx" TargetMode="External" Id="rId1172"/><Relationship Type="http://schemas.openxmlformats.org/officeDocument/2006/relationships/hyperlink" Target="https://preview.tq-edu.com/onlinePreview?url=aHR0cHM6Ly9qc3NkaGp5Zy0xMjU4OTQyODU4LmNvcy5hcC1zaGFuZ2hhaS5teXFjbG91ZC5jb20vc2V4ay8yMDI2LzUvMTYvYXJ1VmNabXI1Tzh2MEh0SmFlcnZYVzNUNE14eWt3dE0ucHB0eA==" TargetMode="External" Id="rId1173"/><Relationship Type="http://schemas.openxmlformats.org/officeDocument/2006/relationships/hyperlink" Target="https://view.officeapps.live.com/op/view.aspx?src=https%3A%2F%2Fjssdhjyg-1258942858.cos.ap-shanghai.myqcloud.com%2Fsexk%2F2026%2F5%2F16%2FaruVcZmr5O8v0HtJaervXW3T4MxykwtM.pptx" TargetMode="External" Id="rId1174"/><Relationship Type="http://schemas.openxmlformats.org/officeDocument/2006/relationships/hyperlink" Target="https://preview.tq-edu.com/onlinePreview?url=aHR0cHM6Ly9qc3NkaGp5Zy0xMjU4OTQyODU4LmNvcy5hcC1zaGFuZ2hhaS5teXFjbG91ZC5jb20vc2V4ay8yMDI2LzUvMTcvU2lqVFVkeVpnMkVMb2dmajJLMzBMNXJpajhBdkhtaWUucHB0eA==" TargetMode="External" Id="rId1175"/><Relationship Type="http://schemas.openxmlformats.org/officeDocument/2006/relationships/hyperlink" Target="https://view.officeapps.live.com/op/view.aspx?src=https%3A%2F%2Fjssdhjyg-1258942858.cos.ap-shanghai.myqcloud.com%2Fsexk%2F2026%2F5%2F17%2FSijTUdyZg2ELogfj2K30L5rij8AvHmie.pptx" TargetMode="External" Id="rId1176"/><Relationship Type="http://schemas.openxmlformats.org/officeDocument/2006/relationships/hyperlink" Target="https://preview.tq-edu.com/onlinePreview?url=aHR0cHM6Ly9qc3NkaGp5Zy0xMjU4OTQyODU4LmNvcy5hcC1zaGFuZ2hhaS5teXFjbG91ZC5jb20vc2V4ay8yMDI2LzUvMTcvYXhMY0F2MDlJSm1zMXBwdUMxajhuMWM1Ym0xaVpvbFkucHB0eA==" TargetMode="External" Id="rId1177"/><Relationship Type="http://schemas.openxmlformats.org/officeDocument/2006/relationships/hyperlink" Target="https://view.officeapps.live.com/op/view.aspx?src=https%3A%2F%2Fjssdhjyg-1258942858.cos.ap-shanghai.myqcloud.com%2Fsexk%2F2026%2F5%2F17%2FaxLcAv09IJms1ppuC1j8n1c5bm1iZolY.pptx" TargetMode="External" Id="rId1178"/><Relationship Type="http://schemas.openxmlformats.org/officeDocument/2006/relationships/hyperlink" Target="https://preview.tq-edu.com/onlinePreview?url=aHR0cHM6Ly9qc3NkaGp5Zy0xMjU4OTQyODU4LmNvcy5hcC1zaGFuZ2hhaS5teXFjbG91ZC5jb20vc2V4ay8yMDI2LzcvMTUvS01XWjhmdmVVSVd3SHc2MmpScmh0YzR5WFpxT3RBQUQucHB0eA==" TargetMode="External" Id="rId1179"/><Relationship Type="http://schemas.openxmlformats.org/officeDocument/2006/relationships/hyperlink" Target="https://view.officeapps.live.com/op/view.aspx?src=https%3A%2F%2Fjssdhjyg-1258942858.cos.ap-shanghai.myqcloud.com%2Fsexk%2F2026%2F7%2F15%2FKMWZ8fveUIWwHw62jRrhtc4yXZqOtAAD.pptx" TargetMode="External" Id="rId1180"/><Relationship Type="http://schemas.openxmlformats.org/officeDocument/2006/relationships/hyperlink" Target="https://preview.tq-edu.com/onlinePreview?url=aHR0cHM6Ly9qc3NkaGp5Zy0xMjU4OTQyODU4LmNvcy5hcC1zaGFuZ2hhaS5teXFjbG91ZC5jb20vc2V4ay8yMDI2LzUvMTYvT1lwQzN2VlVDa0dOY1RBRDRRRGFVdUY0RTVna21jeTgucHB0eA==" TargetMode="External" Id="rId1181"/><Relationship Type="http://schemas.openxmlformats.org/officeDocument/2006/relationships/hyperlink" Target="https://view.officeapps.live.com/op/view.aspx?src=https%3A%2F%2Fjssdhjyg-1258942858.cos.ap-shanghai.myqcloud.com%2Fsexk%2F2026%2F5%2F16%2FOYpC3vVUCkGNcTAD4QDaUuF4E5gkmcy8.pptx" TargetMode="External" Id="rId1182"/><Relationship Type="http://schemas.openxmlformats.org/officeDocument/2006/relationships/hyperlink" Target="https://preview.tq-edu.com/onlinePreview?url=aHR0cHM6Ly9qc3NkaGp5Zy0xMjU4OTQyODU4LmNvcy5hcC1zaGFuZ2hhaS5teXFjbG91ZC5jb20vc2V4ay8yMDI2LzYvNS9rVkRNMEYzem1GcTl0aXhDNHgwVGZRS0RGUHBDM0hwZi5wcHR4" TargetMode="External" Id="rId1183"/><Relationship Type="http://schemas.openxmlformats.org/officeDocument/2006/relationships/hyperlink" Target="https://view.officeapps.live.com/op/view.aspx?src=https%3A%2F%2Fjssdhjyg-1258942858.cos.ap-shanghai.myqcloud.com%2Fsexk%2F2026%2F6%2F5%2FkVDM0F3zmFq9tixC4x0TfQKDFPpC3Hpf.pptx" TargetMode="External" Id="rId1184"/><Relationship Type="http://schemas.openxmlformats.org/officeDocument/2006/relationships/hyperlink" Target="https://preview.tq-edu.com/onlinePreview?url=aHR0cHM6Ly9qc3NkaGp5Zy0xMjU4OTQyODU4LmNvcy5hcC1zaGFuZ2hhaS5teXFjbG91ZC5jb20vc2V4ay8yMDI2LzYvNi9MODBUeHB0cWxNR2JMMTZUcDl4YmdXNFB1Q0xyT2dTMS5wcHR4" TargetMode="External" Id="rId1185"/><Relationship Type="http://schemas.openxmlformats.org/officeDocument/2006/relationships/hyperlink" Target="https://view.officeapps.live.com/op/view.aspx?src=https%3A%2F%2Fjssdhjyg-1258942858.cos.ap-shanghai.myqcloud.com%2Fsexk%2F2026%2F6%2F6%2FL80TxptqlMGbL16Tp9xbgW4PuCLrOgS1.pptx" TargetMode="External" Id="rId1186"/><Relationship Type="http://schemas.openxmlformats.org/officeDocument/2006/relationships/hyperlink" Target="https://preview.tq-edu.com/onlinePreview?url=aHR0cHM6Ly9qc3NkaGp5Zy0xMjU4OTQyODU4LmNvcy5hcC1zaGFuZ2hhaS5teXFjbG91ZC5jb20vc2V4ay8yMDI2LzcvMTUvdWdicFJ3WXhQbUJrandGTXYwbnUxNnpzNWRiZUM1THUucHB0eA==" TargetMode="External" Id="rId1187"/><Relationship Type="http://schemas.openxmlformats.org/officeDocument/2006/relationships/hyperlink" Target="https://view.officeapps.live.com/op/view.aspx?src=https%3A%2F%2Fjssdhjyg-1258942858.cos.ap-shanghai.myqcloud.com%2Fsexk%2F2026%2F7%2F15%2FugbpRwYxPmBkjwFMv0nu16zs5dbeC5Lu.pptx" TargetMode="External" Id="rId1188"/><Relationship Type="http://schemas.openxmlformats.org/officeDocument/2006/relationships/hyperlink" Target="https://preview.tq-edu.com/onlinePreview?url=aHR0cHM6Ly9qc3NkaGp5Zy0xMjU4OTQyODU4LmNvcy5hcC1zaGFuZ2hhaS5teXFjbG91ZC5jb20vc2V4ay8yMDI2LzUvMTcvR3g0aUlCcllsM0VhcmdlVU5zTVBzRTA2NGFKUzdzdmgucHB0eA==" TargetMode="External" Id="rId1189"/><Relationship Type="http://schemas.openxmlformats.org/officeDocument/2006/relationships/hyperlink" Target="https://view.officeapps.live.com/op/view.aspx?src=https%3A%2F%2Fjssdhjyg-1258942858.cos.ap-shanghai.myqcloud.com%2Fsexk%2F2026%2F5%2F17%2FGx4iIBrYl3EargeUNsMPsE064aJS7svh.pptx" TargetMode="External" Id="rId1190"/><Relationship Type="http://schemas.openxmlformats.org/officeDocument/2006/relationships/hyperlink" Target="https://preview.tq-edu.com/onlinePreview?url=aHR0cHM6Ly9qc3NkaGp5Zy0xMjU4OTQyODU4LmNvcy5hcC1zaGFuZ2hhaS5teXFjbG91ZC5jb20vc2V4ay8yMDI2LzcvNy9rcWNaclNoMlFlcE9pV1dudXZ6R2VxU2p2eFpuZkllUS5wcHR4" TargetMode="External" Id="rId1191"/><Relationship Type="http://schemas.openxmlformats.org/officeDocument/2006/relationships/hyperlink" Target="https://view.officeapps.live.com/op/view.aspx?src=https%3A%2F%2Fjssdhjyg-1258942858.cos.ap-shanghai.myqcloud.com%2Fsexk%2F2026%2F7%2F7%2FkqcZrSh2QepOiWWnuvzGeqSjvxZnfIeQ.pptx" TargetMode="External" Id="rId1192"/><Relationship Type="http://schemas.openxmlformats.org/officeDocument/2006/relationships/hyperlink" Target="https://preview.tq-edu.com/onlinePreview?url=aHR0cHM6Ly9qc3NkaGp5Zy0xMjU4OTQyODU4LmNvcy5hcC1zaGFuZ2hhaS5teXFjbG91ZC5jb20vc2V4ay8yMDI2LzUvMTcvTkx0dVdxVFVFdVNFaW5RSEhlQVZjbkdrbFB4dE5tZTQucHB0eA==" TargetMode="External" Id="rId1193"/><Relationship Type="http://schemas.openxmlformats.org/officeDocument/2006/relationships/hyperlink" Target="https://view.officeapps.live.com/op/view.aspx?src=https%3A%2F%2Fjssdhjyg-1258942858.cos.ap-shanghai.myqcloud.com%2Fsexk%2F2026%2F5%2F17%2FNLtuWqTUEuSEinQHHeAVcnGklPxtNme4.pptx" TargetMode="External" Id="rId1194"/><Relationship Type="http://schemas.openxmlformats.org/officeDocument/2006/relationships/hyperlink" Target="https://preview.tq-edu.com/onlinePreview?url=aHR0cHM6Ly9qc3NkaGp5Zy0xMjU4OTQyODU4LmNvcy5hcC1zaGFuZ2hhaS5teXFjbG91ZC5jb20vc2V4ay8yMDI1LzEwLzE2L0lQZjluMnhSR1EydGtvbG41SEhyMDEzM2VWaW1Wc3RWLnBwdHg=" TargetMode="External" Id="rId1195"/><Relationship Type="http://schemas.openxmlformats.org/officeDocument/2006/relationships/hyperlink" Target="https://view.officeapps.live.com/op/view.aspx?src=https%3A%2F%2Fjssdhjyg-1258942858.cos.ap-shanghai.myqcloud.com%2Fsexk%2F2025%2F10%2F16%2FIPf9n2xRGQ2tkoln5HHr0133eVimVstV.pptx" TargetMode="External" Id="rId1196"/><Relationship Type="http://schemas.openxmlformats.org/officeDocument/2006/relationships/hyperlink" Target="https://preview.tq-edu.com/onlinePreview?url=aHR0cHM6Ly9qc3NkaGp5Zy0xMjU4OTQyODU4LmNvcy5hcC1zaGFuZ2hhaS5teXFjbG91ZC5jb20vc2V4ay8yMDI1LzExLzI0L25vTnRKeHpyeW91RzB3R0xORno3UEZFZGZ1b3JqQnZ5LnBwdHg=" TargetMode="External" Id="rId1197"/><Relationship Type="http://schemas.openxmlformats.org/officeDocument/2006/relationships/hyperlink" Target="https://view.officeapps.live.com/op/view.aspx?src=https%3A%2F%2Fjssdhjyg-1258942858.cos.ap-shanghai.myqcloud.com%2Fsexk%2F2025%2F11%2F24%2FnoNtJxzryouG0wGLNFz7PFEdfuorjBvy.pptx" TargetMode="External" Id="rId1198"/><Relationship Type="http://schemas.openxmlformats.org/officeDocument/2006/relationships/hyperlink" Target="https://preview.tq-edu.com/onlinePreview?url=aHR0cHM6Ly9qc3NkaGp5Zy0xMjU4OTQyODU4LmNvcy5hcC1zaGFuZ2hhaS5teXFjbG91ZC5jb20vc2V4ay8yMDI1LzkvNS9sTVhoYzVYYVUzcWFEcFBQMFB1dEpma1JYdVhDc3Z6ai5wcHR4" TargetMode="External" Id="rId1199"/><Relationship Type="http://schemas.openxmlformats.org/officeDocument/2006/relationships/hyperlink" Target="https://view.officeapps.live.com/op/view.aspx?src=https%3A%2F%2Fjssdhjyg-1258942858.cos.ap-shanghai.myqcloud.com%2Fsexk%2F2025%2F9%2F5%2FlMXhc5XaU3qaDpPP0PutJfkRXuXCsvzj.pptx" TargetMode="External" Id="rId1200"/><Relationship Type="http://schemas.openxmlformats.org/officeDocument/2006/relationships/hyperlink" Target="https://preview.tq-edu.com/onlinePreview?url=aHR0cHM6Ly9qc3NkaGp5Zy0xMjU4OTQyODU4LmNvcy5hcC1zaGFuZ2hhaS5teXFjbG91ZC5jb20vc2V4ay8yMDI1LzgvMTIvcWFSS0NhWnFrZnVoRjhZaFpJdkVnQURKZVRjdEo5VnUucHB0eA==" TargetMode="External" Id="rId1201"/><Relationship Type="http://schemas.openxmlformats.org/officeDocument/2006/relationships/hyperlink" Target="https://view.officeapps.live.com/op/view.aspx?src=https%3A%2F%2Fjssdhjyg-1258942858.cos.ap-shanghai.myqcloud.com%2Fsexk%2F2025%2F8%2F12%2FqaRKCaZqkfuhF8YhZIvEgADJeTctJ9Vu.pptx" TargetMode="External" Id="rId1202"/><Relationship Type="http://schemas.openxmlformats.org/officeDocument/2006/relationships/hyperlink" Target="https://preview.tq-edu.com/onlinePreview?url=aHR0cHM6Ly9qc3NkaGp5Zy0xMjU4OTQyODU4LmNvcy5hcC1zaGFuZ2hhaS5teXFjbG91ZC5jb20vc2V4ay8yMDI1LzgvMTIvSVl4YnBVenIxTkkzbE5PelVmUnU1Z3dKejRlVWtNZWoucHB0eA==" TargetMode="External" Id="rId1203"/><Relationship Type="http://schemas.openxmlformats.org/officeDocument/2006/relationships/hyperlink" Target="https://view.officeapps.live.com/op/view.aspx?src=https%3A%2F%2Fjssdhjyg-1258942858.cos.ap-shanghai.myqcloud.com%2Fsexk%2F2025%2F8%2F12%2FIYxbpUzr1NI3lNOzUfRu5gwJz4eUkMej.pptx" TargetMode="External" Id="rId1204"/><Relationship Type="http://schemas.openxmlformats.org/officeDocument/2006/relationships/hyperlink" Target="https://preview.tq-edu.com/onlinePreview?url=aHR0cHM6Ly9qc3NkaGp5Zy0xMjU4OTQyODU4LmNvcy5hcC1zaGFuZ2hhaS5teXFjbG91ZC5jb20vc2V4ay8yMDI1LzkvMTAvNm1PU1FyRnhCWXNxVHVkUVhYeGFraU45MnhmT1FCS1AucHB0eA==" TargetMode="External" Id="rId1205"/><Relationship Type="http://schemas.openxmlformats.org/officeDocument/2006/relationships/hyperlink" Target="https://view.officeapps.live.com/op/view.aspx?src=https%3A%2F%2Fjssdhjyg-1258942858.cos.ap-shanghai.myqcloud.com%2Fsexk%2F2025%2F9%2F10%2F6mOSQrFxBYsqTudQXXxakiN92xfOQBKP.pptx" TargetMode="External" Id="rId1206"/><Relationship Type="http://schemas.openxmlformats.org/officeDocument/2006/relationships/hyperlink" Target="https://preview.tq-edu.com/onlinePreview?url=aHR0cHM6Ly9qc3NkaGp5Zy0xMjU4OTQyODU4LmNvcy5hcC1zaGFuZ2hhaS5teXFjbG91ZC5jb20vc2V4ay8yMDI1LzkvMTAvRTVvQk9FZDBQelZBN1NJWWdTNmFJVWp5REI5bmhmaWsucHB0eA==" TargetMode="External" Id="rId1207"/><Relationship Type="http://schemas.openxmlformats.org/officeDocument/2006/relationships/hyperlink" Target="https://view.officeapps.live.com/op/view.aspx?src=https%3A%2F%2Fjssdhjyg-1258942858.cos.ap-shanghai.myqcloud.com%2Fsexk%2F2025%2F9%2F10%2FE5oBOEd0PzVA7SIYgS6aIUjyDB9nhfik.pptx" TargetMode="External" Id="rId1208"/><Relationship Type="http://schemas.openxmlformats.org/officeDocument/2006/relationships/hyperlink" Target="https://preview.tq-edu.com/onlinePreview?url=aHR0cHM6Ly9qc3NkaGp5Zy0xMjU4OTQyODU4LmNvcy5hcC1zaGFuZ2hhaS5teXFjbG91ZC5jb20vc2V4ay8yMDI1LzkvMTAvYjNPSkwwMUF0VU55aHNnZ0NPVjBpN1YzTktpUktsbGEucHB0eA==" TargetMode="External" Id="rId1209"/><Relationship Type="http://schemas.openxmlformats.org/officeDocument/2006/relationships/hyperlink" Target="https://view.officeapps.live.com/op/view.aspx?src=https%3A%2F%2Fjssdhjyg-1258942858.cos.ap-shanghai.myqcloud.com%2Fsexk%2F2025%2F9%2F10%2Fb3OJL01AtUNyhsggCOV0i7V3NKiRKlla.pptx" TargetMode="External" Id="rId1210"/><Relationship Type="http://schemas.openxmlformats.org/officeDocument/2006/relationships/hyperlink" Target="https://preview.tq-edu.com/onlinePreview?url=aHR0cHM6Ly9qc3NkaGp5Zy0xMjU4OTQyODU4LmNvcy5hcC1zaGFuZ2hhaS5teXFjbG91ZC5jb20vc2V4ay8yMDI1LzkvMjYvaW1GNEJxbVVGcEZvSExtSTdkTERMUnRBZlhpUXFTQk8ucHB0eA==" TargetMode="External" Id="rId1211"/><Relationship Type="http://schemas.openxmlformats.org/officeDocument/2006/relationships/hyperlink" Target="https://view.officeapps.live.com/op/view.aspx?src=https%3A%2F%2Fjssdhjyg-1258942858.cos.ap-shanghai.myqcloud.com%2Fsexk%2F2025%2F9%2F26%2FimF4BqmUFpFoHLmI7dLDLRtAfXiQqSBO.pptx" TargetMode="External" Id="rId1212"/><Relationship Type="http://schemas.openxmlformats.org/officeDocument/2006/relationships/hyperlink" Target="https://preview.tq-edu.com/onlinePreview?url=aHR0cHM6Ly9qc3NkaGp5Zy0xMjU4OTQyODU4LmNvcy5hcC1zaGFuZ2hhaS5teXFjbG91ZC5jb20vc2V4ay8yMDI1LzkvMTgvZG41bGt2bUlrcWIyU1pJQ0hjMWhGeXUwUzNLbEZqOFMucHB0eA==" TargetMode="External" Id="rId1213"/><Relationship Type="http://schemas.openxmlformats.org/officeDocument/2006/relationships/hyperlink" Target="https://view.officeapps.live.com/op/view.aspx?src=https%3A%2F%2Fjssdhjyg-1258942858.cos.ap-shanghai.myqcloud.com%2Fsexk%2F2025%2F9%2F18%2Fdn5lkvmIkqb2SZICHc1hFyu0S3KlFj8S.pptx" TargetMode="External" Id="rId1214"/><Relationship Type="http://schemas.openxmlformats.org/officeDocument/2006/relationships/hyperlink" Target="https://preview.tq-edu.com/onlinePreview?url=aHR0cHM6Ly9qc3NkaGp5Zy0xMjU4OTQyODU4LmNvcy5hcC1zaGFuZ2hhaS5teXFjbG91ZC5jb20vc2V4ay8yMDI1LzkvMTgvdDBXeGZaNGRybU02UGRId0xLSHVPaDF4c01INGE0WmsucHB0eA==" TargetMode="External" Id="rId1215"/><Relationship Type="http://schemas.openxmlformats.org/officeDocument/2006/relationships/hyperlink" Target="https://view.officeapps.live.com/op/view.aspx?src=https%3A%2F%2Fjssdhjyg-1258942858.cos.ap-shanghai.myqcloud.com%2Fsexk%2F2025%2F9%2F18%2Ft0WxfZ4drmM6PdHwLKHuOh1xsMH4a4Zk.pptx" TargetMode="External" Id="rId1216"/><Relationship Type="http://schemas.openxmlformats.org/officeDocument/2006/relationships/hyperlink" Target="https://preview.tq-edu.com/onlinePreview?url=aHR0cHM6Ly9qc3NkaGp5Zy0xMjU4OTQyODU4LmNvcy5hcC1zaGFuZ2hhaS5teXFjbG91ZC5jb20vc2V4ay8yMDI1LzkvMjMvWHBWd1g3S01ENUVsUTAxcVlGM042RExXaUMzbWxrMU8ucHB0eA==" TargetMode="External" Id="rId1217"/><Relationship Type="http://schemas.openxmlformats.org/officeDocument/2006/relationships/hyperlink" Target="https://view.officeapps.live.com/op/view.aspx?src=https%3A%2F%2Fjssdhjyg-1258942858.cos.ap-shanghai.myqcloud.com%2Fsexk%2F2025%2F9%2F23%2FXpVwX7KMD5ElQ01qYF3N6DLWiC3mlk1O.pptx" TargetMode="External" Id="rId1218"/><Relationship Type="http://schemas.openxmlformats.org/officeDocument/2006/relationships/hyperlink" Target="https://preview.tq-edu.com/onlinePreview?url=aHR0cHM6Ly9qc3NkaGp5Zy0xMjU4OTQyODU4LmNvcy5hcC1zaGFuZ2hhaS5teXFjbG91ZC5jb20vc2V4ay8yMDI1LzkvMjkvVExVODJzVWxlUDE4eUZ5QmQwbkdYNGV3M0tZNEtaaHkucHB0eA==" TargetMode="External" Id="rId1219"/><Relationship Type="http://schemas.openxmlformats.org/officeDocument/2006/relationships/hyperlink" Target="https://view.officeapps.live.com/op/view.aspx?src=https%3A%2F%2Fjssdhjyg-1258942858.cos.ap-shanghai.myqcloud.com%2Fsexk%2F2025%2F9%2F29%2FTLU82sUleP18yFyBd0nGX4ew3KY4KZhy.pptx" TargetMode="External" Id="rId1220"/><Relationship Type="http://schemas.openxmlformats.org/officeDocument/2006/relationships/hyperlink" Target="https://preview.tq-edu.com/onlinePreview?url=aHR0cHM6Ly9qc3NkaGp5Zy0xMjU4OTQyODU4LmNvcy5hcC1zaGFuZ2hhaS5teXFjbG91ZC5jb20vc2V4ay8yMDI1LzkvMjMvbG5oeHhKREJpVnBCS3F2aVpteHpoOXl2NlpoYTFLOEcucHB0eA==" TargetMode="External" Id="rId1221"/><Relationship Type="http://schemas.openxmlformats.org/officeDocument/2006/relationships/hyperlink" Target="https://view.officeapps.live.com/op/view.aspx?src=https%3A%2F%2Fjssdhjyg-1258942858.cos.ap-shanghai.myqcloud.com%2Fsexk%2F2025%2F9%2F23%2FlnhxxJDBiVpBKqviZmxzh9yv6Zha1K8G.pptx" TargetMode="External" Id="rId1222"/><Relationship Type="http://schemas.openxmlformats.org/officeDocument/2006/relationships/hyperlink" Target="https://preview.tq-edu.com/onlinePreview?url=aHR0cHM6Ly9qc3NkaGp5Zy0xMjU4OTQyODU4LmNvcy5hcC1zaGFuZ2hhaS5teXFjbG91ZC5jb20vc2V4ay8yMDI1LzEwLzIxL2NVMkROdFE3TUJsVmtiYkRXTnFEbVc4N3dlV1Vkb0pmLnBwdHg=" TargetMode="External" Id="rId1223"/><Relationship Type="http://schemas.openxmlformats.org/officeDocument/2006/relationships/hyperlink" Target="https://view.officeapps.live.com/op/view.aspx?src=https%3A%2F%2Fjssdhjyg-1258942858.cos.ap-shanghai.myqcloud.com%2Fsexk%2F2025%2F10%2F21%2FcU2DNtQ7MBlVkbbDWNqDmW87weWUdoJf.pptx" TargetMode="External" Id="rId1224"/><Relationship Type="http://schemas.openxmlformats.org/officeDocument/2006/relationships/hyperlink" Target="https://preview.tq-edu.com/onlinePreview?url=aHR0cHM6Ly9qc3NkaGp5Zy0xMjU4OTQyODU4LmNvcy5hcC1zaGFuZ2hhaS5teXFjbG91ZC5jb20vc2V4ay8yMDI1LzEwLzE2L1dHc0thcU5uVEwyc2QwZmtGRkJiSTFTVWJpYW9hNk1kLnBwdHg=" TargetMode="External" Id="rId1225"/><Relationship Type="http://schemas.openxmlformats.org/officeDocument/2006/relationships/hyperlink" Target="https://view.officeapps.live.com/op/view.aspx?src=https%3A%2F%2Fjssdhjyg-1258942858.cos.ap-shanghai.myqcloud.com%2Fsexk%2F2025%2F10%2F16%2FWGsKaqNnTL2sd0fkFFBbI1SUbiaoa6Md.pptx" TargetMode="External" Id="rId1226"/><Relationship Type="http://schemas.openxmlformats.org/officeDocument/2006/relationships/hyperlink" Target="https://preview.tq-edu.com/onlinePreview?url=aHR0cHM6Ly9qc3NkaGp5Zy0xMjU4OTQyODU4LmNvcy5hcC1zaGFuZ2hhaS5teXFjbG91ZC5jb20vc2V4ay8yMDI1LzEwLzE2LzVsMVFITjZpSmRJT1cyM0ZTVmQ2cEt3WEM1WklJS1Y5LnBwdHg=" TargetMode="External" Id="rId1227"/><Relationship Type="http://schemas.openxmlformats.org/officeDocument/2006/relationships/hyperlink" Target="https://view.officeapps.live.com/op/view.aspx?src=https%3A%2F%2Fjssdhjyg-1258942858.cos.ap-shanghai.myqcloud.com%2Fsexk%2F2025%2F10%2F16%2F5l1QHN6iJdIOW23FSVd6pKwXC5ZIIKV9.pptx" TargetMode="External" Id="rId1228"/><Relationship Type="http://schemas.openxmlformats.org/officeDocument/2006/relationships/hyperlink" Target="https://preview.tq-edu.com/onlinePreview?url=aHR0cHM6Ly9qc3NkaGp5Zy0xMjU4OTQyODU4LmNvcy5hcC1zaGFuZ2hhaS5teXFjbG91ZC5jb20vc2V4ay8yMDI1LzExLzMveW1weE50dHQ0Wk9PZHRoRmh1bUpoY2NrYjdxTlpOUUEucHB0eA==" TargetMode="External" Id="rId1229"/><Relationship Type="http://schemas.openxmlformats.org/officeDocument/2006/relationships/hyperlink" Target="https://view.officeapps.live.com/op/view.aspx?src=https%3A%2F%2Fjssdhjyg-1258942858.cos.ap-shanghai.myqcloud.com%2Fsexk%2F2025%2F11%2F3%2FympxNttt4ZOOdthFhumJhcckb7qNZNQA.pptx" TargetMode="External" Id="rId1230"/><Relationship Type="http://schemas.openxmlformats.org/officeDocument/2006/relationships/hyperlink" Target="https://preview.tq-edu.com/onlinePreview?url=aHR0cHM6Ly9qc3NkaGp5Zy0xMjU4OTQyODU4LmNvcy5hcC1zaGFuZ2hhaS5teXFjbG91ZC5jb20vc2V4ay8yMDI1LzExLzcvMlVRZXNMNzFCYkQyTnI2dWZxaHJvYmJMeWt6TTFjdDkucHB0eA==" TargetMode="External" Id="rId1231"/><Relationship Type="http://schemas.openxmlformats.org/officeDocument/2006/relationships/hyperlink" Target="https://view.officeapps.live.com/op/view.aspx?src=https%3A%2F%2Fjssdhjyg-1258942858.cos.ap-shanghai.myqcloud.com%2Fsexk%2F2025%2F11%2F7%2F2UQesL71BbD2Nr6ufqhrobbLykzM1ct9.pptx" TargetMode="External" Id="rId1232"/><Relationship Type="http://schemas.openxmlformats.org/officeDocument/2006/relationships/hyperlink" Target="https://preview.tq-edu.com/onlinePreview?url=aHR0cHM6Ly9qc3NkaGp5Zy0xMjU4OTQyODU4LmNvcy5hcC1zaGFuZ2hhaS5teXFjbG91ZC5jb20vc2V4ay8yMDI1LzExLzMvazVLWXVWdWJRckoxRHVLeHhiZTRaTGFXNzNDU0Z0NEUucHB0eA==" TargetMode="External" Id="rId1233"/><Relationship Type="http://schemas.openxmlformats.org/officeDocument/2006/relationships/hyperlink" Target="https://view.officeapps.live.com/op/view.aspx?src=https%3A%2F%2Fjssdhjyg-1258942858.cos.ap-shanghai.myqcloud.com%2Fsexk%2F2025%2F11%2F3%2Fk5KYuVubQrJ1DuKxxbe4ZLaW73CSFt4E.pptx" TargetMode="External" Id="rId1234"/><Relationship Type="http://schemas.openxmlformats.org/officeDocument/2006/relationships/hyperlink" Target="https://preview.tq-edu.com/onlinePreview?url=aHR0cHM6Ly9qc3NkaGp5Zy0xMjU4OTQyODU4LmNvcy5hcC1zaGFuZ2hhaS5teXFjbG91ZC5jb20vc2V4ay8yMDI1LzExLzExL2RQMVBWWGJBdjA0cDE1SVlONmZVTVBqdUhTaFN3T3FlLnBwdHg=" TargetMode="External" Id="rId1235"/><Relationship Type="http://schemas.openxmlformats.org/officeDocument/2006/relationships/hyperlink" Target="https://view.officeapps.live.com/op/view.aspx?src=https%3A%2F%2Fjssdhjyg-1258942858.cos.ap-shanghai.myqcloud.com%2Fsexk%2F2025%2F11%2F11%2FdP1PVXbAv04p15IYN6fUMPjuHShSwOqe.pptx" TargetMode="External" Id="rId1236"/><Relationship Type="http://schemas.openxmlformats.org/officeDocument/2006/relationships/hyperlink" Target="https://preview.tq-edu.com/onlinePreview?url=aHR0cHM6Ly9qc3NkaGp5Zy0xMjU4OTQyODU4LmNvcy5hcC1zaGFuZ2hhaS5teXFjbG91ZC5jb20vc2V4ay8yMDI1LzExLzExL0ZxS0x0R3dBM1VVYnhOSWZ0cmlveGw3UXRhZFJ5OTJ2LnBwdHg=" TargetMode="External" Id="rId1237"/><Relationship Type="http://schemas.openxmlformats.org/officeDocument/2006/relationships/hyperlink" Target="https://view.officeapps.live.com/op/view.aspx?src=https%3A%2F%2Fjssdhjyg-1258942858.cos.ap-shanghai.myqcloud.com%2Fsexk%2F2025%2F11%2F11%2FFqKLtGwA3UUbxNIftrioxl7QtadRy92v.pptx" TargetMode="External" Id="rId1238"/><Relationship Type="http://schemas.openxmlformats.org/officeDocument/2006/relationships/hyperlink" Target="https://preview.tq-edu.com/onlinePreview?url=aHR0cHM6Ly9qc3NkaGp5Zy0xMjU4OTQyODU4LmNvcy5hcC1zaGFuZ2hhaS5teXFjbG91ZC5jb20vc2V4ay8yMDI1LzExLzUvbHI2TFp1eGp0Ynowc0ZNZzREV1NuUlduanVIdXFFQTUucHB0eA==" TargetMode="External" Id="rId1239"/><Relationship Type="http://schemas.openxmlformats.org/officeDocument/2006/relationships/hyperlink" Target="https://view.officeapps.live.com/op/view.aspx?src=https%3A%2F%2Fjssdhjyg-1258942858.cos.ap-shanghai.myqcloud.com%2Fsexk%2F2025%2F11%2F5%2Flr6LZuxjtbz0sFMg4DWSnRWnjuHuqEA5.pptx" TargetMode="External" Id="rId1240"/><Relationship Type="http://schemas.openxmlformats.org/officeDocument/2006/relationships/hyperlink" Target="https://preview.tq-edu.com/onlinePreview?url=aHR0cHM6Ly9qc3NkaGp5Zy0xMjU4OTQyODU4LmNvcy5hcC1zaGFuZ2hhaS5teXFjbG91ZC5jb20vc2V4ay8yMDI1LzExLzI0L1Y1Z0FjbG5JbzFwNUdsT0tXaW1yUmhWYXdHdnA4VTU0LnBwdHg=" TargetMode="External" Id="rId1241"/><Relationship Type="http://schemas.openxmlformats.org/officeDocument/2006/relationships/hyperlink" Target="https://view.officeapps.live.com/op/view.aspx?src=https%3A%2F%2Fjssdhjyg-1258942858.cos.ap-shanghai.myqcloud.com%2Fsexk%2F2025%2F11%2F24%2FV5gAclnIo1p5GlOKWimrRhVawGvp8U54.pptx" TargetMode="External" Id="rId1242"/><Relationship Type="http://schemas.openxmlformats.org/officeDocument/2006/relationships/hyperlink" Target="https://preview.tq-edu.com/onlinePreview?url=aHR0cHM6Ly9qc3NkaGp5Zy0xMjU4OTQyODU4LmNvcy5hcC1zaGFuZ2hhaS5teXFjbG91ZC5jb20vc2V4ay8yMDI1LzExLzI0LzNHNUN6UjZDWmZTbWpYUHhrZnlUekhiYmNPZlRSSWloLnBwdHg=" TargetMode="External" Id="rId1243"/><Relationship Type="http://schemas.openxmlformats.org/officeDocument/2006/relationships/hyperlink" Target="https://view.officeapps.live.com/op/view.aspx?src=https%3A%2F%2Fjssdhjyg-1258942858.cos.ap-shanghai.myqcloud.com%2Fsexk%2F2025%2F11%2F24%2F3G5CzR6CZfSmjXPxkfyTzHbbcOfTRIih.pptx" TargetMode="External" Id="rId1244"/><Relationship Type="http://schemas.openxmlformats.org/officeDocument/2006/relationships/hyperlink" Target="https://preview.tq-edu.com/onlinePreview?url=aHR0cHM6Ly9qc3NkaGp5Zy0xMjU4OTQyODU4LmNvcy5hcC1zaGFuZ2hhaS5teXFjbG91ZC5jb20vc2V4ay8yMDI1LzEyLzEvM05kbTVPYlVxaEhxWldNRWI0amhJYXUwNDJqdjlDYlAucHB0eA==" TargetMode="External" Id="rId1245"/><Relationship Type="http://schemas.openxmlformats.org/officeDocument/2006/relationships/hyperlink" Target="https://view.officeapps.live.com/op/view.aspx?src=https%3A%2F%2Fjssdhjyg-1258942858.cos.ap-shanghai.myqcloud.com%2Fsexk%2F2025%2F12%2F1%2F3Ndm5ObUqhHqZWMEb4jhIau042jv9CbP.pptx" TargetMode="External" Id="rId1246"/><Relationship Type="http://schemas.openxmlformats.org/officeDocument/2006/relationships/hyperlink" Target="https://preview.tq-edu.com/onlinePreview?url=aHR0cHM6Ly9qc3NkaGp5Zy0xMjU4OTQyODU4LmNvcy5hcC1zaGFuZ2hhaS5teXFjbG91ZC5jb20vc2V4ay8yMDI2LzQvMS9qTWNKRVhxdlNpUVE0V1czUlJzNzRESElGbVhGejRHRS5wcHR4" TargetMode="External" Id="rId1247"/><Relationship Type="http://schemas.openxmlformats.org/officeDocument/2006/relationships/hyperlink" Target="https://view.officeapps.live.com/op/view.aspx?src=https%3A%2F%2Fjssdhjyg-1258942858.cos.ap-shanghai.myqcloud.com%2Fsexk%2F2026%2F4%2F1%2FjMcJEXqvSiQQ4WW3RRs74DHIFmXFz4GE.pptx" TargetMode="External" Id="rId1248"/><Relationship Type="http://schemas.openxmlformats.org/officeDocument/2006/relationships/hyperlink" Target="https://preview.tq-edu.com/onlinePreview?url=aHR0cHM6Ly9qc3NkaGp5Zy0xMjU4OTQyODU4LmNvcy5hcC1zaGFuZ2hhaS5teXFjbG91ZC5jb20vc2V4ay8yMDI2LzUvMjkvRERQMWsxbFVnTnhPbEkyWFdSUWZGdTBzTzVkSWhoU1IucHB0eA==" TargetMode="External" Id="rId1249"/><Relationship Type="http://schemas.openxmlformats.org/officeDocument/2006/relationships/hyperlink" Target="https://view.officeapps.live.com/op/view.aspx?src=https%3A%2F%2Fjssdhjyg-1258942858.cos.ap-shanghai.myqcloud.com%2Fsexk%2F2026%2F5%2F29%2FDDP1k1lUgNxOlI2XWRQfFu0sO5dIhhSR.pptx" TargetMode="External" Id="rId1250"/><Relationship Type="http://schemas.openxmlformats.org/officeDocument/2006/relationships/hyperlink" Target="https://preview.tq-edu.com/onlinePreview?url=aHR0cHM6Ly9qc3NkaGp5Zy0xMjU4OTQyODU4LmNvcy5hcC1zaGFuZ2hhaS5teXFjbG91ZC5jb20vc2V4ay8yMDI2LzQvNy9CUVpvcURjVGtTMWV6VFBiNWZnSzJxQzc2NGczWFpnRi5wcHR4" TargetMode="External" Id="rId1251"/><Relationship Type="http://schemas.openxmlformats.org/officeDocument/2006/relationships/hyperlink" Target="https://view.officeapps.live.com/op/view.aspx?src=https%3A%2F%2Fjssdhjyg-1258942858.cos.ap-shanghai.myqcloud.com%2Fsexk%2F2026%2F4%2F7%2FBQZoqDcTkS1ezTPb5fgK2qC764g3XZgF.pptx" TargetMode="External" Id="rId1252"/><Relationship Type="http://schemas.openxmlformats.org/officeDocument/2006/relationships/hyperlink" Target="https://preview.tq-edu.com/onlinePreview?url=aHR0cHM6Ly9qc3NkaGp5Zy0xMjU4OTQyODU4LmNvcy5hcC1zaGFuZ2hhaS5teXFjbG91ZC5jb20vc2V4ay8yMDI2LzQvMS8yY01QZEt2Q0Z6a2syMXRZak9yWG1IYWVHZ0o2MHhuMS5wcHR4" TargetMode="External" Id="rId1253"/><Relationship Type="http://schemas.openxmlformats.org/officeDocument/2006/relationships/hyperlink" Target="https://view.officeapps.live.com/op/view.aspx?src=https%3A%2F%2Fjssdhjyg-1258942858.cos.ap-shanghai.myqcloud.com%2Fsexk%2F2026%2F4%2F1%2F2cMPdKvCFzkk21tYjOrXmHaeGgJ60xn1.pptx" TargetMode="External" Id="rId1254"/><Relationship Type="http://schemas.openxmlformats.org/officeDocument/2006/relationships/hyperlink" Target="https://preview.tq-edu.com/onlinePreview?url=aHR0cHM6Ly9qc3NkaGp5Zy0xMjU4OTQyODU4LmNvcy5hcC1zaGFuZ2hhaS5teXFjbG91ZC5jb20vc2V4ay8yMDI2LzQvMS95cGIwSXR6N2dFbnV0bUl5cExrR1hNT0JpU0Y1WUgycy5wcHR4" TargetMode="External" Id="rId1255"/><Relationship Type="http://schemas.openxmlformats.org/officeDocument/2006/relationships/hyperlink" Target="https://view.officeapps.live.com/op/view.aspx?src=https%3A%2F%2Fjssdhjyg-1258942858.cos.ap-shanghai.myqcloud.com%2Fsexk%2F2026%2F4%2F1%2Fypb0Itz7gEnutmIypLkGXMOBiSF5YH2s.pptx" TargetMode="External" Id="rId1256"/><Relationship Type="http://schemas.openxmlformats.org/officeDocument/2006/relationships/hyperlink" Target="https://preview.tq-edu.com/onlinePreview?url=aHR0cHM6Ly9qc3NkaGp5Zy0xMjU4OTQyODU4LmNvcy5hcC1zaGFuZ2hhaS5teXFjbG91ZC5jb20vc2V4ay8yMDI2LzQvNy9jY0MxNnZTYlBaNkhBQ2FDZDQwYlpJTkljSTdvUUh1TC5wcHR4" TargetMode="External" Id="rId1257"/><Relationship Type="http://schemas.openxmlformats.org/officeDocument/2006/relationships/hyperlink" Target="https://view.officeapps.live.com/op/view.aspx?src=https%3A%2F%2Fjssdhjyg-1258942858.cos.ap-shanghai.myqcloud.com%2Fsexk%2F2026%2F4%2F7%2FccC16vSbPZ6HACaCd40bZINIcI7oQHuL.pptx" TargetMode="External" Id="rId1258"/><Relationship Type="http://schemas.openxmlformats.org/officeDocument/2006/relationships/hyperlink" Target="https://preview.tq-edu.com/onlinePreview?url=aHR0cHM6Ly9qc3NkaGp5Zy0xMjU4OTQyODU4LmNvcy5hcC1zaGFuZ2hhaS5teXFjbG91ZC5jb20vc2V4ay8yMDI2LzQvNy9lYTRycGVlM2Q1RXBTMjkwTWtVRGp2azM3Njd4MHhrbi5wcHR4" TargetMode="External" Id="rId1259"/><Relationship Type="http://schemas.openxmlformats.org/officeDocument/2006/relationships/hyperlink" Target="https://view.officeapps.live.com/op/view.aspx?src=https%3A%2F%2Fjssdhjyg-1258942858.cos.ap-shanghai.myqcloud.com%2Fsexk%2F2026%2F4%2F7%2Fea4rpee3d5EpS290MkUDjvk3767x0xkn.pptx" TargetMode="External" Id="rId1260"/><Relationship Type="http://schemas.openxmlformats.org/officeDocument/2006/relationships/hyperlink" Target="https://preview.tq-edu.com/onlinePreview?url=aHR0cHM6Ly9qc3NkaGp5Zy0xMjU4OTQyODU4LmNvcy5hcC1zaGFuZ2hhaS5teXFjbG91ZC5jb20vc2V4ay8yMDI2LzQvNy9Pc3ZPRFlJTkFqZEF5d2hVSVJ1dkZoaFY5RFh0b04zYS5wcHR4" TargetMode="External" Id="rId1261"/><Relationship Type="http://schemas.openxmlformats.org/officeDocument/2006/relationships/hyperlink" Target="https://view.officeapps.live.com/op/view.aspx?src=https%3A%2F%2Fjssdhjyg-1258942858.cos.ap-shanghai.myqcloud.com%2Fsexk%2F2026%2F4%2F7%2FOsvODYINAjdAywhUIRuvFhhV9DXtoN3a.pptx" TargetMode="External" Id="rId1262"/><Relationship Type="http://schemas.openxmlformats.org/officeDocument/2006/relationships/hyperlink" Target="https://preview.tq-edu.com/onlinePreview?url=aHR0cHM6Ly9qc3NkaGp5Zy0xMjU4OTQyODU4LmNvcy5hcC1zaGFuZ2hhaS5teXFjbG91ZC5jb20vc2V4ay8yMDI2LzQvNy9ZNWdPUUlzbEJ0SzcydGk3N05rYzFoYjVESUV2VDNwRi5wcHR4" TargetMode="External" Id="rId1263"/><Relationship Type="http://schemas.openxmlformats.org/officeDocument/2006/relationships/hyperlink" Target="https://view.officeapps.live.com/op/view.aspx?src=https%3A%2F%2Fjssdhjyg-1258942858.cos.ap-shanghai.myqcloud.com%2Fsexk%2F2026%2F4%2F7%2FY5gOQIslBtK72ti77Nkc1hb5DIEvT3pF.pptx" TargetMode="External" Id="rId1264"/><Relationship Type="http://schemas.openxmlformats.org/officeDocument/2006/relationships/hyperlink" Target="https://preview.tq-edu.com/onlinePreview?url=aHR0cHM6Ly9qc3NkaGp5Zy0xMjU4OTQyODU4LmNvcy5hcC1zaGFuZ2hhaS5teXFjbG91ZC5jb20vc2V4ay8yMDI2LzQvMS9HTU1XbktnU2JsZm5JS2xRZlBYcnJ6RE9mME5sRENTTS5wcHR4" TargetMode="External" Id="rId1265"/><Relationship Type="http://schemas.openxmlformats.org/officeDocument/2006/relationships/hyperlink" Target="https://view.officeapps.live.com/op/view.aspx?src=https%3A%2F%2Fjssdhjyg-1258942858.cos.ap-shanghai.myqcloud.com%2Fsexk%2F2026%2F4%2F1%2FGMMWnKgSblfnIKlQfPXrrzDOf0NlDCSM.pptx" TargetMode="External" Id="rId1266"/><Relationship Type="http://schemas.openxmlformats.org/officeDocument/2006/relationships/hyperlink" Target="https://preview.tq-edu.com/onlinePreview?url=aHR0cHM6Ly9qc3NkaGp5Zy0xMjU4OTQyODU4LmNvcy5hcC1zaGFuZ2hhaS5teXFjbG91ZC5jb20vc2V4ay8yMDI2LzQvMS9zakVneVdiTnAxeEtKQmJZOVVvWUx1M1kxYmRzWHpYYi5wcHR4" TargetMode="External" Id="rId1267"/><Relationship Type="http://schemas.openxmlformats.org/officeDocument/2006/relationships/hyperlink" Target="https://view.officeapps.live.com/op/view.aspx?src=https%3A%2F%2Fjssdhjyg-1258942858.cos.ap-shanghai.myqcloud.com%2Fsexk%2F2026%2F4%2F1%2FsjEgyWbNp1xKJBbY9UoYLu3Y1bdsXzXb.pptx" TargetMode="External" Id="rId1268"/><Relationship Type="http://schemas.openxmlformats.org/officeDocument/2006/relationships/hyperlink" Target="https://preview.tq-edu.com/onlinePreview?url=aHR0cHM6Ly9qc3NkaGp5Zy0xMjU4OTQyODU4LmNvcy5hcC1zaGFuZ2hhaS5teXFjbG91ZC5jb20vc2V4ay8yMDI2LzQvMS82R3pxMkhpZ3FseHBNMW55YmFpWFBzSHpHR3E1dkIyZy5wcHR4" TargetMode="External" Id="rId1269"/><Relationship Type="http://schemas.openxmlformats.org/officeDocument/2006/relationships/hyperlink" Target="https://view.officeapps.live.com/op/view.aspx?src=https%3A%2F%2Fjssdhjyg-1258942858.cos.ap-shanghai.myqcloud.com%2Fsexk%2F2026%2F4%2F1%2F6Gzq2HigqlxpM1nybaiXPsHzGGq5vB2g.pptx" TargetMode="External" Id="rId1270"/><Relationship Type="http://schemas.openxmlformats.org/officeDocument/2006/relationships/hyperlink" Target="https://preview.tq-edu.com/onlinePreview?url=aHR0cHM6Ly9qc3NkaGp5Zy0xMjU4OTQyODU4LmNvcy5hcC1zaGFuZ2hhaS5teXFjbG91ZC5jb20vc2V4ay8yMDI2LzQvNy9qd1lHbHJTVG10RWUxUWR2UnRlbk5RYnE0dEdIcENDZS5wcHR4" TargetMode="External" Id="rId1271"/><Relationship Type="http://schemas.openxmlformats.org/officeDocument/2006/relationships/hyperlink" Target="https://view.officeapps.live.com/op/view.aspx?src=https%3A%2F%2Fjssdhjyg-1258942858.cos.ap-shanghai.myqcloud.com%2Fsexk%2F2026%2F4%2F7%2FjwYGlrSTmtEe1QdvRtenNQbq4tGHpCCe.pptx" TargetMode="External" Id="rId1272"/><Relationship Type="http://schemas.openxmlformats.org/officeDocument/2006/relationships/hyperlink" Target="https://preview.tq-edu.com/onlinePreview?url=aHR0cHM6Ly9qc3NkaGp5Zy0xMjU4OTQyODU4LmNvcy5hcC1zaGFuZ2hhaS5teXFjbG91ZC5jb20vc2V4ay8yMDI2LzQvNy9ZSklyU1VCaHVBaDlnbG1yM1lMdXZsSnRwaHJhTFFDVC5wcHR4" TargetMode="External" Id="rId1273"/><Relationship Type="http://schemas.openxmlformats.org/officeDocument/2006/relationships/hyperlink" Target="https://view.officeapps.live.com/op/view.aspx?src=https%3A%2F%2Fjssdhjyg-1258942858.cos.ap-shanghai.myqcloud.com%2Fsexk%2F2026%2F4%2F7%2FYJIrSUBhuAh9glmr3YLuvlJtphraLQCT.pptx" TargetMode="External" Id="rId1274"/><Relationship Type="http://schemas.openxmlformats.org/officeDocument/2006/relationships/hyperlink" Target="https://preview.tq-edu.com/onlinePreview?url=aHR0cHM6Ly9qc3NkaGp5Zy0xMjU4OTQyODU4LmNvcy5hcC1zaGFuZ2hhaS5teXFjbG91ZC5jb20vc2V4ay8yMDI2LzUvMTEvRzdBZEdyTWhOd2YzeFdqN3JZc3pmNUtHMUF3WDcwMWMucHB0eA==" TargetMode="External" Id="rId1275"/><Relationship Type="http://schemas.openxmlformats.org/officeDocument/2006/relationships/hyperlink" Target="https://view.officeapps.live.com/op/view.aspx?src=https%3A%2F%2Fjssdhjyg-1258942858.cos.ap-shanghai.myqcloud.com%2Fsexk%2F2026%2F5%2F11%2FG7AdGrMhNwf3xWj7rYszf5KG1AwX701c.pptx" TargetMode="External" Id="rId1276"/><Relationship Type="http://schemas.openxmlformats.org/officeDocument/2006/relationships/hyperlink" Target="https://preview.tq-edu.com/onlinePreview?url=aHR0cHM6Ly9qc3NkaGp5Zy0xMjU4OTQyODU4LmNvcy5hcC1zaGFuZ2hhaS5teXFjbG91ZC5jb20vc2V4ay8yMDI2LzUvMTEvQng1SGx2b3JubFpoRXVkZjFySDhKcFRnMXpKdWhEUGEucHB0eA==" TargetMode="External" Id="rId1277"/><Relationship Type="http://schemas.openxmlformats.org/officeDocument/2006/relationships/hyperlink" Target="https://view.officeapps.live.com/op/view.aspx?src=https%3A%2F%2Fjssdhjyg-1258942858.cos.ap-shanghai.myqcloud.com%2Fsexk%2F2026%2F5%2F11%2FBx5HlvornlZhEudf1rH8JpTg1zJuhDPa.pptx" TargetMode="External" Id="rId1278"/><Relationship Type="http://schemas.openxmlformats.org/officeDocument/2006/relationships/hyperlink" Target="https://preview.tq-edu.com/onlinePreview?url=aHR0cHM6Ly9qc3NkaGp5Zy0xMjU4OTQyODU4LmNvcy5hcC1zaGFuZ2hhaS5teXFjbG91ZC5jb20vc2V4ay8yMDI2LzUvMTEvVlR3TG5jZENFc2NtQnVhQWpBUG5JTU1Dc21oVHRHMngucHB0eA==" TargetMode="External" Id="rId1279"/><Relationship Type="http://schemas.openxmlformats.org/officeDocument/2006/relationships/hyperlink" Target="https://view.officeapps.live.com/op/view.aspx?src=https%3A%2F%2Fjssdhjyg-1258942858.cos.ap-shanghai.myqcloud.com%2Fsexk%2F2026%2F5%2F11%2FVTwLncdCEscmBuaAjAPnIMMCsmhTtG2x.pptx" TargetMode="External" Id="rId1280"/><Relationship Type="http://schemas.openxmlformats.org/officeDocument/2006/relationships/hyperlink" Target="https://preview.tq-edu.com/onlinePreview?url=aHR0cHM6Ly9qc3NkaGp5Zy0xMjU4OTQyODU4LmNvcy5hcC1zaGFuZ2hhaS5teXFjbG91ZC5jb20vc2V4ay8yMDI2LzUvMTEvV3BVblpMZHlETkhaZTU2WXdYTXpVRjlMcUVZdUxBa20ucHB0eA==" TargetMode="External" Id="rId1281"/><Relationship Type="http://schemas.openxmlformats.org/officeDocument/2006/relationships/hyperlink" Target="https://view.officeapps.live.com/op/view.aspx?src=https%3A%2F%2Fjssdhjyg-1258942858.cos.ap-shanghai.myqcloud.com%2Fsexk%2F2026%2F5%2F11%2FWpUnZLdyDNHZe56YwXMzUF9LqEYuLAkm.pptx" TargetMode="External" Id="rId1282"/><Relationship Type="http://schemas.openxmlformats.org/officeDocument/2006/relationships/hyperlink" Target="https://preview.tq-edu.com/onlinePreview?url=aHR0cHM6Ly9qc3NkaGp5Zy0xMjU4OTQyODU4LmNvcy5hcC1zaGFuZ2hhaS5teXFjbG91ZC5jb20vc2V4ay8yMDI2LzUvMTEvMFpmbVFKWFNGb3JPTmVlckwzeFdNdnl0WWJQamRkc3oucHB0eA==" TargetMode="External" Id="rId1283"/><Relationship Type="http://schemas.openxmlformats.org/officeDocument/2006/relationships/hyperlink" Target="https://view.officeapps.live.com/op/view.aspx?src=https%3A%2F%2Fjssdhjyg-1258942858.cos.ap-shanghai.myqcloud.com%2Fsexk%2F2026%2F5%2F11%2F0ZfmQJXSForONeerL3xWMvytYbPjddsz.pptx" TargetMode="External" Id="rId1284"/><Relationship Type="http://schemas.openxmlformats.org/officeDocument/2006/relationships/hyperlink" Target="https://preview.tq-edu.com/onlinePreview?url=aHR0cHM6Ly9qc3NkaGp5Zy0xMjU4OTQyODU4LmNvcy5hcC1zaGFuZ2hhaS5teXFjbG91ZC5jb20vc2V4ay8yMDI2LzUvMjEvN2lCVzc4NzQxWEk1VmV6ekpSRXQ3UDdKZWlLdVhYOEcucHB0eA==" TargetMode="External" Id="rId1285"/><Relationship Type="http://schemas.openxmlformats.org/officeDocument/2006/relationships/hyperlink" Target="https://view.officeapps.live.com/op/view.aspx?src=https%3A%2F%2Fjssdhjyg-1258942858.cos.ap-shanghai.myqcloud.com%2Fsexk%2F2026%2F5%2F21%2F7iBW78741XI5VezzJREt7P7JeiKuXX8G.pptx" TargetMode="External" Id="rId1286"/><Relationship Type="http://schemas.openxmlformats.org/officeDocument/2006/relationships/hyperlink" Target="https://preview.tq-edu.com/onlinePreview?url=aHR0cHM6Ly9qc3NkaGp5Zy0xMjU4OTQyODU4LmNvcy5hcC1zaGFuZ2hhaS5teXFjbG91ZC5jb20vc2V4ay8yMDI2LzUvMjkvUURxeDZCZU5BMlp2RmZWdEV0VmdtcXhOUURyOWNhN24ucHB0eA==" TargetMode="External" Id="rId1287"/><Relationship Type="http://schemas.openxmlformats.org/officeDocument/2006/relationships/hyperlink" Target="https://view.officeapps.live.com/op/view.aspx?src=https%3A%2F%2Fjssdhjyg-1258942858.cos.ap-shanghai.myqcloud.com%2Fsexk%2F2026%2F5%2F29%2FQDqx6BeNA2ZvFfVtEtVgmqxNQDr9ca7n.pptx" TargetMode="External" Id="rId1288"/><Relationship Type="http://schemas.openxmlformats.org/officeDocument/2006/relationships/hyperlink" Target="https://preview.tq-edu.com/onlinePreview?url=aHR0cHM6Ly9qc3NkaGp5Zy0xMjU4OTQyODU4LmNvcy5hcC1zaGFuZ2hhaS5teXFjbG91ZC5jb20vc2V4ay8yMDI2LzUvMjkvM2YzemtKOW5YT0ZPVjJMVjFHcWt2T2ZkRHJOMlhKSmIucHB0eA==" TargetMode="External" Id="rId1289"/><Relationship Type="http://schemas.openxmlformats.org/officeDocument/2006/relationships/hyperlink" Target="https://view.officeapps.live.com/op/view.aspx?src=https%3A%2F%2Fjssdhjyg-1258942858.cos.ap-shanghai.myqcloud.com%2Fsexk%2F2026%2F5%2F29%2F3f3zkJ9nXOFOV2LV1GqkvOfdDrN2XJJb.pptx" TargetMode="External" Id="rId1290"/><Relationship Type="http://schemas.openxmlformats.org/officeDocument/2006/relationships/hyperlink" Target="https://preview.tq-edu.com/onlinePreview?url=aHR0cHM6Ly9qc3NkaGp5Zy0xMjU4OTQyODU4LmNvcy5hcC1zaGFuZ2hhaS5teXFjbG91ZC5jb20vc2V4ay8yMDI2LzUvMjkvcHh5aWJkNDkwTzJpaTQ5d1dXYkhaOGl0d2IxYkVqdWsucHB0eA==" TargetMode="External" Id="rId1291"/><Relationship Type="http://schemas.openxmlformats.org/officeDocument/2006/relationships/hyperlink" Target="https://view.officeapps.live.com/op/view.aspx?src=https%3A%2F%2Fjssdhjyg-1258942858.cos.ap-shanghai.myqcloud.com%2Fsexk%2F2026%2F5%2F29%2Fpxyibd490O2ii49wWWbHZ8itwb1bEjuk.pptx" TargetMode="External" Id="rId1292"/><Relationship Type="http://schemas.openxmlformats.org/officeDocument/2006/relationships/hyperlink" Target="https://preview.tq-edu.com/onlinePreview?url=aHR0cHM6Ly9qc3NkaGp5Zy0xMjU4OTQyODU4LmNvcy5hcC1zaGFuZ2hhaS5teXFjbG91ZC5jb20vc2V4ay8yMDI2LzUvMjkvRVhad1Iyc0dMUkYwNHBkQTA1Q2xZQklraHNWWkVIZmQucHB0eA==" TargetMode="External" Id="rId1293"/><Relationship Type="http://schemas.openxmlformats.org/officeDocument/2006/relationships/hyperlink" Target="https://view.officeapps.live.com/op/view.aspx?src=https%3A%2F%2Fjssdhjyg-1258942858.cos.ap-shanghai.myqcloud.com%2Fsexk%2F2026%2F5%2F29%2FEXZwR2sGLRF04pdA05ClYBIkhsVZEHfd.pptx" TargetMode="External" Id="rId1294"/><Relationship Type="http://schemas.openxmlformats.org/officeDocument/2006/relationships/hyperlink" Target="https://preview.tq-edu.com/onlinePreview?url=aHR0cHM6Ly9qc3NkaGp5Zy0xMjU4OTQyODU4LmNvcy5hcC1zaGFuZ2hhaS5teXFjbG91ZC5jb20vc2V4ay8yMDI2LzUvMjkvN0I5dXBOdGpudzQ0a3FVdk85Mmh0bkdpNHlpV3VkVk0ucHB0eA==" TargetMode="External" Id="rId1295"/><Relationship Type="http://schemas.openxmlformats.org/officeDocument/2006/relationships/hyperlink" Target="https://view.officeapps.live.com/op/view.aspx?src=https%3A%2F%2Fjssdhjyg-1258942858.cos.ap-shanghai.myqcloud.com%2Fsexk%2F2026%2F5%2F29%2F7B9upNtjnw44kqUvO92htnGi4yiWudVM.pptx" TargetMode="External" Id="rId1296"/></Relationships>
</file>

<file path=xl/worksheets/_rels/sheet4.xml.rels><Relationships xmlns="http://schemas.openxmlformats.org/package/2006/relationships"><Relationship Type="http://schemas.openxmlformats.org/officeDocument/2006/relationships/hyperlink" Target="https://basic.jiangsu.smartedu.cn/cloudCourse/sexk/detail.php?resource_id=108698" TargetMode="External" Id="rId1"/><Relationship Type="http://schemas.openxmlformats.org/officeDocument/2006/relationships/hyperlink" Target="https://basic.jiangsu.smartedu.cn/cloudCourse/sexk/detail.php?resource_id=108687" TargetMode="External" Id="rId2"/><Relationship Type="http://schemas.openxmlformats.org/officeDocument/2006/relationships/hyperlink" Target="https://basic.jiangsu.smartedu.cn/cloudCourse/sexk/detail.php?resource_id=108696" TargetMode="External" Id="rId3"/><Relationship Type="http://schemas.openxmlformats.org/officeDocument/2006/relationships/hyperlink" Target="https://basic.jiangsu.smartedu.cn/cloudCourse/sexk/detail.php?resource_id=108700" TargetMode="External" Id="rId4"/><Relationship Type="http://schemas.openxmlformats.org/officeDocument/2006/relationships/hyperlink" Target="https://basic.jiangsu.smartedu.cn/cloudCourse/sexk/detail.php?resource_id=108704" TargetMode="External" Id="rId5"/><Relationship Type="http://schemas.openxmlformats.org/officeDocument/2006/relationships/hyperlink" Target="https://basic.jiangsu.smartedu.cn/cloudCourse/sexk/detail.php?resource_id=108697" TargetMode="External" Id="rId6"/><Relationship Type="http://schemas.openxmlformats.org/officeDocument/2006/relationships/hyperlink" Target="https://basic.jiangsu.smartedu.cn/cloudCourse/sexk/detail.php?resource_id=108703" TargetMode="External" Id="rId7"/><Relationship Type="http://schemas.openxmlformats.org/officeDocument/2006/relationships/hyperlink" Target="https://basic.jiangsu.smartedu.cn/cloudCourse/sexk/detail.php?resource_id=108936" TargetMode="External" Id="rId8"/><Relationship Type="http://schemas.openxmlformats.org/officeDocument/2006/relationships/hyperlink" Target="https://basic.jiangsu.smartedu.cn/cloudCourse/sexk/detail.php?resource_id=108937" TargetMode="External" Id="rId9"/><Relationship Type="http://schemas.openxmlformats.org/officeDocument/2006/relationships/hyperlink" Target="https://basic.jiangsu.smartedu.cn/cloudCourse/sexk/detail.php?resource_id=108938" TargetMode="External" Id="rId10"/><Relationship Type="http://schemas.openxmlformats.org/officeDocument/2006/relationships/hyperlink" Target="https://basic.jiangsu.smartedu.cn/cloudCourse/sexk/detail.php?resource_id=108929" TargetMode="External" Id="rId11"/><Relationship Type="http://schemas.openxmlformats.org/officeDocument/2006/relationships/hyperlink" Target="https://basic.jiangsu.smartedu.cn/cloudCourse/sexk/detail.php?resource_id=108930" TargetMode="External" Id="rId12"/><Relationship Type="http://schemas.openxmlformats.org/officeDocument/2006/relationships/hyperlink" Target="https://basic.jiangsu.smartedu.cn/cloudCourse/sexk/detail.php?resource_id=108931" TargetMode="External" Id="rId13"/><Relationship Type="http://schemas.openxmlformats.org/officeDocument/2006/relationships/hyperlink" Target="https://basic.jiangsu.smartedu.cn/cloudCourse/sexk/detail.php?resource_id=108927" TargetMode="External" Id="rId14"/><Relationship Type="http://schemas.openxmlformats.org/officeDocument/2006/relationships/hyperlink" Target="https://basic.jiangsu.smartedu.cn/cloudCourse/sexk/detail.php?resource_id=108928" TargetMode="External" Id="rId15"/><Relationship Type="http://schemas.openxmlformats.org/officeDocument/2006/relationships/hyperlink" Target="https://basic.jiangsu.smartedu.cn/cloudCourse/sexk/detail.php?resource_id=108932" TargetMode="External" Id="rId16"/><Relationship Type="http://schemas.openxmlformats.org/officeDocument/2006/relationships/hyperlink" Target="https://basic.jiangsu.smartedu.cn/cloudCourse/sexk/detail.php?resource_id=108933" TargetMode="External" Id="rId17"/><Relationship Type="http://schemas.openxmlformats.org/officeDocument/2006/relationships/hyperlink" Target="https://basic.jiangsu.smartedu.cn/cloudCourse/sexk/detail.php?resource_id=108934" TargetMode="External" Id="rId18"/><Relationship Type="http://schemas.openxmlformats.org/officeDocument/2006/relationships/hyperlink" Target="https://basic.jiangsu.smartedu.cn/cloudCourse/sexk/detail.php?resource_id=108935" TargetMode="External" Id="rId19"/><Relationship Type="http://schemas.openxmlformats.org/officeDocument/2006/relationships/hyperlink" Target="https://basic.jiangsu.smartedu.cn/cloudCourse/sexk/detail.php?resource_id=109467" TargetMode="External" Id="rId20"/><Relationship Type="http://schemas.openxmlformats.org/officeDocument/2006/relationships/hyperlink" Target="https://basic.jiangsu.smartedu.cn/cloudCourse/sexk/detail.php?resource_id=109468" TargetMode="External" Id="rId21"/><Relationship Type="http://schemas.openxmlformats.org/officeDocument/2006/relationships/hyperlink" Target="https://basic.jiangsu.smartedu.cn/cloudCourse/sexk/detail.php?resource_id=109469" TargetMode="External" Id="rId22"/><Relationship Type="http://schemas.openxmlformats.org/officeDocument/2006/relationships/hyperlink" Target="https://basic.jiangsu.smartedu.cn/cloudCourse/sexk/detail.php?resource_id=109466" TargetMode="External" Id="rId23"/><Relationship Type="http://schemas.openxmlformats.org/officeDocument/2006/relationships/hyperlink" Target="https://basic.jiangsu.smartedu.cn/cloudCourse/sexk/detail.php?resource_id=109454" TargetMode="External" Id="rId24"/><Relationship Type="http://schemas.openxmlformats.org/officeDocument/2006/relationships/hyperlink" Target="https://basic.jiangsu.smartedu.cn/cloudCourse/sexk/detail.php?resource_id=109455" TargetMode="External" Id="rId25"/><Relationship Type="http://schemas.openxmlformats.org/officeDocument/2006/relationships/hyperlink" Target="https://basic.jiangsu.smartedu.cn/cloudCourse/sexk/detail.php?resource_id=109462" TargetMode="External" Id="rId26"/><Relationship Type="http://schemas.openxmlformats.org/officeDocument/2006/relationships/hyperlink" Target="https://basic.jiangsu.smartedu.cn/cloudCourse/sexk/detail.php?resource_id=109463" TargetMode="External" Id="rId27"/><Relationship Type="http://schemas.openxmlformats.org/officeDocument/2006/relationships/hyperlink" Target="https://basic.jiangsu.smartedu.cn/cloudCourse/sexk/detail.php?resource_id=109461" TargetMode="External" Id="rId28"/><Relationship Type="http://schemas.openxmlformats.org/officeDocument/2006/relationships/hyperlink" Target="https://basic.jiangsu.smartedu.cn/cloudCourse/sexk/detail.php?resource_id=109464" TargetMode="External" Id="rId29"/><Relationship Type="http://schemas.openxmlformats.org/officeDocument/2006/relationships/hyperlink" Target="https://basic.jiangsu.smartedu.cn/cloudCourse/sexk/detail.php?resource_id=109465" TargetMode="External" Id="rId30"/><Relationship Type="http://schemas.openxmlformats.org/officeDocument/2006/relationships/hyperlink" Target="https://basic.jiangsu.smartedu.cn/cloudCourse/sexk/detail.php?resource_id=108110" TargetMode="External" Id="rId31"/><Relationship Type="http://schemas.openxmlformats.org/officeDocument/2006/relationships/hyperlink" Target="https://basic.jiangsu.smartedu.cn/cloudCourse/sexk/detail.php?resource_id=108274" TargetMode="External" Id="rId32"/><Relationship Type="http://schemas.openxmlformats.org/officeDocument/2006/relationships/hyperlink" Target="https://basic.jiangsu.smartedu.cn/cloudCourse/sexk/detail.php?resource_id=108275" TargetMode="External" Id="rId33"/><Relationship Type="http://schemas.openxmlformats.org/officeDocument/2006/relationships/hyperlink" Target="https://basic.jiangsu.smartedu.cn/cloudCourse/sexk/detail.php?resource_id=108107" TargetMode="External" Id="rId34"/><Relationship Type="http://schemas.openxmlformats.org/officeDocument/2006/relationships/hyperlink" Target="https://basic.jiangsu.smartedu.cn/cloudCourse/sexk/detail.php?resource_id=108276" TargetMode="External" Id="rId35"/><Relationship Type="http://schemas.openxmlformats.org/officeDocument/2006/relationships/hyperlink" Target="https://basic.jiangsu.smartedu.cn/cloudCourse/sexk/detail.php?resource_id=109481" TargetMode="External" Id="rId36"/><Relationship Type="http://schemas.openxmlformats.org/officeDocument/2006/relationships/hyperlink" Target="https://basic.jiangsu.smartedu.cn/cloudCourse/sexk/detail.php?resource_id=109477" TargetMode="External" Id="rId37"/><Relationship Type="http://schemas.openxmlformats.org/officeDocument/2006/relationships/hyperlink" Target="https://basic.jiangsu.smartedu.cn/cloudCourse/sexk/detail.php?resource_id=109478" TargetMode="External" Id="rId38"/><Relationship Type="http://schemas.openxmlformats.org/officeDocument/2006/relationships/hyperlink" Target="https://basic.jiangsu.smartedu.cn/cloudCourse/sexk/detail.php?resource_id=109482" TargetMode="External" Id="rId39"/><Relationship Type="http://schemas.openxmlformats.org/officeDocument/2006/relationships/hyperlink" Target="https://basic.jiangsu.smartedu.cn/cloudCourse/sexk/detail.php?resource_id=109551" TargetMode="External" Id="rId40"/><Relationship Type="http://schemas.openxmlformats.org/officeDocument/2006/relationships/hyperlink" Target="https://basic.jiangsu.smartedu.cn/cloudCourse/sexk/detail.php?resource_id=109554" TargetMode="External" Id="rId41"/><Relationship Type="http://schemas.openxmlformats.org/officeDocument/2006/relationships/hyperlink" Target="https://basic.jiangsu.smartedu.cn/cloudCourse/sexk/detail.php?resource_id=109553" TargetMode="External" Id="rId42"/><Relationship Type="http://schemas.openxmlformats.org/officeDocument/2006/relationships/hyperlink" Target="https://basic.jiangsu.smartedu.cn/cloudCourse/sexk/detail.php?resource_id=111302" TargetMode="External" Id="rId43"/><Relationship Type="http://schemas.openxmlformats.org/officeDocument/2006/relationships/hyperlink" Target="https://basic.jiangsu.smartedu.cn/cloudCourse/sexk/detail.php?resource_id=111300" TargetMode="External" Id="rId44"/><Relationship Type="http://schemas.openxmlformats.org/officeDocument/2006/relationships/hyperlink" Target="https://basic.jiangsu.smartedu.cn/cloudCourse/sexk/detail.php?resource_id=111301" TargetMode="External" Id="rId45"/><Relationship Type="http://schemas.openxmlformats.org/officeDocument/2006/relationships/hyperlink" Target="https://basic.jiangsu.smartedu.cn/cloudCourse/sexk/detail.php?resource_id=111308" TargetMode="External" Id="rId46"/><Relationship Type="http://schemas.openxmlformats.org/officeDocument/2006/relationships/hyperlink" Target="https://basic.jiangsu.smartedu.cn/cloudCourse/sexk/detail.php?resource_id=111306" TargetMode="External" Id="rId47"/><Relationship Type="http://schemas.openxmlformats.org/officeDocument/2006/relationships/hyperlink" Target="https://basic.jiangsu.smartedu.cn/cloudCourse/sexk/detail.php?resource_id=111309" TargetMode="External" Id="rId48"/><Relationship Type="http://schemas.openxmlformats.org/officeDocument/2006/relationships/hyperlink" Target="https://basic.jiangsu.smartedu.cn/cloudCourse/sexk/detail.php?resource_id=111307" TargetMode="External" Id="rId49"/><Relationship Type="http://schemas.openxmlformats.org/officeDocument/2006/relationships/hyperlink" Target="https://basic.jiangsu.smartedu.cn/cloudCourse/sexk/detail.php?resource_id=111310" TargetMode="External" Id="rId50"/><Relationship Type="http://schemas.openxmlformats.org/officeDocument/2006/relationships/hyperlink" Target="https://basic.jiangsu.smartedu.cn/cloudCourse/sexk/detail.php?resource_id=111328" TargetMode="External" Id="rId51"/><Relationship Type="http://schemas.openxmlformats.org/officeDocument/2006/relationships/hyperlink" Target="https://basic.jiangsu.smartedu.cn/cloudCourse/sexk/detail.php?resource_id=111325" TargetMode="External" Id="rId52"/><Relationship Type="http://schemas.openxmlformats.org/officeDocument/2006/relationships/hyperlink" Target="https://basic.jiangsu.smartedu.cn/cloudCourse/sexk/detail.php?resource_id=111322" TargetMode="External" Id="rId53"/><Relationship Type="http://schemas.openxmlformats.org/officeDocument/2006/relationships/hyperlink" Target="https://basic.jiangsu.smartedu.cn/cloudCourse/sexk/detail.php?resource_id=111326" TargetMode="External" Id="rId54"/><Relationship Type="http://schemas.openxmlformats.org/officeDocument/2006/relationships/hyperlink" Target="https://basic.jiangsu.smartedu.cn/cloudCourse/sexk/detail.php?resource_id=111323" TargetMode="External" Id="rId55"/><Relationship Type="http://schemas.openxmlformats.org/officeDocument/2006/relationships/hyperlink" Target="https://basic.jiangsu.smartedu.cn/cloudCourse/sexk/detail.php?resource_id=111330" TargetMode="External" Id="rId56"/><Relationship Type="http://schemas.openxmlformats.org/officeDocument/2006/relationships/hyperlink" Target="https://basic.jiangsu.smartedu.cn/cloudCourse/sexk/detail.php?resource_id=111331" TargetMode="External" Id="rId57"/><Relationship Type="http://schemas.openxmlformats.org/officeDocument/2006/relationships/hyperlink" Target="https://basic.jiangsu.smartedu.cn/cloudCourse/sexk/detail.php?resource_id=111324" TargetMode="External" Id="rId58"/><Relationship Type="http://schemas.openxmlformats.org/officeDocument/2006/relationships/hyperlink" Target="https://basic.jiangsu.smartedu.cn/cloudCourse/sexk/detail.php?resource_id=111329" TargetMode="External" Id="rId59"/><Relationship Type="http://schemas.openxmlformats.org/officeDocument/2006/relationships/hyperlink" Target="https://basic.jiangsu.smartedu.cn/cloudCourse/sexk/detail.php?resource_id=111327" TargetMode="External" Id="rId60"/><Relationship Type="http://schemas.openxmlformats.org/officeDocument/2006/relationships/hyperlink" Target="https://basic.jiangsu.smartedu.cn/cloudCourse/sexk/detail.php?resource_id=111348" TargetMode="External" Id="rId61"/><Relationship Type="http://schemas.openxmlformats.org/officeDocument/2006/relationships/hyperlink" Target="https://basic.jiangsu.smartedu.cn/cloudCourse/sexk/detail.php?resource_id=111350" TargetMode="External" Id="rId62"/><Relationship Type="http://schemas.openxmlformats.org/officeDocument/2006/relationships/hyperlink" Target="https://basic.jiangsu.smartedu.cn/cloudCourse/sexk/detail.php?resource_id=111349" TargetMode="External" Id="rId63"/><Relationship Type="http://schemas.openxmlformats.org/officeDocument/2006/relationships/hyperlink" Target="https://basic.jiangsu.smartedu.cn/cloudCourse/sexk/detail.php?resource_id=111311" TargetMode="External" Id="rId64"/><Relationship Type="http://schemas.openxmlformats.org/officeDocument/2006/relationships/hyperlink" Target="https://basic.jiangsu.smartedu.cn/cloudCourse/sexk/detail.php?resource_id=111332" TargetMode="External" Id="rId65"/><Relationship Type="http://schemas.openxmlformats.org/officeDocument/2006/relationships/hyperlink" Target="https://basic.jiangsu.smartedu.cn/cloudCourse/sexk/detail.php?resource_id=111333" TargetMode="External" Id="rId66"/><Relationship Type="http://schemas.openxmlformats.org/officeDocument/2006/relationships/hyperlink" Target="https://basic.jiangsu.smartedu.cn/cloudCourse/sexk/detail.php?resource_id=111376" TargetMode="External" Id="rId67"/><Relationship Type="http://schemas.openxmlformats.org/officeDocument/2006/relationships/hyperlink" Target="https://basic.jiangsu.smartedu.cn/cloudCourse/sexk/detail.php?resource_id=111377" TargetMode="External" Id="rId68"/><Relationship Type="http://schemas.openxmlformats.org/officeDocument/2006/relationships/hyperlink" Target="https://basic.jiangsu.smartedu.cn/cloudCourse/sexk/detail.php?resource_id=111378" TargetMode="External" Id="rId69"/><Relationship Type="http://schemas.openxmlformats.org/officeDocument/2006/relationships/hyperlink" Target="https://basic.jiangsu.smartedu.cn/cloudCourse/sexk/detail.php?resource_id=111375" TargetMode="External" Id="rId70"/><Relationship Type="http://schemas.openxmlformats.org/officeDocument/2006/relationships/hyperlink" Target="https://basic.jiangsu.smartedu.cn/cloudCourse/sexk/detail.php?resource_id=111345" TargetMode="External" Id="rId71"/><Relationship Type="http://schemas.openxmlformats.org/officeDocument/2006/relationships/hyperlink" Target="https://basic.jiangsu.smartedu.cn/cloudCourse/sexk/detail.php?resource_id=111342" TargetMode="External" Id="rId72"/><Relationship Type="http://schemas.openxmlformats.org/officeDocument/2006/relationships/hyperlink" Target="https://basic.jiangsu.smartedu.cn/cloudCourse/sexk/detail.php?resource_id=111341" TargetMode="External" Id="rId73"/><Relationship Type="http://schemas.openxmlformats.org/officeDocument/2006/relationships/hyperlink" Target="https://basic.jiangsu.smartedu.cn/cloudCourse/sexk/detail.php?resource_id=111344" TargetMode="External" Id="rId74"/><Relationship Type="http://schemas.openxmlformats.org/officeDocument/2006/relationships/hyperlink" Target="https://basic.jiangsu.smartedu.cn/cloudCourse/sexk/detail.php?resource_id=111343" TargetMode="External" Id="rId75"/><Relationship Type="http://schemas.openxmlformats.org/officeDocument/2006/relationships/hyperlink" Target="https://basic.jiangsu.smartedu.cn/cloudCourse/sexk/detail.php?resource_id=111346" TargetMode="External" Id="rId76"/><Relationship Type="http://schemas.openxmlformats.org/officeDocument/2006/relationships/hyperlink" Target="https://basic.jiangsu.smartedu.cn/cloudCourse/sexk/detail.php?resource_id=111347" TargetMode="External" Id="rId77"/><Relationship Type="http://schemas.openxmlformats.org/officeDocument/2006/relationships/hyperlink" Target="https://basic.jiangsu.smartedu.cn/cloudCourse/sexk/detail.php?resource_id=111380" TargetMode="External" Id="rId78"/><Relationship Type="http://schemas.openxmlformats.org/officeDocument/2006/relationships/hyperlink" Target="https://basic.jiangsu.smartedu.cn/cloudCourse/sexk/detail.php?resource_id=111379" TargetMode="External" Id="rId79"/><Relationship Type="http://schemas.openxmlformats.org/officeDocument/2006/relationships/hyperlink" Target="https://basic.jiangsu.smartedu.cn/cloudCourse/sexk/detail.php?resource_id=111381" TargetMode="External" Id="rId80"/><Relationship Type="http://schemas.openxmlformats.org/officeDocument/2006/relationships/hyperlink" Target="https://basic.jiangsu.smartedu.cn/cloudCourse/sexk/detail.php?resource_id=111336" TargetMode="External" Id="rId81"/><Relationship Type="http://schemas.openxmlformats.org/officeDocument/2006/relationships/hyperlink" Target="https://basic.jiangsu.smartedu.cn/cloudCourse/sexk/detail.php?resource_id=111335" TargetMode="External" Id="rId82"/><Relationship Type="http://schemas.openxmlformats.org/officeDocument/2006/relationships/hyperlink" Target="https://basic.jiangsu.smartedu.cn/cloudCourse/sexk/detail.php?resource_id=111337" TargetMode="External" Id="rId83"/><Relationship Type="http://schemas.openxmlformats.org/officeDocument/2006/relationships/hyperlink" Target="https://basic.jiangsu.smartedu.cn/cloudCourse/sexk/detail.php?resource_id=111338" TargetMode="External" Id="rId84"/><Relationship Type="http://schemas.openxmlformats.org/officeDocument/2006/relationships/hyperlink" Target="https://basic.jiangsu.smartedu.cn/cloudCourse/sexk/detail.php?resource_id=111334" TargetMode="External" Id="rId85"/><Relationship Type="http://schemas.openxmlformats.org/officeDocument/2006/relationships/hyperlink" Target="https://basic.jiangsu.smartedu.cn/cloudCourse/sexk/detail.php?resource_id=111340" TargetMode="External" Id="rId86"/><Relationship Type="http://schemas.openxmlformats.org/officeDocument/2006/relationships/hyperlink" Target="https://basic.jiangsu.smartedu.cn/cloudCourse/sexk/detail.php?resource_id=111339" TargetMode="External" Id="rId87"/><Relationship Type="http://schemas.openxmlformats.org/officeDocument/2006/relationships/hyperlink" Target="https://basic.jiangsu.smartedu.cn/cloudCourse/sexk/detail.php?resource_id=111298" TargetMode="External" Id="rId88"/><Relationship Type="http://schemas.openxmlformats.org/officeDocument/2006/relationships/hyperlink" Target="https://basic.jiangsu.smartedu.cn/cloudCourse/sexk/detail.php?resource_id=111299" TargetMode="External" Id="rId89"/><Relationship Type="http://schemas.openxmlformats.org/officeDocument/2006/relationships/hyperlink" Target="https://basic.jiangsu.smartedu.cn/cloudCourse/sexk/detail.php?resource_id=111297" TargetMode="External" Id="rId90"/><Relationship Type="http://schemas.openxmlformats.org/officeDocument/2006/relationships/hyperlink" Target="https://basic.jiangsu.smartedu.cn/cloudCourse/sexk/detail.php?resource_id=108414" TargetMode="External" Id="rId91"/><Relationship Type="http://schemas.openxmlformats.org/officeDocument/2006/relationships/hyperlink" Target="https://basic.jiangsu.smartedu.cn/cloudCourse/sexk/detail.php?resource_id=109791" TargetMode="External" Id="rId92"/><Relationship Type="http://schemas.openxmlformats.org/officeDocument/2006/relationships/hyperlink" Target="https://basic.jiangsu.smartedu.cn/cloudCourse/sexk/detail.php?resource_id=108079" TargetMode="External" Id="rId93"/><Relationship Type="http://schemas.openxmlformats.org/officeDocument/2006/relationships/hyperlink" Target="https://basic.jiangsu.smartedu.cn/cloudCourse/sexk/detail.php?resource_id=108076" TargetMode="External" Id="rId94"/><Relationship Type="http://schemas.openxmlformats.org/officeDocument/2006/relationships/hyperlink" Target="https://basic.jiangsu.smartedu.cn/cloudCourse/sexk/detail.php?resource_id=108075" TargetMode="External" Id="rId95"/><Relationship Type="http://schemas.openxmlformats.org/officeDocument/2006/relationships/hyperlink" Target="https://basic.jiangsu.smartedu.cn/cloudCourse/sexk/detail.php?resource_id=109059" TargetMode="External" Id="rId96"/><Relationship Type="http://schemas.openxmlformats.org/officeDocument/2006/relationships/hyperlink" Target="https://basic.jiangsu.smartedu.cn/cloudCourse/sexk/detail.php?resource_id=109062" TargetMode="External" Id="rId97"/><Relationship Type="http://schemas.openxmlformats.org/officeDocument/2006/relationships/hyperlink" Target="https://basic.jiangsu.smartedu.cn/cloudCourse/sexk/detail.php?resource_id=109063" TargetMode="External" Id="rId98"/><Relationship Type="http://schemas.openxmlformats.org/officeDocument/2006/relationships/hyperlink" Target="https://basic.jiangsu.smartedu.cn/cloudCourse/sexk/detail.php?resource_id=108639" TargetMode="External" Id="rId99"/><Relationship Type="http://schemas.openxmlformats.org/officeDocument/2006/relationships/hyperlink" Target="https://basic.jiangsu.smartedu.cn/cloudCourse/sexk/detail.php?resource_id=108641" TargetMode="External" Id="rId100"/><Relationship Type="http://schemas.openxmlformats.org/officeDocument/2006/relationships/hyperlink" Target="https://basic.jiangsu.smartedu.cn/cloudCourse/sexk/detail.php?resource_id=108638" TargetMode="External" Id="rId101"/><Relationship Type="http://schemas.openxmlformats.org/officeDocument/2006/relationships/hyperlink" Target="https://basic.jiangsu.smartedu.cn/cloudCourse/sexk/detail.php?resource_id=109567" TargetMode="External" Id="rId102"/><Relationship Type="http://schemas.openxmlformats.org/officeDocument/2006/relationships/hyperlink" Target="https://basic.jiangsu.smartedu.cn/cloudCourse/sexk/detail.php?resource_id=109566" TargetMode="External" Id="rId103"/><Relationship Type="http://schemas.openxmlformats.org/officeDocument/2006/relationships/hyperlink" Target="https://basic.jiangsu.smartedu.cn/cloudCourse/sexk/detail.php?resource_id=109577" TargetMode="External" Id="rId104"/><Relationship Type="http://schemas.openxmlformats.org/officeDocument/2006/relationships/hyperlink" Target="https://basic.jiangsu.smartedu.cn/cloudCourse/sexk/detail.php?resource_id=111018" TargetMode="External" Id="rId105"/><Relationship Type="http://schemas.openxmlformats.org/officeDocument/2006/relationships/hyperlink" Target="https://basic.jiangsu.smartedu.cn/cloudCourse/sexk/detail.php?resource_id=110478" TargetMode="External" Id="rId106"/><Relationship Type="http://schemas.openxmlformats.org/officeDocument/2006/relationships/hyperlink" Target="https://basic.jiangsu.smartedu.cn/cloudCourse/sexk/detail.php?resource_id=110476" TargetMode="External" Id="rId107"/><Relationship Type="http://schemas.openxmlformats.org/officeDocument/2006/relationships/hyperlink" Target="https://basic.jiangsu.smartedu.cn/cloudCourse/sexk/detail.php?resource_id=110477" TargetMode="External" Id="rId108"/><Relationship Type="http://schemas.openxmlformats.org/officeDocument/2006/relationships/hyperlink" Target="https://basic.jiangsu.smartedu.cn/cloudCourse/sexk/detail.php?resource_id=110910" TargetMode="External" Id="rId109"/><Relationship Type="http://schemas.openxmlformats.org/officeDocument/2006/relationships/hyperlink" Target="https://basic.jiangsu.smartedu.cn/cloudCourse/sexk/detail.php?resource_id=110913" TargetMode="External" Id="rId110"/><Relationship Type="http://schemas.openxmlformats.org/officeDocument/2006/relationships/hyperlink" Target="https://basic.jiangsu.smartedu.cn/cloudCourse/sexk/detail.php?resource_id=110912" TargetMode="External" Id="rId111"/><Relationship Type="http://schemas.openxmlformats.org/officeDocument/2006/relationships/hyperlink" Target="https://basic.jiangsu.smartedu.cn/cloudCourse/sexk/detail.php?resource_id=111015" TargetMode="External" Id="rId112"/><Relationship Type="http://schemas.openxmlformats.org/officeDocument/2006/relationships/hyperlink" Target="https://basic.jiangsu.smartedu.cn/cloudCourse/sexk/detail.php?resource_id=111020" TargetMode="External" Id="rId113"/><Relationship Type="http://schemas.openxmlformats.org/officeDocument/2006/relationships/hyperlink" Target="https://basic.jiangsu.smartedu.cn/cloudCourse/sexk/detail.php?resource_id=111021" TargetMode="External" Id="rId114"/><Relationship Type="http://schemas.openxmlformats.org/officeDocument/2006/relationships/hyperlink" Target="https://basic.jiangsu.smartedu.cn/cloudCourse/sexk/detail.php?resource_id=111088" TargetMode="External" Id="rId115"/><Relationship Type="http://schemas.openxmlformats.org/officeDocument/2006/relationships/hyperlink" Target="https://basic.jiangsu.smartedu.cn/cloudCourse/sexk/detail.php?resource_id=111036" TargetMode="External" Id="rId116"/><Relationship Type="http://schemas.openxmlformats.org/officeDocument/2006/relationships/hyperlink" Target="https://basic.jiangsu.smartedu.cn/cloudCourse/sexk/detail.php?resource_id=111035" TargetMode="External" Id="rId117"/><Relationship Type="http://schemas.openxmlformats.org/officeDocument/2006/relationships/hyperlink" Target="https://basic.jiangsu.smartedu.cn/cloudCourse/sexk/detail.php?resource_id=108415" TargetMode="External" Id="rId118"/><Relationship Type="http://schemas.openxmlformats.org/officeDocument/2006/relationships/hyperlink" Target="https://basic.jiangsu.smartedu.cn/cloudCourse/sexk/detail.php?resource_id=108410" TargetMode="External" Id="rId119"/><Relationship Type="http://schemas.openxmlformats.org/officeDocument/2006/relationships/hyperlink" Target="https://basic.jiangsu.smartedu.cn/cloudCourse/sexk/detail.php?resource_id=108416" TargetMode="External" Id="rId120"/><Relationship Type="http://schemas.openxmlformats.org/officeDocument/2006/relationships/hyperlink" Target="https://basic.jiangsu.smartedu.cn/cloudCourse/sexk/detail.php?resource_id=108413" TargetMode="External" Id="rId121"/><Relationship Type="http://schemas.openxmlformats.org/officeDocument/2006/relationships/hyperlink" Target="https://basic.jiangsu.smartedu.cn/cloudCourse/sexk/detail.php?resource_id=109117" TargetMode="External" Id="rId122"/><Relationship Type="http://schemas.openxmlformats.org/officeDocument/2006/relationships/hyperlink" Target="https://basic.jiangsu.smartedu.cn/cloudCourse/sexk/detail.php?resource_id=109114" TargetMode="External" Id="rId123"/><Relationship Type="http://schemas.openxmlformats.org/officeDocument/2006/relationships/hyperlink" Target="https://basic.jiangsu.smartedu.cn/cloudCourse/sexk/detail.php?resource_id=109115" TargetMode="External" Id="rId124"/><Relationship Type="http://schemas.openxmlformats.org/officeDocument/2006/relationships/hyperlink" Target="https://basic.jiangsu.smartedu.cn/cloudCourse/sexk/detail.php?resource_id=109116" TargetMode="External" Id="rId125"/><Relationship Type="http://schemas.openxmlformats.org/officeDocument/2006/relationships/hyperlink" Target="https://basic.jiangsu.smartedu.cn/cloudCourse/sexk/detail.php?resource_id=109111" TargetMode="External" Id="rId126"/><Relationship Type="http://schemas.openxmlformats.org/officeDocument/2006/relationships/hyperlink" Target="https://basic.jiangsu.smartedu.cn/cloudCourse/sexk/detail.php?resource_id=109109" TargetMode="External" Id="rId127"/><Relationship Type="http://schemas.openxmlformats.org/officeDocument/2006/relationships/hyperlink" Target="https://basic.jiangsu.smartedu.cn/cloudCourse/sexk/detail.php?resource_id=109112" TargetMode="External" Id="rId128"/><Relationship Type="http://schemas.openxmlformats.org/officeDocument/2006/relationships/hyperlink" Target="https://basic.jiangsu.smartedu.cn/cloudCourse/sexk/detail.php?resource_id=109113" TargetMode="External" Id="rId129"/><Relationship Type="http://schemas.openxmlformats.org/officeDocument/2006/relationships/hyperlink" Target="https://basic.jiangsu.smartedu.cn/cloudCourse/sexk/detail.php?resource_id=109609" TargetMode="External" Id="rId130"/><Relationship Type="http://schemas.openxmlformats.org/officeDocument/2006/relationships/hyperlink" Target="https://basic.jiangsu.smartedu.cn/cloudCourse/sexk/detail.php?resource_id=109608" TargetMode="External" Id="rId131"/><Relationship Type="http://schemas.openxmlformats.org/officeDocument/2006/relationships/hyperlink" Target="https://basic.jiangsu.smartedu.cn/cloudCourse/sexk/detail.php?resource_id=109607" TargetMode="External" Id="rId132"/><Relationship Type="http://schemas.openxmlformats.org/officeDocument/2006/relationships/hyperlink" Target="https://basic.jiangsu.smartedu.cn/cloudCourse/sexk/detail.php?resource_id=109606" TargetMode="External" Id="rId133"/><Relationship Type="http://schemas.openxmlformats.org/officeDocument/2006/relationships/hyperlink" Target="https://basic.jiangsu.smartedu.cn/cloudCourse/sexk/detail.php?resource_id=109615" TargetMode="External" Id="rId134"/><Relationship Type="http://schemas.openxmlformats.org/officeDocument/2006/relationships/hyperlink" Target="https://basic.jiangsu.smartedu.cn/cloudCourse/sexk/detail.php?resource_id=109612" TargetMode="External" Id="rId135"/><Relationship Type="http://schemas.openxmlformats.org/officeDocument/2006/relationships/hyperlink" Target="https://basic.jiangsu.smartedu.cn/cloudCourse/sexk/detail.php?resource_id=109610" TargetMode="External" Id="rId136"/><Relationship Type="http://schemas.openxmlformats.org/officeDocument/2006/relationships/hyperlink" Target="https://basic.jiangsu.smartedu.cn/cloudCourse/sexk/detail.php?resource_id=109121" TargetMode="External" Id="rId137"/><Relationship Type="http://schemas.openxmlformats.org/officeDocument/2006/relationships/hyperlink" Target="https://basic.jiangsu.smartedu.cn/cloudCourse/sexk/detail.php?resource_id=109120" TargetMode="External" Id="rId138"/><Relationship Type="http://schemas.openxmlformats.org/officeDocument/2006/relationships/hyperlink" Target="https://basic.jiangsu.smartedu.cn/cloudCourse/sexk/detail.php?resource_id=109118" TargetMode="External" Id="rId139"/><Relationship Type="http://schemas.openxmlformats.org/officeDocument/2006/relationships/hyperlink" Target="https://basic.jiangsu.smartedu.cn/cloudCourse/sexk/detail.php?resource_id=109119" TargetMode="External" Id="rId140"/><Relationship Type="http://schemas.openxmlformats.org/officeDocument/2006/relationships/hyperlink" Target="https://basic.jiangsu.smartedu.cn/cloudCourse/sexk/detail.php?resource_id=111686" TargetMode="External" Id="rId141"/><Relationship Type="http://schemas.openxmlformats.org/officeDocument/2006/relationships/hyperlink" Target="https://basic.jiangsu.smartedu.cn/cloudCourse/sexk/detail.php?resource_id=111687" TargetMode="External" Id="rId142"/><Relationship Type="http://schemas.openxmlformats.org/officeDocument/2006/relationships/hyperlink" Target="https://basic.jiangsu.smartedu.cn/cloudCourse/sexk/detail.php?resource_id=111688" TargetMode="External" Id="rId143"/><Relationship Type="http://schemas.openxmlformats.org/officeDocument/2006/relationships/hyperlink" Target="https://basic.jiangsu.smartedu.cn/cloudCourse/sexk/detail.php?resource_id=111685" TargetMode="External" Id="rId144"/><Relationship Type="http://schemas.openxmlformats.org/officeDocument/2006/relationships/hyperlink" Target="https://basic.jiangsu.smartedu.cn/cloudCourse/sexk/detail.php?resource_id=111662" TargetMode="External" Id="rId145"/><Relationship Type="http://schemas.openxmlformats.org/officeDocument/2006/relationships/hyperlink" Target="https://basic.jiangsu.smartedu.cn/cloudCourse/sexk/detail.php?resource_id=111408" TargetMode="External" Id="rId146"/><Relationship Type="http://schemas.openxmlformats.org/officeDocument/2006/relationships/hyperlink" Target="https://basic.jiangsu.smartedu.cn/cloudCourse/sexk/detail.php?resource_id=111407" TargetMode="External" Id="rId147"/><Relationship Type="http://schemas.openxmlformats.org/officeDocument/2006/relationships/hyperlink" Target="https://basic.jiangsu.smartedu.cn/cloudCourse/sexk/detail.php?resource_id=111409" TargetMode="External" Id="rId148"/><Relationship Type="http://schemas.openxmlformats.org/officeDocument/2006/relationships/hyperlink" Target="https://basic.jiangsu.smartedu.cn/cloudCourse/sexk/detail.php?resource_id=111410" TargetMode="External" Id="rId149"/><Relationship Type="http://schemas.openxmlformats.org/officeDocument/2006/relationships/hyperlink" Target="https://basic.jiangsu.smartedu.cn/cloudCourse/sexk/detail.php?resource_id=111383" TargetMode="External" Id="rId150"/><Relationship Type="http://schemas.openxmlformats.org/officeDocument/2006/relationships/hyperlink" Target="https://basic.jiangsu.smartedu.cn/cloudCourse/sexk/detail.php?resource_id=111386" TargetMode="External" Id="rId151"/><Relationship Type="http://schemas.openxmlformats.org/officeDocument/2006/relationships/hyperlink" Target="https://basic.jiangsu.smartedu.cn/cloudCourse/sexk/detail.php?resource_id=111385" TargetMode="External" Id="rId152"/><Relationship Type="http://schemas.openxmlformats.org/officeDocument/2006/relationships/hyperlink" Target="https://basic.jiangsu.smartedu.cn/cloudCourse/sexk/detail.php?resource_id=111384" TargetMode="External" Id="rId153"/><Relationship Type="http://schemas.openxmlformats.org/officeDocument/2006/relationships/hyperlink" Target="https://basic.jiangsu.smartedu.cn/cloudCourse/sexk/detail.php?resource_id=111679" TargetMode="External" Id="rId154"/><Relationship Type="http://schemas.openxmlformats.org/officeDocument/2006/relationships/hyperlink" Target="https://basic.jiangsu.smartedu.cn/cloudCourse/sexk/detail.php?resource_id=111677" TargetMode="External" Id="rId155"/><Relationship Type="http://schemas.openxmlformats.org/officeDocument/2006/relationships/hyperlink" Target="https://basic.jiangsu.smartedu.cn/cloudCourse/sexk/detail.php?resource_id=111680" TargetMode="External" Id="rId156"/><Relationship Type="http://schemas.openxmlformats.org/officeDocument/2006/relationships/hyperlink" Target="https://basic.jiangsu.smartedu.cn/cloudCourse/sexk/detail.php?resource_id=111678" TargetMode="External" Id="rId157"/><Relationship Type="http://schemas.openxmlformats.org/officeDocument/2006/relationships/hyperlink" Target="https://basic.jiangsu.smartedu.cn/cloudCourse/sexk/detail.php?resource_id=111657" TargetMode="External" Id="rId158"/><Relationship Type="http://schemas.openxmlformats.org/officeDocument/2006/relationships/hyperlink" Target="https://basic.jiangsu.smartedu.cn/cloudCourse/sexk/detail.php?resource_id=111659" TargetMode="External" Id="rId159"/><Relationship Type="http://schemas.openxmlformats.org/officeDocument/2006/relationships/hyperlink" Target="https://basic.jiangsu.smartedu.cn/cloudCourse/sexk/detail.php?resource_id=111661" TargetMode="External" Id="rId160"/><Relationship Type="http://schemas.openxmlformats.org/officeDocument/2006/relationships/hyperlink" Target="https://basic.jiangsu.smartedu.cn/cloudCourse/sexk/detail.php?resource_id=111415" TargetMode="External" Id="rId161"/><Relationship Type="http://schemas.openxmlformats.org/officeDocument/2006/relationships/hyperlink" Target="https://basic.jiangsu.smartedu.cn/cloudCourse/sexk/detail.php?resource_id=111416" TargetMode="External" Id="rId162"/><Relationship Type="http://schemas.openxmlformats.org/officeDocument/2006/relationships/hyperlink" Target="https://basic.jiangsu.smartedu.cn/cloudCourse/sexk/detail.php?resource_id=111593" TargetMode="External" Id="rId163"/><Relationship Type="http://schemas.openxmlformats.org/officeDocument/2006/relationships/hyperlink" Target="https://basic.jiangsu.smartedu.cn/cloudCourse/sexk/detail.php?resource_id=111592" TargetMode="External" Id="rId164"/><Relationship Type="http://schemas.openxmlformats.org/officeDocument/2006/relationships/hyperlink" Target="https://basic.jiangsu.smartedu.cn/cloudCourse/sexk/detail.php?resource_id=111532" TargetMode="External" Id="rId165"/><Relationship Type="http://schemas.openxmlformats.org/officeDocument/2006/relationships/hyperlink" Target="https://basic.jiangsu.smartedu.cn/cloudCourse/sexk/detail.php?resource_id=111530" TargetMode="External" Id="rId166"/><Relationship Type="http://schemas.openxmlformats.org/officeDocument/2006/relationships/hyperlink" Target="https://basic.jiangsu.smartedu.cn/cloudCourse/sexk/detail.php?resource_id=111531" TargetMode="External" Id="rId167"/><Relationship Type="http://schemas.openxmlformats.org/officeDocument/2006/relationships/hyperlink" Target="https://basic.jiangsu.smartedu.cn/cloudCourse/sexk/detail.php?resource_id=111529" TargetMode="External" Id="rId168"/><Relationship Type="http://schemas.openxmlformats.org/officeDocument/2006/relationships/hyperlink" Target="https://basic.jiangsu.smartedu.cn/cloudCourse/sexk/detail.php?resource_id=111534" TargetMode="External" Id="rId169"/><Relationship Type="http://schemas.openxmlformats.org/officeDocument/2006/relationships/hyperlink" Target="https://basic.jiangsu.smartedu.cn/cloudCourse/sexk/detail.php?resource_id=111533" TargetMode="External" Id="rId170"/><Relationship Type="http://schemas.openxmlformats.org/officeDocument/2006/relationships/hyperlink" Target="https://basic.jiangsu.smartedu.cn/cloudCourse/sexk/detail.php?resource_id=111527" TargetMode="External" Id="rId171"/><Relationship Type="http://schemas.openxmlformats.org/officeDocument/2006/relationships/hyperlink" Target="https://basic.jiangsu.smartedu.cn/cloudCourse/sexk/detail.php?resource_id=111528" TargetMode="External" Id="rId172"/><Relationship Type="http://schemas.openxmlformats.org/officeDocument/2006/relationships/hyperlink" Target="https://basic.jiangsu.smartedu.cn/cloudCourse/sexk/detail.php?resource_id=111526" TargetMode="External" Id="rId173"/><Relationship Type="http://schemas.openxmlformats.org/officeDocument/2006/relationships/hyperlink" Target="https://basic.jiangsu.smartedu.cn/cloudCourse/sexk/detail.php?resource_id=111551" TargetMode="External" Id="rId174"/><Relationship Type="http://schemas.openxmlformats.org/officeDocument/2006/relationships/hyperlink" Target="https://basic.jiangsu.smartedu.cn/cloudCourse/sexk/detail.php?resource_id=111553" TargetMode="External" Id="rId175"/><Relationship Type="http://schemas.openxmlformats.org/officeDocument/2006/relationships/hyperlink" Target="https://basic.jiangsu.smartedu.cn/cloudCourse/sexk/detail.php?resource_id=111555" TargetMode="External" Id="rId176"/><Relationship Type="http://schemas.openxmlformats.org/officeDocument/2006/relationships/hyperlink" Target="https://basic.jiangsu.smartedu.cn/cloudCourse/sexk/detail.php?resource_id=111558" TargetMode="External" Id="rId177"/><Relationship Type="http://schemas.openxmlformats.org/officeDocument/2006/relationships/hyperlink" Target="https://basic.jiangsu.smartedu.cn/cloudCourse/sexk/detail.php?resource_id=111557" TargetMode="External" Id="rId178"/><Relationship Type="http://schemas.openxmlformats.org/officeDocument/2006/relationships/hyperlink" Target="https://basic.jiangsu.smartedu.cn/cloudCourse/sexk/detail.php?resource_id=111552" TargetMode="External" Id="rId179"/><Relationship Type="http://schemas.openxmlformats.org/officeDocument/2006/relationships/hyperlink" Target="https://basic.jiangsu.smartedu.cn/cloudCourse/sexk/detail.php?resource_id=111554" TargetMode="External" Id="rId180"/><Relationship Type="http://schemas.openxmlformats.org/officeDocument/2006/relationships/hyperlink" Target="https://basic.jiangsu.smartedu.cn/cloudCourse/sexk/detail.php?resource_id=111556" TargetMode="External" Id="rId181"/><Relationship Type="http://schemas.openxmlformats.org/officeDocument/2006/relationships/hyperlink" Target="https://basic.jiangsu.smartedu.cn/cloudCourse/sexk/detail.php?resource_id=111539" TargetMode="External" Id="rId182"/><Relationship Type="http://schemas.openxmlformats.org/officeDocument/2006/relationships/hyperlink" Target="https://basic.jiangsu.smartedu.cn/cloudCourse/sexk/detail.php?resource_id=111538" TargetMode="External" Id="rId183"/><Relationship Type="http://schemas.openxmlformats.org/officeDocument/2006/relationships/hyperlink" Target="https://basic.jiangsu.smartedu.cn/cloudCourse/sexk/detail.php?resource_id=111541" TargetMode="External" Id="rId184"/><Relationship Type="http://schemas.openxmlformats.org/officeDocument/2006/relationships/hyperlink" Target="https://basic.jiangsu.smartedu.cn/cloudCourse/sexk/detail.php?resource_id=111540" TargetMode="External" Id="rId185"/><Relationship Type="http://schemas.openxmlformats.org/officeDocument/2006/relationships/hyperlink" Target="https://basic.jiangsu.smartedu.cn/cloudCourse/sexk/detail.php?resource_id=111536" TargetMode="External" Id="rId186"/><Relationship Type="http://schemas.openxmlformats.org/officeDocument/2006/relationships/hyperlink" Target="https://basic.jiangsu.smartedu.cn/cloudCourse/sexk/detail.php?resource_id=111535" TargetMode="External" Id="rId187"/><Relationship Type="http://schemas.openxmlformats.org/officeDocument/2006/relationships/hyperlink" Target="https://basic.jiangsu.smartedu.cn/cloudCourse/sexk/detail.php?resource_id=111537" TargetMode="External" Id="rId188"/><Relationship Type="http://schemas.openxmlformats.org/officeDocument/2006/relationships/hyperlink" Target="https://basic.jiangsu.smartedu.cn/cloudCourse/sexk/detail.php?resource_id=111573" TargetMode="External" Id="rId189"/><Relationship Type="http://schemas.openxmlformats.org/officeDocument/2006/relationships/hyperlink" Target="https://basic.jiangsu.smartedu.cn/cloudCourse/sexk/detail.php?resource_id=111570" TargetMode="External" Id="rId190"/><Relationship Type="http://schemas.openxmlformats.org/officeDocument/2006/relationships/hyperlink" Target="https://basic.jiangsu.smartedu.cn/cloudCourse/sexk/detail.php?resource_id=111572" TargetMode="External" Id="rId191"/><Relationship Type="http://schemas.openxmlformats.org/officeDocument/2006/relationships/hyperlink" Target="https://basic.jiangsu.smartedu.cn/cloudCourse/sexk/detail.php?resource_id=111574" TargetMode="External" Id="rId192"/><Relationship Type="http://schemas.openxmlformats.org/officeDocument/2006/relationships/hyperlink" Target="https://basic.jiangsu.smartedu.cn/cloudCourse/sexk/detail.php?resource_id=111575" TargetMode="External" Id="rId193"/><Relationship Type="http://schemas.openxmlformats.org/officeDocument/2006/relationships/hyperlink" Target="https://basic.jiangsu.smartedu.cn/cloudCourse/sexk/detail.php?resource_id=111571" TargetMode="External" Id="rId194"/><Relationship Type="http://schemas.openxmlformats.org/officeDocument/2006/relationships/hyperlink" Target="https://basic.jiangsu.smartedu.cn/cloudCourse/sexk/detail.php?resource_id=111581" TargetMode="External" Id="rId195"/><Relationship Type="http://schemas.openxmlformats.org/officeDocument/2006/relationships/hyperlink" Target="https://basic.jiangsu.smartedu.cn/cloudCourse/sexk/detail.php?resource_id=111582" TargetMode="External" Id="rId196"/><Relationship Type="http://schemas.openxmlformats.org/officeDocument/2006/relationships/hyperlink" Target="https://basic.jiangsu.smartedu.cn/cloudCourse/sexk/detail.php?resource_id=111583" TargetMode="External" Id="rId197"/><Relationship Type="http://schemas.openxmlformats.org/officeDocument/2006/relationships/hyperlink" Target="https://basic.jiangsu.smartedu.cn/cloudCourse/sexk/detail.php?resource_id=111569" TargetMode="External" Id="rId198"/><Relationship Type="http://schemas.openxmlformats.org/officeDocument/2006/relationships/hyperlink" Target="https://basic.jiangsu.smartedu.cn/cloudCourse/sexk/detail.php?resource_id=111566" TargetMode="External" Id="rId199"/><Relationship Type="http://schemas.openxmlformats.org/officeDocument/2006/relationships/hyperlink" Target="https://basic.jiangsu.smartedu.cn/cloudCourse/sexk/detail.php?resource_id=111567" TargetMode="External" Id="rId200"/><Relationship Type="http://schemas.openxmlformats.org/officeDocument/2006/relationships/hyperlink" Target="https://basic.jiangsu.smartedu.cn/cloudCourse/sexk/detail.php?resource_id=111568" TargetMode="External" Id="rId201"/><Relationship Type="http://schemas.openxmlformats.org/officeDocument/2006/relationships/hyperlink" Target="https://basic.jiangsu.smartedu.cn/cloudCourse/sexk/detail.php?resource_id=111549" TargetMode="External" Id="rId202"/><Relationship Type="http://schemas.openxmlformats.org/officeDocument/2006/relationships/hyperlink" Target="https://basic.jiangsu.smartedu.cn/cloudCourse/sexk/detail.php?resource_id=111547" TargetMode="External" Id="rId203"/><Relationship Type="http://schemas.openxmlformats.org/officeDocument/2006/relationships/hyperlink" Target="https://basic.jiangsu.smartedu.cn/cloudCourse/sexk/detail.php?resource_id=111548" TargetMode="External" Id="rId204"/><Relationship Type="http://schemas.openxmlformats.org/officeDocument/2006/relationships/hyperlink" Target="https://basic.jiangsu.smartedu.cn/cloudCourse/sexk/detail.php?resource_id=111546" TargetMode="External" Id="rId205"/><Relationship Type="http://schemas.openxmlformats.org/officeDocument/2006/relationships/hyperlink" Target="https://basic.jiangsu.smartedu.cn/cloudCourse/sexk/detail.php?resource_id=111513" TargetMode="External" Id="rId206"/><Relationship Type="http://schemas.openxmlformats.org/officeDocument/2006/relationships/hyperlink" Target="https://basic.jiangsu.smartedu.cn/cloudCourse/sexk/detail.php?resource_id=111511" TargetMode="External" Id="rId207"/><Relationship Type="http://schemas.openxmlformats.org/officeDocument/2006/relationships/hyperlink" Target="https://basic.jiangsu.smartedu.cn/cloudCourse/sexk/detail.php?resource_id=111510" TargetMode="External" Id="rId208"/><Relationship Type="http://schemas.openxmlformats.org/officeDocument/2006/relationships/hyperlink" Target="https://basic.jiangsu.smartedu.cn/cloudCourse/sexk/detail.php?resource_id=111512" TargetMode="External" Id="rId209"/><Relationship Type="http://schemas.openxmlformats.org/officeDocument/2006/relationships/hyperlink" Target="https://basic.jiangsu.smartedu.cn/cloudCourse/sexk/detail.php?resource_id=111577" TargetMode="External" Id="rId210"/><Relationship Type="http://schemas.openxmlformats.org/officeDocument/2006/relationships/hyperlink" Target="https://basic.jiangsu.smartedu.cn/cloudCourse/sexk/detail.php?resource_id=111576" TargetMode="External" Id="rId211"/><Relationship Type="http://schemas.openxmlformats.org/officeDocument/2006/relationships/hyperlink" Target="https://basic.jiangsu.smartedu.cn/cloudCourse/sexk/detail.php?resource_id=111564" TargetMode="External" Id="rId212"/><Relationship Type="http://schemas.openxmlformats.org/officeDocument/2006/relationships/hyperlink" Target="https://basic.jiangsu.smartedu.cn/cloudCourse/sexk/detail.php?resource_id=111565" TargetMode="External" Id="rId213"/><Relationship Type="http://schemas.openxmlformats.org/officeDocument/2006/relationships/hyperlink" Target="https://basic.jiangsu.smartedu.cn/cloudCourse/sexk/detail.php?resource_id=115060" TargetMode="External" Id="rId214"/><Relationship Type="http://schemas.openxmlformats.org/officeDocument/2006/relationships/hyperlink" Target="https://basic.jiangsu.smartedu.cn/cloudCourse/sexk/detail.php?resource_id=115061" TargetMode="External" Id="rId215"/><Relationship Type="http://schemas.openxmlformats.org/officeDocument/2006/relationships/hyperlink" Target="https://basic.jiangsu.smartedu.cn/cloudCourse/sexk/detail.php?resource_id=115511" TargetMode="External" Id="rId216"/><Relationship Type="http://schemas.openxmlformats.org/officeDocument/2006/relationships/hyperlink" Target="https://basic.jiangsu.smartedu.cn/cloudCourse/sexk/detail.php?resource_id=115512" TargetMode="External" Id="rId217"/><Relationship Type="http://schemas.openxmlformats.org/officeDocument/2006/relationships/hyperlink" Target="https://basic.jiangsu.smartedu.cn/cloudCourse/sexk/detail.php?resource_id=115513" TargetMode="External" Id="rId218"/><Relationship Type="http://schemas.openxmlformats.org/officeDocument/2006/relationships/hyperlink" Target="https://basic.jiangsu.smartedu.cn/cloudCourse/sexk/detail.php?resource_id=115515" TargetMode="External" Id="rId219"/><Relationship Type="http://schemas.openxmlformats.org/officeDocument/2006/relationships/hyperlink" Target="https://basic.jiangsu.smartedu.cn/cloudCourse/sexk/detail.php?resource_id=115516" TargetMode="External" Id="rId220"/><Relationship Type="http://schemas.openxmlformats.org/officeDocument/2006/relationships/hyperlink" Target="https://basic.jiangsu.smartedu.cn/cloudCourse/sexk/detail.php?resource_id=113651" TargetMode="External" Id="rId221"/><Relationship Type="http://schemas.openxmlformats.org/officeDocument/2006/relationships/hyperlink" Target="https://basic.jiangsu.smartedu.cn/cloudCourse/sexk/detail.php?resource_id=113652" TargetMode="External" Id="rId222"/><Relationship Type="http://schemas.openxmlformats.org/officeDocument/2006/relationships/hyperlink" Target="https://basic.jiangsu.smartedu.cn/cloudCourse/sexk/detail.php?resource_id=113643" TargetMode="External" Id="rId223"/><Relationship Type="http://schemas.openxmlformats.org/officeDocument/2006/relationships/hyperlink" Target="https://basic.jiangsu.smartedu.cn/cloudCourse/sexk/detail.php?resource_id=113642" TargetMode="External" Id="rId224"/><Relationship Type="http://schemas.openxmlformats.org/officeDocument/2006/relationships/hyperlink" Target="https://basic.jiangsu.smartedu.cn/cloudCourse/sexk/detail.php?resource_id=113644" TargetMode="External" Id="rId225"/><Relationship Type="http://schemas.openxmlformats.org/officeDocument/2006/relationships/hyperlink" Target="https://basic.jiangsu.smartedu.cn/cloudCourse/sexk/detail.php?resource_id=113646" TargetMode="External" Id="rId226"/><Relationship Type="http://schemas.openxmlformats.org/officeDocument/2006/relationships/hyperlink" Target="https://basic.jiangsu.smartedu.cn/cloudCourse/sexk/detail.php?resource_id=113645" TargetMode="External" Id="rId227"/><Relationship Type="http://schemas.openxmlformats.org/officeDocument/2006/relationships/hyperlink" Target="https://basic.jiangsu.smartedu.cn/cloudCourse/sexk/detail.php?resource_id=115508" TargetMode="External" Id="rId228"/><Relationship Type="http://schemas.openxmlformats.org/officeDocument/2006/relationships/hyperlink" Target="https://basic.jiangsu.smartedu.cn/cloudCourse/sexk/detail.php?resource_id=115509" TargetMode="External" Id="rId229"/><Relationship Type="http://schemas.openxmlformats.org/officeDocument/2006/relationships/hyperlink" Target="https://basic.jiangsu.smartedu.cn/cloudCourse/sexk/detail.php?resource_id=115510" TargetMode="External" Id="rId230"/><Relationship Type="http://schemas.openxmlformats.org/officeDocument/2006/relationships/hyperlink" Target="https://basic.jiangsu.smartedu.cn/cloudCourse/sexk/detail.php?resource_id=115026" TargetMode="External" Id="rId231"/><Relationship Type="http://schemas.openxmlformats.org/officeDocument/2006/relationships/hyperlink" Target="https://basic.jiangsu.smartedu.cn/cloudCourse/sexk/detail.php?resource_id=115027" TargetMode="External" Id="rId232"/><Relationship Type="http://schemas.openxmlformats.org/officeDocument/2006/relationships/hyperlink" Target="https://basic.jiangsu.smartedu.cn/cloudCourse/sexk/detail.php?resource_id=115028" TargetMode="External" Id="rId233"/><Relationship Type="http://schemas.openxmlformats.org/officeDocument/2006/relationships/hyperlink" Target="https://basic.jiangsu.smartedu.cn/cloudCourse/sexk/detail.php?resource_id=113647" TargetMode="External" Id="rId234"/><Relationship Type="http://schemas.openxmlformats.org/officeDocument/2006/relationships/hyperlink" Target="https://basic.jiangsu.smartedu.cn/cloudCourse/sexk/detail.php?resource_id=113649" TargetMode="External" Id="rId235"/><Relationship Type="http://schemas.openxmlformats.org/officeDocument/2006/relationships/hyperlink" Target="https://basic.jiangsu.smartedu.cn/cloudCourse/sexk/detail.php?resource_id=113648" TargetMode="External" Id="rId236"/><Relationship Type="http://schemas.openxmlformats.org/officeDocument/2006/relationships/hyperlink" Target="https://basic.jiangsu.smartedu.cn/cloudCourse/sexk/detail.php?resource_id=113650" TargetMode="External" Id="rId237"/><Relationship Type="http://schemas.openxmlformats.org/officeDocument/2006/relationships/hyperlink" Target="https://basic.jiangsu.smartedu.cn/cloudCourse/sexk/detail.php?resource_id=115049" TargetMode="External" Id="rId238"/><Relationship Type="http://schemas.openxmlformats.org/officeDocument/2006/relationships/hyperlink" Target="https://basic.jiangsu.smartedu.cn/cloudCourse/sexk/detail.php?resource_id=115050" TargetMode="External" Id="rId239"/><Relationship Type="http://schemas.openxmlformats.org/officeDocument/2006/relationships/hyperlink" Target="https://basic.jiangsu.smartedu.cn/cloudCourse/sexk/detail.php?resource_id=115051" TargetMode="External" Id="rId240"/><Relationship Type="http://schemas.openxmlformats.org/officeDocument/2006/relationships/hyperlink" Target="https://basic.jiangsu.smartedu.cn/cloudCourse/sexk/detail.php?resource_id=115052" TargetMode="External" Id="rId241"/><Relationship Type="http://schemas.openxmlformats.org/officeDocument/2006/relationships/hyperlink" Target="https://basic.jiangsu.smartedu.cn/cloudCourse/sexk/detail.php?resource_id=115033" TargetMode="External" Id="rId242"/><Relationship Type="http://schemas.openxmlformats.org/officeDocument/2006/relationships/hyperlink" Target="https://basic.jiangsu.smartedu.cn/cloudCourse/sexk/detail.php?resource_id=115034" TargetMode="External" Id="rId243"/><Relationship Type="http://schemas.openxmlformats.org/officeDocument/2006/relationships/hyperlink" Target="https://basic.jiangsu.smartedu.cn/cloudCourse/sexk/detail.php?resource_id=115504" TargetMode="External" Id="rId244"/><Relationship Type="http://schemas.openxmlformats.org/officeDocument/2006/relationships/hyperlink" Target="https://basic.jiangsu.smartedu.cn/cloudCourse/sexk/detail.php?resource_id=115505" TargetMode="External" Id="rId245"/><Relationship Type="http://schemas.openxmlformats.org/officeDocument/2006/relationships/hyperlink" Target="https://basic.jiangsu.smartedu.cn/cloudCourse/sexk/detail.php?resource_id=115506" TargetMode="External" Id="rId246"/><Relationship Type="http://schemas.openxmlformats.org/officeDocument/2006/relationships/hyperlink" Target="https://basic.jiangsu.smartedu.cn/cloudCourse/sexk/detail.php?resource_id=115507" TargetMode="External" Id="rId247"/><Relationship Type="http://schemas.openxmlformats.org/officeDocument/2006/relationships/hyperlink" Target="https://basic.jiangsu.smartedu.cn/cloudCourse/sexk/detail.php?resource_id=115501" TargetMode="External" Id="rId248"/><Relationship Type="http://schemas.openxmlformats.org/officeDocument/2006/relationships/hyperlink" Target="https://basic.jiangsu.smartedu.cn/cloudCourse/sexk/detail.php?resource_id=115502" TargetMode="External" Id="rId249"/><Relationship Type="http://schemas.openxmlformats.org/officeDocument/2006/relationships/hyperlink" Target="https://basic.jiangsu.smartedu.cn/cloudCourse/sexk/detail.php?resource_id=115503" TargetMode="External" Id="rId250"/><Relationship Type="http://schemas.openxmlformats.org/officeDocument/2006/relationships/hyperlink" Target="https://basic.jiangsu.smartedu.cn/cloudCourse/sexk/detail.php?resource_id=115056" TargetMode="External" Id="rId251"/><Relationship Type="http://schemas.openxmlformats.org/officeDocument/2006/relationships/hyperlink" Target="https://basic.jiangsu.smartedu.cn/cloudCourse/sexk/detail.php?resource_id=115053" TargetMode="External" Id="rId252"/><Relationship Type="http://schemas.openxmlformats.org/officeDocument/2006/relationships/hyperlink" Target="https://basic.jiangsu.smartedu.cn/cloudCourse/sexk/detail.php?resource_id=115054" TargetMode="External" Id="rId253"/><Relationship Type="http://schemas.openxmlformats.org/officeDocument/2006/relationships/hyperlink" Target="https://basic.jiangsu.smartedu.cn/cloudCourse/sexk/detail.php?resource_id=115057" TargetMode="External" Id="rId254"/><Relationship Type="http://schemas.openxmlformats.org/officeDocument/2006/relationships/hyperlink" Target="https://basic.jiangsu.smartedu.cn/cloudCourse/sexk/detail.php?resource_id=115059" TargetMode="External" Id="rId255"/><Relationship Type="http://schemas.openxmlformats.org/officeDocument/2006/relationships/hyperlink" Target="https://basic.jiangsu.smartedu.cn/cloudCourse/sexk/detail.php?resource_id=115058" TargetMode="External" Id="rId256"/><Relationship Type="http://schemas.openxmlformats.org/officeDocument/2006/relationships/hyperlink" Target="https://basic.jiangsu.smartedu.cn/cloudCourse/sexk/detail.php?resource_id=115031" TargetMode="External" Id="rId257"/><Relationship Type="http://schemas.openxmlformats.org/officeDocument/2006/relationships/hyperlink" Target="https://basic.jiangsu.smartedu.cn/cloudCourse/sexk/detail.php?resource_id=115032" TargetMode="External" Id="rId258"/><Relationship Type="http://schemas.openxmlformats.org/officeDocument/2006/relationships/hyperlink" Target="https://basic.jiangsu.smartedu.cn/cloudCourse/sexk/detail.php?resource_id=115030" TargetMode="External" Id="rId259"/><Relationship Type="http://schemas.openxmlformats.org/officeDocument/2006/relationships/hyperlink" Target="https://basic.jiangsu.smartedu.cn/cloudCourse/sexk/detail.php?resource_id=108115" TargetMode="External" Id="rId260"/><Relationship Type="http://schemas.openxmlformats.org/officeDocument/2006/relationships/hyperlink" Target="https://basic.jiangsu.smartedu.cn/cloudCourse/sexk/detail.php?resource_id=110740" TargetMode="External" Id="rId261"/><Relationship Type="http://schemas.openxmlformats.org/officeDocument/2006/relationships/hyperlink" Target="https://basic.jiangsu.smartedu.cn/cloudCourse/sexk/detail.php?resource_id=111616" TargetMode="External" Id="rId262"/><Relationship Type="http://schemas.openxmlformats.org/officeDocument/2006/relationships/hyperlink" Target="https://basic.jiangsu.smartedu.cn/cloudCourse/sexk/detail.php?resource_id=111603" TargetMode="External" Id="rId263"/><Relationship Type="http://schemas.openxmlformats.org/officeDocument/2006/relationships/hyperlink" Target="https://basic.jiangsu.smartedu.cn/cloudCourse/sexk/detail.php?resource_id=111602" TargetMode="External" Id="rId264"/><Relationship Type="http://schemas.openxmlformats.org/officeDocument/2006/relationships/hyperlink" Target="https://basic.jiangsu.smartedu.cn/cloudCourse/sexk/detail.php?resource_id=111604" TargetMode="External" Id="rId265"/><Relationship Type="http://schemas.openxmlformats.org/officeDocument/2006/relationships/hyperlink" Target="https://basic.jiangsu.smartedu.cn/cloudCourse/sexk/detail.php?resource_id=111610" TargetMode="External" Id="rId266"/><Relationship Type="http://schemas.openxmlformats.org/officeDocument/2006/relationships/hyperlink" Target="https://basic.jiangsu.smartedu.cn/cloudCourse/sexk/detail.php?resource_id=111609" TargetMode="External" Id="rId267"/><Relationship Type="http://schemas.openxmlformats.org/officeDocument/2006/relationships/hyperlink" Target="https://basic.jiangsu.smartedu.cn/cloudCourse/sexk/detail.php?resource_id=111608" TargetMode="External" Id="rId268"/><Relationship Type="http://schemas.openxmlformats.org/officeDocument/2006/relationships/hyperlink" Target="https://basic.jiangsu.smartedu.cn/cloudCourse/sexk/detail.php?resource_id=111607" TargetMode="External" Id="rId269"/><Relationship Type="http://schemas.openxmlformats.org/officeDocument/2006/relationships/hyperlink" Target="https://basic.jiangsu.smartedu.cn/cloudCourse/sexk/detail.php?resource_id=111605" TargetMode="External" Id="rId270"/><Relationship Type="http://schemas.openxmlformats.org/officeDocument/2006/relationships/hyperlink" Target="https://basic.jiangsu.smartedu.cn/cloudCourse/sexk/detail.php?resource_id=111606" TargetMode="External" Id="rId271"/><Relationship Type="http://schemas.openxmlformats.org/officeDocument/2006/relationships/hyperlink" Target="https://basic.jiangsu.smartedu.cn/cloudCourse/sexk/detail.php?resource_id=111615" TargetMode="External" Id="rId272"/><Relationship Type="http://schemas.openxmlformats.org/officeDocument/2006/relationships/hyperlink" Target="https://basic.jiangsu.smartedu.cn/cloudCourse/sexk/detail.php?resource_id=111614" TargetMode="External" Id="rId273"/><Relationship Type="http://schemas.openxmlformats.org/officeDocument/2006/relationships/hyperlink" Target="https://basic.jiangsu.smartedu.cn/cloudCourse/sexk/detail.php?resource_id=111613" TargetMode="External" Id="rId274"/><Relationship Type="http://schemas.openxmlformats.org/officeDocument/2006/relationships/hyperlink" Target="https://basic.jiangsu.smartedu.cn/cloudCourse/sexk/detail.php?resource_id=113501" TargetMode="External" Id="rId275"/><Relationship Type="http://schemas.openxmlformats.org/officeDocument/2006/relationships/hyperlink" Target="https://basic.jiangsu.smartedu.cn/cloudCourse/sexk/detail.php?resource_id=113498" TargetMode="External" Id="rId276"/><Relationship Type="http://schemas.openxmlformats.org/officeDocument/2006/relationships/hyperlink" Target="https://basic.jiangsu.smartedu.cn/cloudCourse/sexk/detail.php?resource_id=113500" TargetMode="External" Id="rId277"/><Relationship Type="http://schemas.openxmlformats.org/officeDocument/2006/relationships/hyperlink" Target="https://basic.jiangsu.smartedu.cn/cloudCourse/sexk/detail.php?resource_id=113499" TargetMode="External" Id="rId278"/><Relationship Type="http://schemas.openxmlformats.org/officeDocument/2006/relationships/hyperlink" Target="https://basic.jiangsu.smartedu.cn/cloudCourse/sexk/detail.php?resource_id=113573" TargetMode="External" Id="rId279"/><Relationship Type="http://schemas.openxmlformats.org/officeDocument/2006/relationships/hyperlink" Target="https://basic.jiangsu.smartedu.cn/cloudCourse/sexk/detail.php?resource_id=113574" TargetMode="External" Id="rId280"/><Relationship Type="http://schemas.openxmlformats.org/officeDocument/2006/relationships/hyperlink" Target="https://basic.jiangsu.smartedu.cn/cloudCourse/sexk/detail.php?resource_id=113552" TargetMode="External" Id="rId281"/><Relationship Type="http://schemas.openxmlformats.org/officeDocument/2006/relationships/hyperlink" Target="https://basic.jiangsu.smartedu.cn/cloudCourse/sexk/detail.php?resource_id=113550" TargetMode="External" Id="rId282"/><Relationship Type="http://schemas.openxmlformats.org/officeDocument/2006/relationships/hyperlink" Target="https://basic.jiangsu.smartedu.cn/cloudCourse/sexk/detail.php?resource_id=113551" TargetMode="External" Id="rId283"/><Relationship Type="http://schemas.openxmlformats.org/officeDocument/2006/relationships/hyperlink" Target="https://basic.jiangsu.smartedu.cn/cloudCourse/sexk/detail.php?resource_id=113587" TargetMode="External" Id="rId284"/><Relationship Type="http://schemas.openxmlformats.org/officeDocument/2006/relationships/hyperlink" Target="https://basic.jiangsu.smartedu.cn/cloudCourse/sexk/detail.php?resource_id=113553" TargetMode="External" Id="rId285"/><Relationship Type="http://schemas.openxmlformats.org/officeDocument/2006/relationships/hyperlink" Target="https://basic.jiangsu.smartedu.cn/cloudCourse/sexk/detail.php?resource_id=113549" TargetMode="External" Id="rId286"/><Relationship Type="http://schemas.openxmlformats.org/officeDocument/2006/relationships/hyperlink" Target="https://basic.jiangsu.smartedu.cn/cloudCourse/sexk/detail.php?resource_id=115841" TargetMode="External" Id="rId287"/><Relationship Type="http://schemas.openxmlformats.org/officeDocument/2006/relationships/hyperlink" Target="https://basic.jiangsu.smartedu.cn/cloudCourse/sexk/detail.php?resource_id=115851" TargetMode="External" Id="rId288"/><Relationship Type="http://schemas.openxmlformats.org/officeDocument/2006/relationships/hyperlink" Target="https://basic.jiangsu.smartedu.cn/cloudCourse/sexk/detail.php?resource_id=115825" TargetMode="External" Id="rId289"/><Relationship Type="http://schemas.openxmlformats.org/officeDocument/2006/relationships/hyperlink" Target="https://basic.jiangsu.smartedu.cn/cloudCourse/sexk/detail.php?resource_id=115799" TargetMode="External" Id="rId290"/><Relationship Type="http://schemas.openxmlformats.org/officeDocument/2006/relationships/hyperlink" Target="https://basic.jiangsu.smartedu.cn/cloudCourse/sexk/detail.php?resource_id=115798" TargetMode="External" Id="rId291"/><Relationship Type="http://schemas.openxmlformats.org/officeDocument/2006/relationships/hyperlink" Target="https://basic.jiangsu.smartedu.cn/cloudCourse/sexk/detail.php?resource_id=115826" TargetMode="External" Id="rId292"/><Relationship Type="http://schemas.openxmlformats.org/officeDocument/2006/relationships/hyperlink" Target="https://basic.jiangsu.smartedu.cn/cloudCourse/sexk/detail.php?resource_id=115762" TargetMode="External" Id="rId293"/><Relationship Type="http://schemas.openxmlformats.org/officeDocument/2006/relationships/hyperlink" Target="https://basic.jiangsu.smartedu.cn/cloudCourse/sexk/detail.php?resource_id=115761" TargetMode="External" Id="rId294"/><Relationship Type="http://schemas.openxmlformats.org/officeDocument/2006/relationships/hyperlink" Target="https://basic.jiangsu.smartedu.cn/cloudCourse/sexk/detail.php?resource_id=115861" TargetMode="External" Id="rId295"/><Relationship Type="http://schemas.openxmlformats.org/officeDocument/2006/relationships/hyperlink" Target="https://basic.jiangsu.smartedu.cn/cloudCourse/sexk/detail.php?resource_id=115862" TargetMode="External" Id="rId296"/><Relationship Type="http://schemas.openxmlformats.org/officeDocument/2006/relationships/hyperlink" Target="https://basic.jiangsu.smartedu.cn/cloudCourse/sexk/detail.php?resource_id=115860" TargetMode="External" Id="rId297"/><Relationship Type="http://schemas.openxmlformats.org/officeDocument/2006/relationships/hyperlink" Target="https://basic.jiangsu.smartedu.cn/cloudCourse/sexk/detail.php?resource_id=115863" TargetMode="External" Id="rId298"/><Relationship Type="http://schemas.openxmlformats.org/officeDocument/2006/relationships/hyperlink" Target="https://basic.jiangsu.smartedu.cn/cloudCourse/sexk/detail.php?resource_id=115848" TargetMode="External" Id="rId299"/><Relationship Type="http://schemas.openxmlformats.org/officeDocument/2006/relationships/hyperlink" Target="https://basic.jiangsu.smartedu.cn/cloudCourse/sexk/detail.php?resource_id=115854" TargetMode="External" Id="rId300"/><Relationship Type="http://schemas.openxmlformats.org/officeDocument/2006/relationships/hyperlink" Target="https://basic.jiangsu.smartedu.cn/cloudCourse/sexk/detail.php?resource_id=115859" TargetMode="External" Id="rId301"/><Relationship Type="http://schemas.openxmlformats.org/officeDocument/2006/relationships/hyperlink" Target="https://basic.jiangsu.smartedu.cn/cloudCourse/sexk/detail.php?resource_id=115796" TargetMode="External" Id="rId302"/><Relationship Type="http://schemas.openxmlformats.org/officeDocument/2006/relationships/hyperlink" Target="https://basic.jiangsu.smartedu.cn/cloudCourse/sexk/detail.php?resource_id=115792" TargetMode="External" Id="rId303"/><Relationship Type="http://schemas.openxmlformats.org/officeDocument/2006/relationships/hyperlink" Target="https://basic.jiangsu.smartedu.cn/cloudCourse/sexk/detail.php?resource_id=115795" TargetMode="External" Id="rId304"/><Relationship Type="http://schemas.openxmlformats.org/officeDocument/2006/relationships/hyperlink" Target="https://basic.jiangsu.smartedu.cn/cloudCourse/sexk/detail.php?resource_id=115791" TargetMode="External" Id="rId305"/><Relationship Type="http://schemas.openxmlformats.org/officeDocument/2006/relationships/hyperlink" Target="https://basic.jiangsu.smartedu.cn/cloudCourse/sexk/detail.php?resource_id=115943" TargetMode="External" Id="rId306"/><Relationship Type="http://schemas.openxmlformats.org/officeDocument/2006/relationships/hyperlink" Target="https://basic.jiangsu.smartedu.cn/cloudCourse/sexk/detail.php?resource_id=115944" TargetMode="External" Id="rId307"/><Relationship Type="http://schemas.openxmlformats.org/officeDocument/2006/relationships/hyperlink" Target="https://basic.jiangsu.smartedu.cn/cloudCourse/sexk/detail.php?resource_id=111456" TargetMode="External" Id="rId308"/><Relationship Type="http://schemas.openxmlformats.org/officeDocument/2006/relationships/hyperlink" Target="https://basic.jiangsu.smartedu.cn/cloudCourse/sexk/detail.php?resource_id=111457" TargetMode="External" Id="rId309"/><Relationship Type="http://schemas.openxmlformats.org/officeDocument/2006/relationships/hyperlink" Target="https://basic.jiangsu.smartedu.cn/cloudCourse/sexk/detail.php?resource_id=111459" TargetMode="External" Id="rId310"/><Relationship Type="http://schemas.openxmlformats.org/officeDocument/2006/relationships/hyperlink" Target="https://basic.jiangsu.smartedu.cn/cloudCourse/sexk/detail.php?resource_id=111458" TargetMode="External" Id="rId311"/><Relationship Type="http://schemas.openxmlformats.org/officeDocument/2006/relationships/hyperlink" Target="https://basic.jiangsu.smartedu.cn/cloudCourse/sexk/detail.php?resource_id=112364" TargetMode="External" Id="rId312"/><Relationship Type="http://schemas.openxmlformats.org/officeDocument/2006/relationships/hyperlink" Target="https://basic.jiangsu.smartedu.cn/cloudCourse/sexk/detail.php?resource_id=112363" TargetMode="External" Id="rId313"/><Relationship Type="http://schemas.openxmlformats.org/officeDocument/2006/relationships/hyperlink" Target="https://basic.jiangsu.smartedu.cn/cloudCourse/sexk/detail.php?resource_id=111460" TargetMode="External" Id="rId314"/><Relationship Type="http://schemas.openxmlformats.org/officeDocument/2006/relationships/hyperlink" Target="https://basic.jiangsu.smartedu.cn/cloudCourse/sexk/detail.php?resource_id=111462" TargetMode="External" Id="rId315"/><Relationship Type="http://schemas.openxmlformats.org/officeDocument/2006/relationships/hyperlink" Target="https://basic.jiangsu.smartedu.cn/cloudCourse/sexk/detail.php?resource_id=111461" TargetMode="External" Id="rId316"/><Relationship Type="http://schemas.openxmlformats.org/officeDocument/2006/relationships/hyperlink" Target="https://basic.jiangsu.smartedu.cn/cloudCourse/sexk/detail.php?resource_id=111463" TargetMode="External" Id="rId317"/><Relationship Type="http://schemas.openxmlformats.org/officeDocument/2006/relationships/hyperlink" Target="https://basic.jiangsu.smartedu.cn/cloudCourse/sexk/detail.php?resource_id=111497" TargetMode="External" Id="rId318"/><Relationship Type="http://schemas.openxmlformats.org/officeDocument/2006/relationships/hyperlink" Target="https://basic.jiangsu.smartedu.cn/cloudCourse/sexk/detail.php?resource_id=111498" TargetMode="External" Id="rId319"/><Relationship Type="http://schemas.openxmlformats.org/officeDocument/2006/relationships/hyperlink" Target="https://basic.jiangsu.smartedu.cn/cloudCourse/sexk/detail.php?resource_id=112371" TargetMode="External" Id="rId320"/><Relationship Type="http://schemas.openxmlformats.org/officeDocument/2006/relationships/hyperlink" Target="https://basic.jiangsu.smartedu.cn/cloudCourse/sexk/detail.php?resource_id=112372" TargetMode="External" Id="rId321"/><Relationship Type="http://schemas.openxmlformats.org/officeDocument/2006/relationships/hyperlink" Target="https://basic.jiangsu.smartedu.cn/cloudCourse/sexk/detail.php?resource_id=111479" TargetMode="External" Id="rId322"/><Relationship Type="http://schemas.openxmlformats.org/officeDocument/2006/relationships/hyperlink" Target="https://basic.jiangsu.smartedu.cn/cloudCourse/sexk/detail.php?resource_id=111477" TargetMode="External" Id="rId323"/><Relationship Type="http://schemas.openxmlformats.org/officeDocument/2006/relationships/hyperlink" Target="https://basic.jiangsu.smartedu.cn/cloudCourse/sexk/detail.php?resource_id=111478" TargetMode="External" Id="rId324"/><Relationship Type="http://schemas.openxmlformats.org/officeDocument/2006/relationships/hyperlink" Target="https://basic.jiangsu.smartedu.cn/cloudCourse/sexk/detail.php?resource_id=112365" TargetMode="External" Id="rId325"/><Relationship Type="http://schemas.openxmlformats.org/officeDocument/2006/relationships/hyperlink" Target="https://basic.jiangsu.smartedu.cn/cloudCourse/sexk/detail.php?resource_id=111481" TargetMode="External" Id="rId326"/><Relationship Type="http://schemas.openxmlformats.org/officeDocument/2006/relationships/hyperlink" Target="https://basic.jiangsu.smartedu.cn/cloudCourse/sexk/detail.php?resource_id=111480" TargetMode="External" Id="rId327"/><Relationship Type="http://schemas.openxmlformats.org/officeDocument/2006/relationships/hyperlink" Target="https://basic.jiangsu.smartedu.cn/cloudCourse/sexk/detail.php?resource_id=111470" TargetMode="External" Id="rId328"/><Relationship Type="http://schemas.openxmlformats.org/officeDocument/2006/relationships/hyperlink" Target="https://basic.jiangsu.smartedu.cn/cloudCourse/sexk/detail.php?resource_id=111465" TargetMode="External" Id="rId329"/><Relationship Type="http://schemas.openxmlformats.org/officeDocument/2006/relationships/hyperlink" Target="https://basic.jiangsu.smartedu.cn/cloudCourse/sexk/detail.php?resource_id=111466" TargetMode="External" Id="rId330"/><Relationship Type="http://schemas.openxmlformats.org/officeDocument/2006/relationships/hyperlink" Target="https://basic.jiangsu.smartedu.cn/cloudCourse/sexk/detail.php?resource_id=111468" TargetMode="External" Id="rId331"/><Relationship Type="http://schemas.openxmlformats.org/officeDocument/2006/relationships/hyperlink" Target="https://basic.jiangsu.smartedu.cn/cloudCourse/sexk/detail.php?resource_id=111471" TargetMode="External" Id="rId332"/><Relationship Type="http://schemas.openxmlformats.org/officeDocument/2006/relationships/hyperlink" Target="https://basic.jiangsu.smartedu.cn/cloudCourse/sexk/detail.php?resource_id=111472" TargetMode="External" Id="rId333"/><Relationship Type="http://schemas.openxmlformats.org/officeDocument/2006/relationships/hyperlink" Target="https://basic.jiangsu.smartedu.cn/cloudCourse/sexk/detail.php?resource_id=111467" TargetMode="External" Id="rId334"/><Relationship Type="http://schemas.openxmlformats.org/officeDocument/2006/relationships/hyperlink" Target="https://basic.jiangsu.smartedu.cn/cloudCourse/sexk/detail.php?resource_id=111486" TargetMode="External" Id="rId335"/><Relationship Type="http://schemas.openxmlformats.org/officeDocument/2006/relationships/hyperlink" Target="https://basic.jiangsu.smartedu.cn/cloudCourse/sexk/detail.php?resource_id=111488" TargetMode="External" Id="rId336"/><Relationship Type="http://schemas.openxmlformats.org/officeDocument/2006/relationships/hyperlink" Target="https://basic.jiangsu.smartedu.cn/cloudCourse/sexk/detail.php?resource_id=111487" TargetMode="External" Id="rId337"/><Relationship Type="http://schemas.openxmlformats.org/officeDocument/2006/relationships/hyperlink" Target="https://basic.jiangsu.smartedu.cn/cloudCourse/sexk/detail.php?resource_id=112373" TargetMode="External" Id="rId338"/><Relationship Type="http://schemas.openxmlformats.org/officeDocument/2006/relationships/hyperlink" Target="https://basic.jiangsu.smartedu.cn/cloudCourse/sexk/detail.php?resource_id=111501" TargetMode="External" Id="rId339"/><Relationship Type="http://schemas.openxmlformats.org/officeDocument/2006/relationships/hyperlink" Target="https://basic.jiangsu.smartedu.cn/cloudCourse/sexk/detail.php?resource_id=111500" TargetMode="External" Id="rId340"/><Relationship Type="http://schemas.openxmlformats.org/officeDocument/2006/relationships/hyperlink" Target="https://basic.jiangsu.smartedu.cn/cloudCourse/sexk/detail.php?resource_id=111502" TargetMode="External" Id="rId341"/><Relationship Type="http://schemas.openxmlformats.org/officeDocument/2006/relationships/hyperlink" Target="https://basic.jiangsu.smartedu.cn/cloudCourse/sexk/detail.php?resource_id=111495" TargetMode="External" Id="rId342"/><Relationship Type="http://schemas.openxmlformats.org/officeDocument/2006/relationships/hyperlink" Target="https://basic.jiangsu.smartedu.cn/cloudCourse/sexk/detail.php?resource_id=111494" TargetMode="External" Id="rId343"/><Relationship Type="http://schemas.openxmlformats.org/officeDocument/2006/relationships/hyperlink" Target="https://basic.jiangsu.smartedu.cn/cloudCourse/sexk/detail.php?resource_id=111496" TargetMode="External" Id="rId344"/><Relationship Type="http://schemas.openxmlformats.org/officeDocument/2006/relationships/hyperlink" Target="https://basic.jiangsu.smartedu.cn/cloudCourse/sexk/detail.php?resource_id=111492" TargetMode="External" Id="rId345"/><Relationship Type="http://schemas.openxmlformats.org/officeDocument/2006/relationships/hyperlink" Target="https://basic.jiangsu.smartedu.cn/cloudCourse/sexk/detail.php?resource_id=111493" TargetMode="External" Id="rId346"/><Relationship Type="http://schemas.openxmlformats.org/officeDocument/2006/relationships/hyperlink" Target="https://basic.jiangsu.smartedu.cn/cloudCourse/sexk/detail.php?resource_id=112368" TargetMode="External" Id="rId347"/><Relationship Type="http://schemas.openxmlformats.org/officeDocument/2006/relationships/hyperlink" Target="https://basic.jiangsu.smartedu.cn/cloudCourse/sexk/detail.php?resource_id=112367" TargetMode="External" Id="rId348"/><Relationship Type="http://schemas.openxmlformats.org/officeDocument/2006/relationships/hyperlink" Target="https://basic.jiangsu.smartedu.cn/cloudCourse/sexk/detail.php?resource_id=112366" TargetMode="External" Id="rId349"/><Relationship Type="http://schemas.openxmlformats.org/officeDocument/2006/relationships/hyperlink" Target="https://basic.jiangsu.smartedu.cn/cloudCourse/sexk/detail.php?resource_id=112370" TargetMode="External" Id="rId350"/><Relationship Type="http://schemas.openxmlformats.org/officeDocument/2006/relationships/hyperlink" Target="https://basic.jiangsu.smartedu.cn/cloudCourse/sexk/detail.php?resource_id=112369" TargetMode="External" Id="rId351"/><Relationship Type="http://schemas.openxmlformats.org/officeDocument/2006/relationships/hyperlink" Target="https://basic.jiangsu.smartedu.cn/cloudCourse/sexk/detail.php?resource_id=111485" TargetMode="External" Id="rId352"/><Relationship Type="http://schemas.openxmlformats.org/officeDocument/2006/relationships/hyperlink" Target="https://basic.jiangsu.smartedu.cn/cloudCourse/sexk/detail.php?resource_id=111483" TargetMode="External" Id="rId353"/><Relationship Type="http://schemas.openxmlformats.org/officeDocument/2006/relationships/hyperlink" Target="https://basic.jiangsu.smartedu.cn/cloudCourse/sexk/detail.php?resource_id=111484" TargetMode="External" Id="rId354"/><Relationship Type="http://schemas.openxmlformats.org/officeDocument/2006/relationships/hyperlink" Target="https://basic.jiangsu.smartedu.cn/cloudCourse/sexk/detail.php?resource_id=111482" TargetMode="External" Id="rId355"/><Relationship Type="http://schemas.openxmlformats.org/officeDocument/2006/relationships/hyperlink" Target="https://basic.jiangsu.smartedu.cn/cloudCourse/sexk/detail.php?resource_id=111475" TargetMode="External" Id="rId356"/><Relationship Type="http://schemas.openxmlformats.org/officeDocument/2006/relationships/hyperlink" Target="https://basic.jiangsu.smartedu.cn/cloudCourse/sexk/detail.php?resource_id=111476" TargetMode="External" Id="rId357"/><Relationship Type="http://schemas.openxmlformats.org/officeDocument/2006/relationships/hyperlink" Target="https://basic.jiangsu.smartedu.cn/cloudCourse/sexk/detail.php?resource_id=111474" TargetMode="External" Id="rId358"/><Relationship Type="http://schemas.openxmlformats.org/officeDocument/2006/relationships/hyperlink" Target="https://basic.jiangsu.smartedu.cn/cloudCourse/sexk/detail.php?resource_id=111473" TargetMode="External" Id="rId359"/><Relationship Type="http://schemas.openxmlformats.org/officeDocument/2006/relationships/hyperlink" Target="https://basic.jiangsu.smartedu.cn/cloudCourse/sexk/detail.php?resource_id=111507" TargetMode="External" Id="rId360"/><Relationship Type="http://schemas.openxmlformats.org/officeDocument/2006/relationships/hyperlink" Target="https://basic.jiangsu.smartedu.cn/cloudCourse/sexk/detail.php?resource_id=111506" TargetMode="External" Id="rId361"/><Relationship Type="http://schemas.openxmlformats.org/officeDocument/2006/relationships/hyperlink" Target="https://basic.jiangsu.smartedu.cn/cloudCourse/sexk/detail.php?resource_id=111509" TargetMode="External" Id="rId362"/><Relationship Type="http://schemas.openxmlformats.org/officeDocument/2006/relationships/hyperlink" Target="https://basic.jiangsu.smartedu.cn/cloudCourse/sexk/detail.php?resource_id=111503" TargetMode="External" Id="rId363"/><Relationship Type="http://schemas.openxmlformats.org/officeDocument/2006/relationships/hyperlink" Target="https://basic.jiangsu.smartedu.cn/cloudCourse/sexk/detail.php?resource_id=111508" TargetMode="External" Id="rId364"/><Relationship Type="http://schemas.openxmlformats.org/officeDocument/2006/relationships/hyperlink" Target="https://basic.jiangsu.smartedu.cn/cloudCourse/sexk/detail.php?resource_id=111505" TargetMode="External" Id="rId365"/><Relationship Type="http://schemas.openxmlformats.org/officeDocument/2006/relationships/hyperlink" Target="https://basic.jiangsu.smartedu.cn/cloudCourse/sexk/detail.php?resource_id=111504" TargetMode="External" Id="rId366"/><Relationship Type="http://schemas.openxmlformats.org/officeDocument/2006/relationships/hyperlink" Target="https://basic.jiangsu.smartedu.cn/cloudCourse/sexk/detail.php?resource_id=111499" TargetMode="External" Id="rId367"/><Relationship Type="http://schemas.openxmlformats.org/officeDocument/2006/relationships/hyperlink" Target="https://basic.jiangsu.smartedu.cn/cloudCourse/sexk/detail.php?resource_id=115543" TargetMode="External" Id="rId368"/><Relationship Type="http://schemas.openxmlformats.org/officeDocument/2006/relationships/hyperlink" Target="https://basic.jiangsu.smartedu.cn/cloudCourse/sexk/detail.php?resource_id=115544" TargetMode="External" Id="rId369"/><Relationship Type="http://schemas.openxmlformats.org/officeDocument/2006/relationships/hyperlink" Target="https://basic.jiangsu.smartedu.cn/cloudCourse/sexk/detail.php?resource_id=115545" TargetMode="External" Id="rId370"/><Relationship Type="http://schemas.openxmlformats.org/officeDocument/2006/relationships/hyperlink" Target="https://basic.jiangsu.smartedu.cn/cloudCourse/sexk/detail.php?resource_id=115546" TargetMode="External" Id="rId371"/><Relationship Type="http://schemas.openxmlformats.org/officeDocument/2006/relationships/hyperlink" Target="https://basic.jiangsu.smartedu.cn/cloudCourse/sexk/detail.php?resource_id=115547" TargetMode="External" Id="rId372"/><Relationship Type="http://schemas.openxmlformats.org/officeDocument/2006/relationships/hyperlink" Target="https://basic.jiangsu.smartedu.cn/cloudCourse/sexk/detail.php?resource_id=115524" TargetMode="External" Id="rId373"/><Relationship Type="http://schemas.openxmlformats.org/officeDocument/2006/relationships/hyperlink" Target="https://basic.jiangsu.smartedu.cn/cloudCourse/sexk/detail.php?resource_id=115521" TargetMode="External" Id="rId374"/><Relationship Type="http://schemas.openxmlformats.org/officeDocument/2006/relationships/hyperlink" Target="https://basic.jiangsu.smartedu.cn/cloudCourse/sexk/detail.php?resource_id=115522" TargetMode="External" Id="rId375"/><Relationship Type="http://schemas.openxmlformats.org/officeDocument/2006/relationships/hyperlink" Target="https://basic.jiangsu.smartedu.cn/cloudCourse/sexk/detail.php?resource_id=115525" TargetMode="External" Id="rId376"/><Relationship Type="http://schemas.openxmlformats.org/officeDocument/2006/relationships/hyperlink" Target="https://basic.jiangsu.smartedu.cn/cloudCourse/sexk/detail.php?resource_id=115523" TargetMode="External" Id="rId377"/><Relationship Type="http://schemas.openxmlformats.org/officeDocument/2006/relationships/hyperlink" Target="https://basic.jiangsu.smartedu.cn/cloudCourse/sexk/detail.php?resource_id=115022" TargetMode="External" Id="rId378"/><Relationship Type="http://schemas.openxmlformats.org/officeDocument/2006/relationships/hyperlink" Target="https://basic.jiangsu.smartedu.cn/cloudCourse/sexk/detail.php?resource_id=115023" TargetMode="External" Id="rId379"/><Relationship Type="http://schemas.openxmlformats.org/officeDocument/2006/relationships/hyperlink" Target="https://basic.jiangsu.smartedu.cn/cloudCourse/sexk/detail.php?resource_id=115021" TargetMode="External" Id="rId380"/><Relationship Type="http://schemas.openxmlformats.org/officeDocument/2006/relationships/hyperlink" Target="https://basic.jiangsu.smartedu.cn/cloudCourse/sexk/detail.php?resource_id=115020" TargetMode="External" Id="rId381"/><Relationship Type="http://schemas.openxmlformats.org/officeDocument/2006/relationships/hyperlink" Target="https://basic.jiangsu.smartedu.cn/cloudCourse/sexk/detail.php?resource_id=115517" TargetMode="External" Id="rId382"/><Relationship Type="http://schemas.openxmlformats.org/officeDocument/2006/relationships/hyperlink" Target="https://basic.jiangsu.smartedu.cn/cloudCourse/sexk/detail.php?resource_id=113655" TargetMode="External" Id="rId383"/><Relationship Type="http://schemas.openxmlformats.org/officeDocument/2006/relationships/hyperlink" Target="https://basic.jiangsu.smartedu.cn/cloudCourse/sexk/detail.php?resource_id=113662" TargetMode="External" Id="rId384"/><Relationship Type="http://schemas.openxmlformats.org/officeDocument/2006/relationships/hyperlink" Target="https://basic.jiangsu.smartedu.cn/cloudCourse/sexk/detail.php?resource_id=113663" TargetMode="External" Id="rId385"/><Relationship Type="http://schemas.openxmlformats.org/officeDocument/2006/relationships/hyperlink" Target="https://basic.jiangsu.smartedu.cn/cloudCourse/sexk/detail.php?resource_id=113660" TargetMode="External" Id="rId386"/><Relationship Type="http://schemas.openxmlformats.org/officeDocument/2006/relationships/hyperlink" Target="https://basic.jiangsu.smartedu.cn/cloudCourse/sexk/detail.php?resource_id=113656" TargetMode="External" Id="rId387"/><Relationship Type="http://schemas.openxmlformats.org/officeDocument/2006/relationships/hyperlink" Target="https://basic.jiangsu.smartedu.cn/cloudCourse/sexk/detail.php?resource_id=113654" TargetMode="External" Id="rId388"/><Relationship Type="http://schemas.openxmlformats.org/officeDocument/2006/relationships/hyperlink" Target="https://basic.jiangsu.smartedu.cn/cloudCourse/sexk/detail.php?resource_id=113661" TargetMode="External" Id="rId389"/><Relationship Type="http://schemas.openxmlformats.org/officeDocument/2006/relationships/hyperlink" Target="https://basic.jiangsu.smartedu.cn/cloudCourse/sexk/detail.php?resource_id=115004" TargetMode="External" Id="rId390"/><Relationship Type="http://schemas.openxmlformats.org/officeDocument/2006/relationships/hyperlink" Target="https://basic.jiangsu.smartedu.cn/cloudCourse/sexk/detail.php?resource_id=115005" TargetMode="External" Id="rId391"/><Relationship Type="http://schemas.openxmlformats.org/officeDocument/2006/relationships/hyperlink" Target="https://basic.jiangsu.smartedu.cn/cloudCourse/sexk/detail.php?resource_id=115006" TargetMode="External" Id="rId392"/><Relationship Type="http://schemas.openxmlformats.org/officeDocument/2006/relationships/hyperlink" Target="https://basic.jiangsu.smartedu.cn/cloudCourse/sexk/detail.php?resource_id=115003" TargetMode="External" Id="rId393"/><Relationship Type="http://schemas.openxmlformats.org/officeDocument/2006/relationships/hyperlink" Target="https://basic.jiangsu.smartedu.cn/cloudCourse/sexk/detail.php?resource_id=115012" TargetMode="External" Id="rId394"/><Relationship Type="http://schemas.openxmlformats.org/officeDocument/2006/relationships/hyperlink" Target="https://basic.jiangsu.smartedu.cn/cloudCourse/sexk/detail.php?resource_id=115011" TargetMode="External" Id="rId395"/><Relationship Type="http://schemas.openxmlformats.org/officeDocument/2006/relationships/hyperlink" Target="https://basic.jiangsu.smartedu.cn/cloudCourse/sexk/detail.php?resource_id=115018" TargetMode="External" Id="rId396"/><Relationship Type="http://schemas.openxmlformats.org/officeDocument/2006/relationships/hyperlink" Target="https://basic.jiangsu.smartedu.cn/cloudCourse/sexk/detail.php?resource_id=115019" TargetMode="External" Id="rId397"/><Relationship Type="http://schemas.openxmlformats.org/officeDocument/2006/relationships/hyperlink" Target="https://basic.jiangsu.smartedu.cn/cloudCourse/sexk/detail.php?resource_id=115009" TargetMode="External" Id="rId398"/><Relationship Type="http://schemas.openxmlformats.org/officeDocument/2006/relationships/hyperlink" Target="https://basic.jiangsu.smartedu.cn/cloudCourse/sexk/detail.php?resource_id=115010" TargetMode="External" Id="rId399"/><Relationship Type="http://schemas.openxmlformats.org/officeDocument/2006/relationships/hyperlink" Target="https://basic.jiangsu.smartedu.cn/cloudCourse/sexk/detail.php?resource_id=115017" TargetMode="External" Id="rId400"/><Relationship Type="http://schemas.openxmlformats.org/officeDocument/2006/relationships/hyperlink" Target="https://basic.jiangsu.smartedu.cn/cloudCourse/sexk/detail.php?resource_id=113702" TargetMode="External" Id="rId401"/><Relationship Type="http://schemas.openxmlformats.org/officeDocument/2006/relationships/hyperlink" Target="https://basic.jiangsu.smartedu.cn/cloudCourse/sexk/detail.php?resource_id=113703" TargetMode="External" Id="rId402"/><Relationship Type="http://schemas.openxmlformats.org/officeDocument/2006/relationships/hyperlink" Target="https://basic.jiangsu.smartedu.cn/cloudCourse/sexk/detail.php?resource_id=113704" TargetMode="External" Id="rId403"/><Relationship Type="http://schemas.openxmlformats.org/officeDocument/2006/relationships/hyperlink" Target="https://basic.jiangsu.smartedu.cn/cloudCourse/sexk/detail.php?resource_id=113705" TargetMode="External" Id="rId404"/><Relationship Type="http://schemas.openxmlformats.org/officeDocument/2006/relationships/hyperlink" Target="https://basic.jiangsu.smartedu.cn/cloudCourse/sexk/detail.php?resource_id=113706" TargetMode="External" Id="rId405"/><Relationship Type="http://schemas.openxmlformats.org/officeDocument/2006/relationships/hyperlink" Target="https://basic.jiangsu.smartedu.cn/cloudCourse/sexk/detail.php?resource_id=115526" TargetMode="External" Id="rId406"/><Relationship Type="http://schemas.openxmlformats.org/officeDocument/2006/relationships/hyperlink" Target="https://basic.jiangsu.smartedu.cn/cloudCourse/sexk/detail.php?resource_id=115527" TargetMode="External" Id="rId407"/><Relationship Type="http://schemas.openxmlformats.org/officeDocument/2006/relationships/hyperlink" Target="https://basic.jiangsu.smartedu.cn/cloudCourse/sexk/detail.php?resource_id=115528" TargetMode="External" Id="rId408"/><Relationship Type="http://schemas.openxmlformats.org/officeDocument/2006/relationships/hyperlink" Target="https://basic.jiangsu.smartedu.cn/cloudCourse/sexk/detail.php?resource_id=115529" TargetMode="External" Id="rId409"/><Relationship Type="http://schemas.openxmlformats.org/officeDocument/2006/relationships/hyperlink" Target="https://basic.jiangsu.smartedu.cn/cloudCourse/sexk/detail.php?resource_id=115530" TargetMode="External" Id="rId410"/><Relationship Type="http://schemas.openxmlformats.org/officeDocument/2006/relationships/hyperlink" Target="https://basic.jiangsu.smartedu.cn/cloudCourse/sexk/detail.php?resource_id=115531" TargetMode="External" Id="rId411"/><Relationship Type="http://schemas.openxmlformats.org/officeDocument/2006/relationships/hyperlink" Target="https://basic.jiangsu.smartedu.cn/cloudCourse/sexk/detail.php?resource_id=115532" TargetMode="External" Id="rId412"/><Relationship Type="http://schemas.openxmlformats.org/officeDocument/2006/relationships/hyperlink" Target="https://basic.jiangsu.smartedu.cn/cloudCourse/sexk/detail.php?resource_id=115535" TargetMode="External" Id="rId413"/><Relationship Type="http://schemas.openxmlformats.org/officeDocument/2006/relationships/hyperlink" Target="https://basic.jiangsu.smartedu.cn/cloudCourse/sexk/detail.php?resource_id=115536" TargetMode="External" Id="rId414"/><Relationship Type="http://schemas.openxmlformats.org/officeDocument/2006/relationships/hyperlink" Target="https://basic.jiangsu.smartedu.cn/cloudCourse/sexk/detail.php?resource_id=115537" TargetMode="External" Id="rId415"/><Relationship Type="http://schemas.openxmlformats.org/officeDocument/2006/relationships/hyperlink" Target="https://basic.jiangsu.smartedu.cn/cloudCourse/sexk/detail.php?resource_id=115538" TargetMode="External" Id="rId416"/><Relationship Type="http://schemas.openxmlformats.org/officeDocument/2006/relationships/hyperlink" Target="https://basic.jiangsu.smartedu.cn/cloudCourse/sexk/detail.php?resource_id=115539" TargetMode="External" Id="rId417"/><Relationship Type="http://schemas.openxmlformats.org/officeDocument/2006/relationships/hyperlink" Target="https://basic.jiangsu.smartedu.cn/cloudCourse/sexk/detail.php?resource_id=115540" TargetMode="External" Id="rId418"/><Relationship Type="http://schemas.openxmlformats.org/officeDocument/2006/relationships/hyperlink" Target="https://basic.jiangsu.smartedu.cn/cloudCourse/sexk/detail.php?resource_id=115541" TargetMode="External" Id="rId419"/><Relationship Type="http://schemas.openxmlformats.org/officeDocument/2006/relationships/hyperlink" Target="https://basic.jiangsu.smartedu.cn/cloudCourse/sexk/detail.php?resource_id=115542" TargetMode="External" Id="rId420"/><Relationship Type="http://schemas.openxmlformats.org/officeDocument/2006/relationships/hyperlink" Target="https://basic.jiangsu.smartedu.cn/cloudCourse/sexk/detail.php?resource_id=115518" TargetMode="External" Id="rId421"/><Relationship Type="http://schemas.openxmlformats.org/officeDocument/2006/relationships/hyperlink" Target="https://basic.jiangsu.smartedu.cn/cloudCourse/sexk/detail.php?resource_id=115519" TargetMode="External" Id="rId422"/><Relationship Type="http://schemas.openxmlformats.org/officeDocument/2006/relationships/hyperlink" Target="https://basic.jiangsu.smartedu.cn/cloudCourse/sexk/detail.php?resource_id=115520" TargetMode="External" Id="rId423"/><Relationship Type="http://schemas.openxmlformats.org/officeDocument/2006/relationships/hyperlink" Target="https://basic.jiangsu.smartedu.cn/cloudCourse/sexk/detail.php?resource_id=108945" TargetMode="External" Id="rId424"/><Relationship Type="http://schemas.openxmlformats.org/officeDocument/2006/relationships/hyperlink" Target="https://basic.jiangsu.smartedu.cn/cloudCourse/sexk/detail.php?resource_id=108192" TargetMode="External" Id="rId425"/><Relationship Type="http://schemas.openxmlformats.org/officeDocument/2006/relationships/hyperlink" Target="https://basic.jiangsu.smartedu.cn/cloudCourse/sexk/detail.php?resource_id=110125" TargetMode="External" Id="rId426"/><Relationship Type="http://schemas.openxmlformats.org/officeDocument/2006/relationships/hyperlink" Target="https://basic.jiangsu.smartedu.cn/cloudCourse/sexk/detail.php?resource_id=110289" TargetMode="External" Id="rId427"/><Relationship Type="http://schemas.openxmlformats.org/officeDocument/2006/relationships/hyperlink" Target="https://basic.jiangsu.smartedu.cn/cloudCourse/sexk/detail.php?resource_id=108191" TargetMode="External" Id="rId428"/><Relationship Type="http://schemas.openxmlformats.org/officeDocument/2006/relationships/hyperlink" Target="https://basic.jiangsu.smartedu.cn/cloudCourse/sexk/detail.php?resource_id=108198" TargetMode="External" Id="rId429"/><Relationship Type="http://schemas.openxmlformats.org/officeDocument/2006/relationships/hyperlink" Target="https://basic.jiangsu.smartedu.cn/cloudCourse/sexk/detail.php?resource_id=110329" TargetMode="External" Id="rId430"/><Relationship Type="http://schemas.openxmlformats.org/officeDocument/2006/relationships/hyperlink" Target="https://basic.jiangsu.smartedu.cn/cloudCourse/sexk/detail.php?resource_id=110110" TargetMode="External" Id="rId431"/><Relationship Type="http://schemas.openxmlformats.org/officeDocument/2006/relationships/hyperlink" Target="https://basic.jiangsu.smartedu.cn/cloudCourse/sexk/detail.php?resource_id=111956" TargetMode="External" Id="rId432"/><Relationship Type="http://schemas.openxmlformats.org/officeDocument/2006/relationships/hyperlink" Target="https://basic.jiangsu.smartedu.cn/cloudCourse/sexk/detail.php?resource_id=112045" TargetMode="External" Id="rId433"/><Relationship Type="http://schemas.openxmlformats.org/officeDocument/2006/relationships/hyperlink" Target="https://basic.jiangsu.smartedu.cn/cloudCourse/sexk/detail.php?resource_id=111958" TargetMode="External" Id="rId434"/><Relationship Type="http://schemas.openxmlformats.org/officeDocument/2006/relationships/hyperlink" Target="https://basic.jiangsu.smartedu.cn/cloudCourse/sexk/detail.php?resource_id=112111" TargetMode="External" Id="rId435"/><Relationship Type="http://schemas.openxmlformats.org/officeDocument/2006/relationships/hyperlink" Target="https://basic.jiangsu.smartedu.cn/cloudCourse/sexk/detail.php?resource_id=112077" TargetMode="External" Id="rId436"/><Relationship Type="http://schemas.openxmlformats.org/officeDocument/2006/relationships/hyperlink" Target="https://basic.jiangsu.smartedu.cn/cloudCourse/sexk/detail.php?resource_id=112044" TargetMode="External" Id="rId437"/><Relationship Type="http://schemas.openxmlformats.org/officeDocument/2006/relationships/hyperlink" Target="https://basic.jiangsu.smartedu.cn/cloudCourse/sexk/detail.php?resource_id=111966" TargetMode="External" Id="rId438"/><Relationship Type="http://schemas.openxmlformats.org/officeDocument/2006/relationships/hyperlink" Target="https://basic.jiangsu.smartedu.cn/cloudCourse/sexk/detail.php?resource_id=112048" TargetMode="External" Id="rId439"/><Relationship Type="http://schemas.openxmlformats.org/officeDocument/2006/relationships/hyperlink" Target="https://basic.jiangsu.smartedu.cn/cloudCourse/sexk/detail.php?resource_id=108078" TargetMode="External" Id="rId440"/><Relationship Type="http://schemas.openxmlformats.org/officeDocument/2006/relationships/hyperlink" Target="https://basic.jiangsu.smartedu.cn/cloudCourse/sexk/detail.php?resource_id=108077" TargetMode="External" Id="rId441"/><Relationship Type="http://schemas.openxmlformats.org/officeDocument/2006/relationships/hyperlink" Target="https://basic.jiangsu.smartedu.cn/cloudCourse/sexk/detail.php?resource_id=109752" TargetMode="External" Id="rId442"/><Relationship Type="http://schemas.openxmlformats.org/officeDocument/2006/relationships/hyperlink" Target="https://basic.jiangsu.smartedu.cn/cloudCourse/sexk/detail.php?resource_id=109750" TargetMode="External" Id="rId443"/><Relationship Type="http://schemas.openxmlformats.org/officeDocument/2006/relationships/hyperlink" Target="https://basic.jiangsu.smartedu.cn/cloudCourse/sexk/detail.php?resource_id=109751" TargetMode="External" Id="rId444"/><Relationship Type="http://schemas.openxmlformats.org/officeDocument/2006/relationships/hyperlink" Target="https://basic.jiangsu.smartedu.cn/cloudCourse/sexk/detail.php?resource_id=108808" TargetMode="External" Id="rId445"/><Relationship Type="http://schemas.openxmlformats.org/officeDocument/2006/relationships/hyperlink" Target="https://basic.jiangsu.smartedu.cn/cloudCourse/sexk/detail.php?resource_id=108809" TargetMode="External" Id="rId446"/><Relationship Type="http://schemas.openxmlformats.org/officeDocument/2006/relationships/hyperlink" Target="https://basic.jiangsu.smartedu.cn/cloudCourse/sexk/detail.php?resource_id=108807" TargetMode="External" Id="rId447"/><Relationship Type="http://schemas.openxmlformats.org/officeDocument/2006/relationships/hyperlink" Target="https://basic.jiangsu.smartedu.cn/cloudCourse/sexk/detail.php?resource_id=111189" TargetMode="External" Id="rId448"/><Relationship Type="http://schemas.openxmlformats.org/officeDocument/2006/relationships/hyperlink" Target="https://basic.jiangsu.smartedu.cn/cloudCourse/sexk/detail.php?resource_id=108805" TargetMode="External" Id="rId449"/><Relationship Type="http://schemas.openxmlformats.org/officeDocument/2006/relationships/hyperlink" Target="https://basic.jiangsu.smartedu.cn/cloudCourse/sexk/detail.php?resource_id=109749" TargetMode="External" Id="rId450"/><Relationship Type="http://schemas.openxmlformats.org/officeDocument/2006/relationships/hyperlink" Target="https://basic.jiangsu.smartedu.cn/cloudCourse/sexk/detail.php?resource_id=109747" TargetMode="External" Id="rId451"/><Relationship Type="http://schemas.openxmlformats.org/officeDocument/2006/relationships/hyperlink" Target="https://basic.jiangsu.smartedu.cn/cloudCourse/sexk/detail.php?resource_id=109748" TargetMode="External" Id="rId452"/><Relationship Type="http://schemas.openxmlformats.org/officeDocument/2006/relationships/hyperlink" Target="https://basic.jiangsu.smartedu.cn/cloudCourse/sexk/detail.php?resource_id=109814" TargetMode="External" Id="rId453"/><Relationship Type="http://schemas.openxmlformats.org/officeDocument/2006/relationships/hyperlink" Target="https://basic.jiangsu.smartedu.cn/cloudCourse/sexk/detail.php?resource_id=109813" TargetMode="External" Id="rId454"/><Relationship Type="http://schemas.openxmlformats.org/officeDocument/2006/relationships/hyperlink" Target="https://basic.jiangsu.smartedu.cn/cloudCourse/sexk/detail.php?resource_id=109812" TargetMode="External" Id="rId455"/><Relationship Type="http://schemas.openxmlformats.org/officeDocument/2006/relationships/hyperlink" Target="https://basic.jiangsu.smartedu.cn/cloudCourse/sexk/detail.php?resource_id=109473" TargetMode="External" Id="rId456"/><Relationship Type="http://schemas.openxmlformats.org/officeDocument/2006/relationships/hyperlink" Target="https://basic.jiangsu.smartedu.cn/cloudCourse/sexk/detail.php?resource_id=108154" TargetMode="External" Id="rId457"/><Relationship Type="http://schemas.openxmlformats.org/officeDocument/2006/relationships/hyperlink" Target="https://basic.jiangsu.smartedu.cn/cloudCourse/sexk/detail.php?resource_id=108506" TargetMode="External" Id="rId458"/><Relationship Type="http://schemas.openxmlformats.org/officeDocument/2006/relationships/hyperlink" Target="https://basic.jiangsu.smartedu.cn/cloudCourse/sexk/detail.php?resource_id=111638" TargetMode="External" Id="rId459"/><Relationship Type="http://schemas.openxmlformats.org/officeDocument/2006/relationships/hyperlink" Target="https://basic.jiangsu.smartedu.cn/cloudCourse/sexk/detail.php?resource_id=111619" TargetMode="External" Id="rId460"/><Relationship Type="http://schemas.openxmlformats.org/officeDocument/2006/relationships/hyperlink" Target="https://basic.jiangsu.smartedu.cn/cloudCourse/sexk/detail.php?resource_id=111618" TargetMode="External" Id="rId461"/><Relationship Type="http://schemas.openxmlformats.org/officeDocument/2006/relationships/hyperlink" Target="https://basic.jiangsu.smartedu.cn/cloudCourse/sexk/detail.php?resource_id=111621" TargetMode="External" Id="rId462"/><Relationship Type="http://schemas.openxmlformats.org/officeDocument/2006/relationships/hyperlink" Target="https://basic.jiangsu.smartedu.cn/cloudCourse/sexk/detail.php?resource_id=111620" TargetMode="External" Id="rId463"/><Relationship Type="http://schemas.openxmlformats.org/officeDocument/2006/relationships/hyperlink" Target="https://basic.jiangsu.smartedu.cn/cloudCourse/sexk/detail.php?resource_id=111627" TargetMode="External" Id="rId464"/><Relationship Type="http://schemas.openxmlformats.org/officeDocument/2006/relationships/hyperlink" Target="https://basic.jiangsu.smartedu.cn/cloudCourse/sexk/detail.php?resource_id=111626" TargetMode="External" Id="rId465"/><Relationship Type="http://schemas.openxmlformats.org/officeDocument/2006/relationships/hyperlink" Target="https://basic.jiangsu.smartedu.cn/cloudCourse/sexk/detail.php?resource_id=111628" TargetMode="External" Id="rId466"/><Relationship Type="http://schemas.openxmlformats.org/officeDocument/2006/relationships/hyperlink" Target="https://basic.jiangsu.smartedu.cn/cloudCourse/sexk/detail.php?resource_id=111629" TargetMode="External" Id="rId467"/><Relationship Type="http://schemas.openxmlformats.org/officeDocument/2006/relationships/hyperlink" Target="https://basic.jiangsu.smartedu.cn/cloudCourse/sexk/detail.php?resource_id=111625" TargetMode="External" Id="rId468"/><Relationship Type="http://schemas.openxmlformats.org/officeDocument/2006/relationships/hyperlink" Target="https://basic.jiangsu.smartedu.cn/cloudCourse/sexk/detail.php?resource_id=111624" TargetMode="External" Id="rId469"/><Relationship Type="http://schemas.openxmlformats.org/officeDocument/2006/relationships/hyperlink" Target="https://basic.jiangsu.smartedu.cn/cloudCourse/sexk/detail.php?resource_id=111623" TargetMode="External" Id="rId470"/><Relationship Type="http://schemas.openxmlformats.org/officeDocument/2006/relationships/hyperlink" Target="https://basic.jiangsu.smartedu.cn/cloudCourse/sexk/detail.php?resource_id=111622" TargetMode="External" Id="rId471"/><Relationship Type="http://schemas.openxmlformats.org/officeDocument/2006/relationships/hyperlink" Target="https://basic.jiangsu.smartedu.cn/cloudCourse/sexk/detail.php?resource_id=111634" TargetMode="External" Id="rId472"/><Relationship Type="http://schemas.openxmlformats.org/officeDocument/2006/relationships/hyperlink" Target="https://basic.jiangsu.smartedu.cn/cloudCourse/sexk/detail.php?resource_id=111636" TargetMode="External" Id="rId473"/><Relationship Type="http://schemas.openxmlformats.org/officeDocument/2006/relationships/hyperlink" Target="https://basic.jiangsu.smartedu.cn/cloudCourse/sexk/detail.php?resource_id=111637" TargetMode="External" Id="rId474"/><Relationship Type="http://schemas.openxmlformats.org/officeDocument/2006/relationships/hyperlink" Target="https://basic.jiangsu.smartedu.cn/cloudCourse/sexk/detail.php?resource_id=111635" TargetMode="External" Id="rId475"/><Relationship Type="http://schemas.openxmlformats.org/officeDocument/2006/relationships/hyperlink" Target="https://basic.jiangsu.smartedu.cn/cloudCourse/sexk/detail.php?resource_id=111630" TargetMode="External" Id="rId476"/><Relationship Type="http://schemas.openxmlformats.org/officeDocument/2006/relationships/hyperlink" Target="https://basic.jiangsu.smartedu.cn/cloudCourse/sexk/detail.php?resource_id=111632" TargetMode="External" Id="rId477"/><Relationship Type="http://schemas.openxmlformats.org/officeDocument/2006/relationships/hyperlink" Target="https://basic.jiangsu.smartedu.cn/cloudCourse/sexk/detail.php?resource_id=111631" TargetMode="External" Id="rId478"/><Relationship Type="http://schemas.openxmlformats.org/officeDocument/2006/relationships/hyperlink" Target="https://basic.jiangsu.smartedu.cn/cloudCourse/sexk/detail.php?resource_id=111633" TargetMode="External" Id="rId479"/><Relationship Type="http://schemas.openxmlformats.org/officeDocument/2006/relationships/hyperlink" Target="https://basic.jiangsu.smartedu.cn/cloudCourse/sexk/detail.php?resource_id=115694" TargetMode="External" Id="rId480"/><Relationship Type="http://schemas.openxmlformats.org/officeDocument/2006/relationships/hyperlink" Target="https://basic.jiangsu.smartedu.cn/cloudCourse/sexk/detail.php?resource_id=115695" TargetMode="External" Id="rId481"/><Relationship Type="http://schemas.openxmlformats.org/officeDocument/2006/relationships/hyperlink" Target="https://basic.jiangsu.smartedu.cn/cloudCourse/sexk/detail.php?resource_id=113302" TargetMode="External" Id="rId482"/><Relationship Type="http://schemas.openxmlformats.org/officeDocument/2006/relationships/hyperlink" Target="https://basic.jiangsu.smartedu.cn/cloudCourse/sexk/detail.php?resource_id=115692" TargetMode="External" Id="rId483"/><Relationship Type="http://schemas.openxmlformats.org/officeDocument/2006/relationships/hyperlink" Target="https://basic.jiangsu.smartedu.cn/cloudCourse/sexk/detail.php?resource_id=113304" TargetMode="External" Id="rId484"/><Relationship Type="http://schemas.openxmlformats.org/officeDocument/2006/relationships/hyperlink" Target="https://basic.jiangsu.smartedu.cn/cloudCourse/sexk/detail.php?resource_id=115693" TargetMode="External" Id="rId485"/><Relationship Type="http://schemas.openxmlformats.org/officeDocument/2006/relationships/hyperlink" Target="https://basic.jiangsu.smartedu.cn/cloudCourse/sexk/detail.php?resource_id=116499" TargetMode="External" Id="rId486"/><Relationship Type="http://schemas.openxmlformats.org/officeDocument/2006/relationships/hyperlink" Target="https://basic.jiangsu.smartedu.cn/cloudCourse/sexk/detail.php?resource_id=116500" TargetMode="External" Id="rId487"/><Relationship Type="http://schemas.openxmlformats.org/officeDocument/2006/relationships/hyperlink" Target="https://basic.jiangsu.smartedu.cn/cloudCourse/sexk/detail.php?resource_id=115703" TargetMode="External" Id="rId488"/><Relationship Type="http://schemas.openxmlformats.org/officeDocument/2006/relationships/hyperlink" Target="https://basic.jiangsu.smartedu.cn/cloudCourse/sexk/detail.php?resource_id=115704" TargetMode="External" Id="rId489"/><Relationship Type="http://schemas.openxmlformats.org/officeDocument/2006/relationships/hyperlink" Target="https://basic.jiangsu.smartedu.cn/cloudCourse/sexk/detail.php?resource_id=113308" TargetMode="External" Id="rId490"/><Relationship Type="http://schemas.openxmlformats.org/officeDocument/2006/relationships/hyperlink" Target="https://basic.jiangsu.smartedu.cn/cloudCourse/sexk/detail.php?resource_id=115698" TargetMode="External" Id="rId491"/><Relationship Type="http://schemas.openxmlformats.org/officeDocument/2006/relationships/hyperlink" Target="https://basic.jiangsu.smartedu.cn/cloudCourse/sexk/detail.php?resource_id=115699" TargetMode="External" Id="rId492"/><Relationship Type="http://schemas.openxmlformats.org/officeDocument/2006/relationships/hyperlink" Target="https://basic.jiangsu.smartedu.cn/cloudCourse/sexk/detail.php?resource_id=115700" TargetMode="External" Id="rId493"/><Relationship Type="http://schemas.openxmlformats.org/officeDocument/2006/relationships/hyperlink" Target="https://basic.jiangsu.smartedu.cn/cloudCourse/sexk/detail.php?resource_id=113307" TargetMode="External" Id="rId494"/><Relationship Type="http://schemas.openxmlformats.org/officeDocument/2006/relationships/hyperlink" Target="https://basic.jiangsu.smartedu.cn/cloudCourse/sexk/detail.php?resource_id=115697" TargetMode="External" Id="rId495"/><Relationship Type="http://schemas.openxmlformats.org/officeDocument/2006/relationships/hyperlink" Target="https://basic.jiangsu.smartedu.cn/cloudCourse/sexk/detail.php?resource_id=115740" TargetMode="External" Id="rId496"/><Relationship Type="http://schemas.openxmlformats.org/officeDocument/2006/relationships/hyperlink" Target="https://basic.jiangsu.smartedu.cn/cloudCourse/sexk/detail.php?resource_id=115742" TargetMode="External" Id="rId497"/><Relationship Type="http://schemas.openxmlformats.org/officeDocument/2006/relationships/hyperlink" Target="https://basic.jiangsu.smartedu.cn/cloudCourse/sexk/detail.php?resource_id=115741" TargetMode="External" Id="rId498"/><Relationship Type="http://schemas.openxmlformats.org/officeDocument/2006/relationships/hyperlink" Target="https://basic.jiangsu.smartedu.cn/cloudCourse/sexk/detail.php?resource_id=115743" TargetMode="External" Id="rId499"/><Relationship Type="http://schemas.openxmlformats.org/officeDocument/2006/relationships/hyperlink" Target="https://basic.jiangsu.smartedu.cn/cloudCourse/sexk/detail.php?resource_id=115744" TargetMode="External" Id="rId500"/><Relationship Type="http://schemas.openxmlformats.org/officeDocument/2006/relationships/hyperlink" Target="https://basic.jiangsu.smartedu.cn/cloudCourse/sexk/detail.php?resource_id=115736" TargetMode="External" Id="rId501"/><Relationship Type="http://schemas.openxmlformats.org/officeDocument/2006/relationships/hyperlink" Target="https://basic.jiangsu.smartedu.cn/cloudCourse/sexk/detail.php?resource_id=115737" TargetMode="External" Id="rId502"/><Relationship Type="http://schemas.openxmlformats.org/officeDocument/2006/relationships/hyperlink" Target="https://basic.jiangsu.smartedu.cn/cloudCourse/sexk/detail.php?resource_id=115734" TargetMode="External" Id="rId503"/><Relationship Type="http://schemas.openxmlformats.org/officeDocument/2006/relationships/hyperlink" Target="https://basic.jiangsu.smartedu.cn/cloudCourse/sexk/detail.php?resource_id=115735" TargetMode="External" Id="rId504"/><Relationship Type="http://schemas.openxmlformats.org/officeDocument/2006/relationships/hyperlink" Target="https://basic.jiangsu.smartedu.cn/cloudCourse/sexk/detail.php?resource_id=115497" TargetMode="External" Id="rId505"/><Relationship Type="http://schemas.openxmlformats.org/officeDocument/2006/relationships/hyperlink" Target="https://basic.jiangsu.smartedu.cn/cloudCourse/sexk/detail.php?resource_id=115498" TargetMode="External" Id="rId506"/><Relationship Type="http://schemas.openxmlformats.org/officeDocument/2006/relationships/hyperlink" Target="https://basic.jiangsu.smartedu.cn/cloudCourse/sexk/detail.php?resource_id=117053" TargetMode="External" Id="rId507"/><Relationship Type="http://schemas.openxmlformats.org/officeDocument/2006/relationships/hyperlink" Target="https://basic.jiangsu.smartedu.cn/cloudCourse/sexk/detail.php?resource_id=115127" TargetMode="External" Id="rId508"/><Relationship Type="http://schemas.openxmlformats.org/officeDocument/2006/relationships/hyperlink" Target="https://basic.jiangsu.smartedu.cn/cloudCourse/sexk/detail.php?resource_id=115167" TargetMode="External" Id="rId509"/><Relationship Type="http://schemas.openxmlformats.org/officeDocument/2006/relationships/hyperlink" Target="https://basic.jiangsu.smartedu.cn/cloudCourse/sexk/detail.php?resource_id=115168" TargetMode="External" Id="rId510"/><Relationship Type="http://schemas.openxmlformats.org/officeDocument/2006/relationships/hyperlink" Target="https://basic.jiangsu.smartedu.cn/cloudCourse/sexk/detail.php?resource_id=117048" TargetMode="External" Id="rId511"/><Relationship Type="http://schemas.openxmlformats.org/officeDocument/2006/relationships/hyperlink" Target="https://basic.jiangsu.smartedu.cn/cloudCourse/sexk/detail.php?resource_id=117070" TargetMode="External" Id="rId512"/><Relationship Type="http://schemas.openxmlformats.org/officeDocument/2006/relationships/hyperlink" Target="https://basic.jiangsu.smartedu.cn/cloudCourse/sexk/detail.php?resource_id=115116" TargetMode="External" Id="rId513"/><Relationship Type="http://schemas.openxmlformats.org/officeDocument/2006/relationships/hyperlink" Target="https://basic.jiangsu.smartedu.cn/cloudCourse/sexk/detail.php?resource_id=115198" TargetMode="External" Id="rId514"/><Relationship Type="http://schemas.openxmlformats.org/officeDocument/2006/relationships/hyperlink" Target="https://basic.jiangsu.smartedu.cn/cloudCourse/sexk/detail.php?resource_id=115110" TargetMode="External" Id="rId515"/><Relationship Type="http://schemas.openxmlformats.org/officeDocument/2006/relationships/hyperlink" Target="https://basic.jiangsu.smartedu.cn/cloudCourse/sexk/detail.php?resource_id=115247" TargetMode="External" Id="rId516"/><Relationship Type="http://schemas.openxmlformats.org/officeDocument/2006/relationships/hyperlink" Target="https://basic.jiangsu.smartedu.cn/cloudCourse/sexk/detail.php?resource_id=115171" TargetMode="External" Id="rId517"/><Relationship Type="http://schemas.openxmlformats.org/officeDocument/2006/relationships/hyperlink" Target="https://basic.jiangsu.smartedu.cn/cloudCourse/sexk/detail.php?resource_id=115159" TargetMode="External" Id="rId518"/><Relationship Type="http://schemas.openxmlformats.org/officeDocument/2006/relationships/hyperlink" Target="https://basic.jiangsu.smartedu.cn/cloudCourse/sexk/detail.php?resource_id=115107" TargetMode="External" Id="rId519"/><Relationship Type="http://schemas.openxmlformats.org/officeDocument/2006/relationships/hyperlink" Target="https://basic.jiangsu.smartedu.cn/cloudCourse/sexk/detail.php?resource_id=117097" TargetMode="External" Id="rId520"/><Relationship Type="http://schemas.openxmlformats.org/officeDocument/2006/relationships/hyperlink" Target="https://basic.jiangsu.smartedu.cn/cloudCourse/sexk/detail.php?resource_id=117100" TargetMode="External" Id="rId521"/><Relationship Type="http://schemas.openxmlformats.org/officeDocument/2006/relationships/hyperlink" Target="https://basic.jiangsu.smartedu.cn/cloudCourse/sexk/detail.php?resource_id=108723" TargetMode="External" Id="rId522"/><Relationship Type="http://schemas.openxmlformats.org/officeDocument/2006/relationships/hyperlink" Target="https://basic.jiangsu.smartedu.cn/cloudCourse/sexk/detail.php?resource_id=108749" TargetMode="External" Id="rId523"/><Relationship Type="http://schemas.openxmlformats.org/officeDocument/2006/relationships/hyperlink" Target="https://basic.jiangsu.smartedu.cn/cloudCourse/sexk/detail.php?resource_id=108579" TargetMode="External" Id="rId524"/><Relationship Type="http://schemas.openxmlformats.org/officeDocument/2006/relationships/hyperlink" Target="https://basic.jiangsu.smartedu.cn/cloudCourse/sexk/detail.php?resource_id=108580" TargetMode="External" Id="rId525"/><Relationship Type="http://schemas.openxmlformats.org/officeDocument/2006/relationships/hyperlink" Target="https://basic.jiangsu.smartedu.cn/cloudCourse/sexk/detail.php?resource_id=108591" TargetMode="External" Id="rId526"/><Relationship Type="http://schemas.openxmlformats.org/officeDocument/2006/relationships/hyperlink" Target="https://basic.jiangsu.smartedu.cn/cloudCourse/sexk/detail.php?resource_id=108551" TargetMode="External" Id="rId527"/><Relationship Type="http://schemas.openxmlformats.org/officeDocument/2006/relationships/hyperlink" Target="https://basic.jiangsu.smartedu.cn/cloudCourse/sexk/detail.php?resource_id=108552" TargetMode="External" Id="rId528"/><Relationship Type="http://schemas.openxmlformats.org/officeDocument/2006/relationships/hyperlink" Target="https://basic.jiangsu.smartedu.cn/cloudCourse/sexk/detail.php?resource_id=108553" TargetMode="External" Id="rId529"/><Relationship Type="http://schemas.openxmlformats.org/officeDocument/2006/relationships/hyperlink" Target="https://basic.jiangsu.smartedu.cn/cloudCourse/sexk/detail.php?resource_id=108561" TargetMode="External" Id="rId530"/><Relationship Type="http://schemas.openxmlformats.org/officeDocument/2006/relationships/hyperlink" Target="https://basic.jiangsu.smartedu.cn/cloudCourse/sexk/detail.php?resource_id=108562" TargetMode="External" Id="rId531"/><Relationship Type="http://schemas.openxmlformats.org/officeDocument/2006/relationships/hyperlink" Target="https://basic.jiangsu.smartedu.cn/cloudCourse/sexk/detail.php?resource_id=108563" TargetMode="External" Id="rId532"/><Relationship Type="http://schemas.openxmlformats.org/officeDocument/2006/relationships/hyperlink" Target="https://basic.jiangsu.smartedu.cn/cloudCourse/sexk/detail.php?resource_id=108719" TargetMode="External" Id="rId533"/><Relationship Type="http://schemas.openxmlformats.org/officeDocument/2006/relationships/hyperlink" Target="https://basic.jiangsu.smartedu.cn/cloudCourse/sexk/detail.php?resource_id=108720" TargetMode="External" Id="rId534"/><Relationship Type="http://schemas.openxmlformats.org/officeDocument/2006/relationships/hyperlink" Target="https://basic.jiangsu.smartedu.cn/cloudCourse/sexk/detail.php?resource_id=108721" TargetMode="External" Id="rId535"/><Relationship Type="http://schemas.openxmlformats.org/officeDocument/2006/relationships/hyperlink" Target="https://basic.jiangsu.smartedu.cn/cloudCourse/sexk/detail.php?resource_id=108724" TargetMode="External" Id="rId536"/><Relationship Type="http://schemas.openxmlformats.org/officeDocument/2006/relationships/hyperlink" Target="https://basic.jiangsu.smartedu.cn/cloudCourse/sexk/detail.php?resource_id=108725" TargetMode="External" Id="rId537"/><Relationship Type="http://schemas.openxmlformats.org/officeDocument/2006/relationships/hyperlink" Target="https://basic.jiangsu.smartedu.cn/cloudCourse/sexk/detail.php?resource_id=108727" TargetMode="External" Id="rId538"/><Relationship Type="http://schemas.openxmlformats.org/officeDocument/2006/relationships/hyperlink" Target="https://basic.jiangsu.smartedu.cn/cloudCourse/sexk/detail.php?resource_id=108728" TargetMode="External" Id="rId539"/><Relationship Type="http://schemas.openxmlformats.org/officeDocument/2006/relationships/hyperlink" Target="https://basic.jiangsu.smartedu.cn/cloudCourse/sexk/detail.php?resource_id=108729" TargetMode="External" Id="rId540"/><Relationship Type="http://schemas.openxmlformats.org/officeDocument/2006/relationships/hyperlink" Target="https://basic.jiangsu.smartedu.cn/cloudCourse/sexk/detail.php?resource_id=108730" TargetMode="External" Id="rId541"/><Relationship Type="http://schemas.openxmlformats.org/officeDocument/2006/relationships/hyperlink" Target="https://basic.jiangsu.smartedu.cn/cloudCourse/sexk/detail.php?resource_id=108731" TargetMode="External" Id="rId542"/><Relationship Type="http://schemas.openxmlformats.org/officeDocument/2006/relationships/hyperlink" Target="https://basic.jiangsu.smartedu.cn/cloudCourse/sexk/detail.php?resource_id=108732" TargetMode="External" Id="rId543"/><Relationship Type="http://schemas.openxmlformats.org/officeDocument/2006/relationships/hyperlink" Target="https://basic.jiangsu.smartedu.cn/cloudCourse/sexk/detail.php?resource_id=108743" TargetMode="External" Id="rId544"/><Relationship Type="http://schemas.openxmlformats.org/officeDocument/2006/relationships/hyperlink" Target="https://basic.jiangsu.smartedu.cn/cloudCourse/sexk/detail.php?resource_id=108744" TargetMode="External" Id="rId545"/><Relationship Type="http://schemas.openxmlformats.org/officeDocument/2006/relationships/hyperlink" Target="https://basic.jiangsu.smartedu.cn/cloudCourse/sexk/detail.php?resource_id=108746" TargetMode="External" Id="rId546"/><Relationship Type="http://schemas.openxmlformats.org/officeDocument/2006/relationships/hyperlink" Target="https://basic.jiangsu.smartedu.cn/cloudCourse/sexk/detail.php?resource_id=108747" TargetMode="External" Id="rId547"/><Relationship Type="http://schemas.openxmlformats.org/officeDocument/2006/relationships/hyperlink" Target="https://basic.jiangsu.smartedu.cn/cloudCourse/sexk/detail.php?resource_id=110664" TargetMode="External" Id="rId548"/><Relationship Type="http://schemas.openxmlformats.org/officeDocument/2006/relationships/hyperlink" Target="https://basic.jiangsu.smartedu.cn/cloudCourse/sexk/detail.php?resource_id=110716" TargetMode="External" Id="rId549"/><Relationship Type="http://schemas.openxmlformats.org/officeDocument/2006/relationships/hyperlink" Target="https://basic.jiangsu.smartedu.cn/cloudCourse/sexk/detail.php?resource_id=110343" TargetMode="External" Id="rId550"/><Relationship Type="http://schemas.openxmlformats.org/officeDocument/2006/relationships/hyperlink" Target="https://basic.jiangsu.smartedu.cn/cloudCourse/sexk/detail.php?resource_id=110345" TargetMode="External" Id="rId551"/><Relationship Type="http://schemas.openxmlformats.org/officeDocument/2006/relationships/hyperlink" Target="https://basic.jiangsu.smartedu.cn/cloudCourse/sexk/detail.php?resource_id=110346" TargetMode="External" Id="rId552"/><Relationship Type="http://schemas.openxmlformats.org/officeDocument/2006/relationships/hyperlink" Target="https://basic.jiangsu.smartedu.cn/cloudCourse/sexk/detail.php?resource_id=110482" TargetMode="External" Id="rId553"/><Relationship Type="http://schemas.openxmlformats.org/officeDocument/2006/relationships/hyperlink" Target="https://basic.jiangsu.smartedu.cn/cloudCourse/sexk/detail.php?resource_id=111400" TargetMode="External" Id="rId554"/><Relationship Type="http://schemas.openxmlformats.org/officeDocument/2006/relationships/hyperlink" Target="https://basic.jiangsu.smartedu.cn/cloudCourse/sexk/detail.php?resource_id=110484" TargetMode="External" Id="rId555"/><Relationship Type="http://schemas.openxmlformats.org/officeDocument/2006/relationships/hyperlink" Target="https://basic.jiangsu.smartedu.cn/cloudCourse/sexk/detail.php?resource_id=110587" TargetMode="External" Id="rId556"/><Relationship Type="http://schemas.openxmlformats.org/officeDocument/2006/relationships/hyperlink" Target="https://basic.jiangsu.smartedu.cn/cloudCourse/sexk/detail.php?resource_id=110588" TargetMode="External" Id="rId557"/><Relationship Type="http://schemas.openxmlformats.org/officeDocument/2006/relationships/hyperlink" Target="https://basic.jiangsu.smartedu.cn/cloudCourse/sexk/detail.php?resource_id=110590" TargetMode="External" Id="rId558"/><Relationship Type="http://schemas.openxmlformats.org/officeDocument/2006/relationships/hyperlink" Target="https://basic.jiangsu.smartedu.cn/cloudCourse/sexk/detail.php?resource_id=110650" TargetMode="External" Id="rId559"/><Relationship Type="http://schemas.openxmlformats.org/officeDocument/2006/relationships/hyperlink" Target="https://basic.jiangsu.smartedu.cn/cloudCourse/sexk/detail.php?resource_id=110651" TargetMode="External" Id="rId560"/><Relationship Type="http://schemas.openxmlformats.org/officeDocument/2006/relationships/hyperlink" Target="https://basic.jiangsu.smartedu.cn/cloudCourse/sexk/detail.php?resource_id=110652" TargetMode="External" Id="rId561"/><Relationship Type="http://schemas.openxmlformats.org/officeDocument/2006/relationships/hyperlink" Target="https://basic.jiangsu.smartedu.cn/cloudCourse/sexk/detail.php?resource_id=110666" TargetMode="External" Id="rId562"/><Relationship Type="http://schemas.openxmlformats.org/officeDocument/2006/relationships/hyperlink" Target="https://basic.jiangsu.smartedu.cn/cloudCourse/sexk/detail.php?resource_id=110667" TargetMode="External" Id="rId563"/><Relationship Type="http://schemas.openxmlformats.org/officeDocument/2006/relationships/hyperlink" Target="https://basic.jiangsu.smartedu.cn/cloudCourse/sexk/detail.php?resource_id=110669" TargetMode="External" Id="rId564"/><Relationship Type="http://schemas.openxmlformats.org/officeDocument/2006/relationships/hyperlink" Target="https://basic.jiangsu.smartedu.cn/cloudCourse/sexk/detail.php?resource_id=110680" TargetMode="External" Id="rId565"/><Relationship Type="http://schemas.openxmlformats.org/officeDocument/2006/relationships/hyperlink" Target="https://basic.jiangsu.smartedu.cn/cloudCourse/sexk/detail.php?resource_id=110681" TargetMode="External" Id="rId566"/><Relationship Type="http://schemas.openxmlformats.org/officeDocument/2006/relationships/hyperlink" Target="https://basic.jiangsu.smartedu.cn/cloudCourse/sexk/detail.php?resource_id=110682" TargetMode="External" Id="rId567"/><Relationship Type="http://schemas.openxmlformats.org/officeDocument/2006/relationships/hyperlink" Target="https://basic.jiangsu.smartedu.cn/cloudCourse/sexk/detail.php?resource_id=110683" TargetMode="External" Id="rId568"/><Relationship Type="http://schemas.openxmlformats.org/officeDocument/2006/relationships/hyperlink" Target="https://basic.jiangsu.smartedu.cn/cloudCourse/sexk/detail.php?resource_id=110685" TargetMode="External" Id="rId569"/><Relationship Type="http://schemas.openxmlformats.org/officeDocument/2006/relationships/hyperlink" Target="https://basic.jiangsu.smartedu.cn/cloudCourse/sexk/detail.php?resource_id=110686" TargetMode="External" Id="rId570"/><Relationship Type="http://schemas.openxmlformats.org/officeDocument/2006/relationships/hyperlink" Target="https://basic.jiangsu.smartedu.cn/cloudCourse/sexk/detail.php?resource_id=110713" TargetMode="External" Id="rId571"/><Relationship Type="http://schemas.openxmlformats.org/officeDocument/2006/relationships/hyperlink" Target="https://basic.jiangsu.smartedu.cn/cloudCourse/sexk/detail.php?resource_id=111401" TargetMode="External" Id="rId572"/><Relationship Type="http://schemas.openxmlformats.org/officeDocument/2006/relationships/hyperlink" Target="https://basic.jiangsu.smartedu.cn/cloudCourse/sexk/detail.php?resource_id=110715" TargetMode="External" Id="rId573"/><Relationship Type="http://schemas.openxmlformats.org/officeDocument/2006/relationships/hyperlink" Target="https://basic.jiangsu.smartedu.cn/cloudCourse/sexk/detail.php?resource_id=113248" TargetMode="External" Id="rId574"/><Relationship Type="http://schemas.openxmlformats.org/officeDocument/2006/relationships/hyperlink" Target="https://basic.jiangsu.smartedu.cn/cloudCourse/sexk/detail.php?resource_id=113626" TargetMode="External" Id="rId575"/><Relationship Type="http://schemas.openxmlformats.org/officeDocument/2006/relationships/hyperlink" Target="https://basic.jiangsu.smartedu.cn/cloudCourse/sexk/detail.php?resource_id=113826" TargetMode="External" Id="rId576"/><Relationship Type="http://schemas.openxmlformats.org/officeDocument/2006/relationships/hyperlink" Target="https://basic.jiangsu.smartedu.cn/cloudCourse/sexk/detail.php?resource_id=113627" TargetMode="External" Id="rId577"/><Relationship Type="http://schemas.openxmlformats.org/officeDocument/2006/relationships/hyperlink" Target="https://basic.jiangsu.smartedu.cn/cloudCourse/sexk/detail.php?resource_id=113592" TargetMode="External" Id="rId578"/><Relationship Type="http://schemas.openxmlformats.org/officeDocument/2006/relationships/hyperlink" Target="https://basic.jiangsu.smartedu.cn/cloudCourse/sexk/detail.php?resource_id=113241" TargetMode="External" Id="rId579"/><Relationship Type="http://schemas.openxmlformats.org/officeDocument/2006/relationships/hyperlink" Target="https://basic.jiangsu.smartedu.cn/cloudCourse/sexk/detail.php?resource_id=115783" TargetMode="External" Id="rId580"/><Relationship Type="http://schemas.openxmlformats.org/officeDocument/2006/relationships/hyperlink" Target="https://basic.jiangsu.smartedu.cn/cloudCourse/sexk/detail.php?resource_id=115870" TargetMode="External" Id="rId581"/><Relationship Type="http://schemas.openxmlformats.org/officeDocument/2006/relationships/hyperlink" Target="https://basic.jiangsu.smartedu.cn/cloudCourse/sexk/detail.php?resource_id=115869" TargetMode="External" Id="rId582"/><Relationship Type="http://schemas.openxmlformats.org/officeDocument/2006/relationships/hyperlink" Target="https://basic.jiangsu.smartedu.cn/cloudCourse/sexk/detail.php?resource_id=115871" TargetMode="External" Id="rId583"/><Relationship Type="http://schemas.openxmlformats.org/officeDocument/2006/relationships/hyperlink" Target="https://basic.jiangsu.smartedu.cn/cloudCourse/sexk/detail.php?resource_id=115845" TargetMode="External" Id="rId584"/><Relationship Type="http://schemas.openxmlformats.org/officeDocument/2006/relationships/hyperlink" Target="https://basic.jiangsu.smartedu.cn/cloudCourse/sexk/detail.php?resource_id=115840" TargetMode="External" Id="rId585"/><Relationship Type="http://schemas.openxmlformats.org/officeDocument/2006/relationships/hyperlink" Target="https://basic.jiangsu.smartedu.cn/cloudCourse/sexk/detail.php?resource_id=115844" TargetMode="External" Id="rId586"/><Relationship Type="http://schemas.openxmlformats.org/officeDocument/2006/relationships/hyperlink" Target="https://basic.jiangsu.smartedu.cn/cloudCourse/sexk/detail.php?resource_id=115839" TargetMode="External" Id="rId587"/><Relationship Type="http://schemas.openxmlformats.org/officeDocument/2006/relationships/hyperlink" Target="https://basic.jiangsu.smartedu.cn/cloudCourse/sexk/detail.php?resource_id=115831" TargetMode="External" Id="rId588"/><Relationship Type="http://schemas.openxmlformats.org/officeDocument/2006/relationships/hyperlink" Target="https://basic.jiangsu.smartedu.cn/cloudCourse/sexk/detail.php?resource_id=115849" TargetMode="External" Id="rId589"/><Relationship Type="http://schemas.openxmlformats.org/officeDocument/2006/relationships/hyperlink" Target="https://basic.jiangsu.smartedu.cn/cloudCourse/sexk/detail.php?resource_id=115838" TargetMode="External" Id="rId590"/><Relationship Type="http://schemas.openxmlformats.org/officeDocument/2006/relationships/hyperlink" Target="https://basic.jiangsu.smartedu.cn/cloudCourse/sexk/detail.php?resource_id=115830" TargetMode="External" Id="rId591"/><Relationship Type="http://schemas.openxmlformats.org/officeDocument/2006/relationships/hyperlink" Target="https://basic.jiangsu.smartedu.cn/cloudCourse/sexk/detail.php?resource_id=115829" TargetMode="External" Id="rId592"/><Relationship Type="http://schemas.openxmlformats.org/officeDocument/2006/relationships/hyperlink" Target="https://basic.jiangsu.smartedu.cn/cloudCourse/sexk/detail.php?resource_id=116258" TargetMode="External" Id="rId593"/><Relationship Type="http://schemas.openxmlformats.org/officeDocument/2006/relationships/hyperlink" Target="https://basic.jiangsu.smartedu.cn/cloudCourse/sexk/detail.php?resource_id=115827" TargetMode="External" Id="rId594"/><Relationship Type="http://schemas.openxmlformats.org/officeDocument/2006/relationships/hyperlink" Target="https://basic.jiangsu.smartedu.cn/cloudCourse/sexk/detail.php?resource_id=117138" TargetMode="External" Id="rId595"/><Relationship Type="http://schemas.openxmlformats.org/officeDocument/2006/relationships/hyperlink" Target="https://basic.jiangsu.smartedu.cn/cloudCourse/sexk/detail.php?resource_id=115850" TargetMode="External" Id="rId596"/><Relationship Type="http://schemas.openxmlformats.org/officeDocument/2006/relationships/hyperlink" Target="https://basic.jiangsu.smartedu.cn/cloudCourse/sexk/detail.php?resource_id=115847" TargetMode="External" Id="rId597"/><Relationship Type="http://schemas.openxmlformats.org/officeDocument/2006/relationships/hyperlink" Target="https://basic.jiangsu.smartedu.cn/cloudCourse/sexk/detail.php?resource_id=115857" TargetMode="External" Id="rId598"/><Relationship Type="http://schemas.openxmlformats.org/officeDocument/2006/relationships/hyperlink" Target="https://basic.jiangsu.smartedu.cn/cloudCourse/sexk/detail.php?resource_id=112000" TargetMode="External" Id="rId599"/><Relationship Type="http://schemas.openxmlformats.org/officeDocument/2006/relationships/hyperlink" Target="https://basic.jiangsu.smartedu.cn/cloudCourse/sexk/detail.php?resource_id=112588" TargetMode="External" Id="rId600"/><Relationship Type="http://schemas.openxmlformats.org/officeDocument/2006/relationships/hyperlink" Target="https://basic.jiangsu.smartedu.cn/cloudCourse/sexk/detail.php?resource_id=111668" TargetMode="External" Id="rId601"/><Relationship Type="http://schemas.openxmlformats.org/officeDocument/2006/relationships/hyperlink" Target="https://basic.jiangsu.smartedu.cn/cloudCourse/sexk/detail.php?resource_id=111426" TargetMode="External" Id="rId602"/><Relationship Type="http://schemas.openxmlformats.org/officeDocument/2006/relationships/hyperlink" Target="https://basic.jiangsu.smartedu.cn/cloudCourse/sexk/detail.php?resource_id=111427" TargetMode="External" Id="rId603"/><Relationship Type="http://schemas.openxmlformats.org/officeDocument/2006/relationships/hyperlink" Target="https://basic.jiangsu.smartedu.cn/cloudCourse/sexk/detail.php?resource_id=111698" TargetMode="External" Id="rId604"/><Relationship Type="http://schemas.openxmlformats.org/officeDocument/2006/relationships/hyperlink" Target="https://basic.jiangsu.smartedu.cn/cloudCourse/sexk/detail.php?resource_id=111699" TargetMode="External" Id="rId605"/><Relationship Type="http://schemas.openxmlformats.org/officeDocument/2006/relationships/hyperlink" Target="https://basic.jiangsu.smartedu.cn/cloudCourse/sexk/detail.php?resource_id=111700" TargetMode="External" Id="rId606"/><Relationship Type="http://schemas.openxmlformats.org/officeDocument/2006/relationships/hyperlink" Target="https://basic.jiangsu.smartedu.cn/cloudCourse/sexk/detail.php?resource_id=111949" TargetMode="External" Id="rId607"/><Relationship Type="http://schemas.openxmlformats.org/officeDocument/2006/relationships/hyperlink" Target="https://basic.jiangsu.smartedu.cn/cloudCourse/sexk/detail.php?resource_id=111738" TargetMode="External" Id="rId608"/><Relationship Type="http://schemas.openxmlformats.org/officeDocument/2006/relationships/hyperlink" Target="https://basic.jiangsu.smartedu.cn/cloudCourse/sexk/detail.php?resource_id=111739" TargetMode="External" Id="rId609"/><Relationship Type="http://schemas.openxmlformats.org/officeDocument/2006/relationships/hyperlink" Target="https://basic.jiangsu.smartedu.cn/cloudCourse/sexk/detail.php?resource_id=111891" TargetMode="External" Id="rId610"/><Relationship Type="http://schemas.openxmlformats.org/officeDocument/2006/relationships/hyperlink" Target="https://basic.jiangsu.smartedu.cn/cloudCourse/sexk/detail.php?resource_id=111968" TargetMode="External" Id="rId611"/><Relationship Type="http://schemas.openxmlformats.org/officeDocument/2006/relationships/hyperlink" Target="https://basic.jiangsu.smartedu.cn/cloudCourse/sexk/detail.php?resource_id=111896" TargetMode="External" Id="rId612"/><Relationship Type="http://schemas.openxmlformats.org/officeDocument/2006/relationships/hyperlink" Target="https://basic.jiangsu.smartedu.cn/cloudCourse/sexk/detail.php?resource_id=112049" TargetMode="External" Id="rId613"/><Relationship Type="http://schemas.openxmlformats.org/officeDocument/2006/relationships/hyperlink" Target="https://basic.jiangsu.smartedu.cn/cloudCourse/sexk/detail.php?resource_id=112004" TargetMode="External" Id="rId614"/><Relationship Type="http://schemas.openxmlformats.org/officeDocument/2006/relationships/hyperlink" Target="https://basic.jiangsu.smartedu.cn/cloudCourse/sexk/detail.php?resource_id=112003" TargetMode="External" Id="rId615"/><Relationship Type="http://schemas.openxmlformats.org/officeDocument/2006/relationships/hyperlink" Target="https://basic.jiangsu.smartedu.cn/cloudCourse/sexk/detail.php?resource_id=112337" TargetMode="External" Id="rId616"/><Relationship Type="http://schemas.openxmlformats.org/officeDocument/2006/relationships/hyperlink" Target="https://basic.jiangsu.smartedu.cn/cloudCourse/sexk/detail.php?resource_id=112456" TargetMode="External" Id="rId617"/><Relationship Type="http://schemas.openxmlformats.org/officeDocument/2006/relationships/hyperlink" Target="https://basic.jiangsu.smartedu.cn/cloudCourse/sexk/detail.php?resource_id=112339" TargetMode="External" Id="rId618"/><Relationship Type="http://schemas.openxmlformats.org/officeDocument/2006/relationships/hyperlink" Target="https://basic.jiangsu.smartedu.cn/cloudCourse/sexk/detail.php?resource_id=112497" TargetMode="External" Id="rId619"/><Relationship Type="http://schemas.openxmlformats.org/officeDocument/2006/relationships/hyperlink" Target="https://basic.jiangsu.smartedu.cn/cloudCourse/sexk/detail.php?resource_id=112498" TargetMode="External" Id="rId620"/><Relationship Type="http://schemas.openxmlformats.org/officeDocument/2006/relationships/hyperlink" Target="https://basic.jiangsu.smartedu.cn/cloudCourse/sexk/detail.php?resource_id=112386" TargetMode="External" Id="rId621"/><Relationship Type="http://schemas.openxmlformats.org/officeDocument/2006/relationships/hyperlink" Target="https://basic.jiangsu.smartedu.cn/cloudCourse/sexk/detail.php?resource_id=112570" TargetMode="External" Id="rId622"/><Relationship Type="http://schemas.openxmlformats.org/officeDocument/2006/relationships/hyperlink" Target="https://basic.jiangsu.smartedu.cn/cloudCourse/sexk/detail.php?resource_id=112569" TargetMode="External" Id="rId623"/><Relationship Type="http://schemas.openxmlformats.org/officeDocument/2006/relationships/hyperlink" Target="https://basic.jiangsu.smartedu.cn/cloudCourse/sexk/detail.php?resource_id=112604" TargetMode="External" Id="rId624"/><Relationship Type="http://schemas.openxmlformats.org/officeDocument/2006/relationships/hyperlink" Target="https://basic.jiangsu.smartedu.cn/cloudCourse/sexk/detail.php?resource_id=114932" TargetMode="External" Id="rId625"/><Relationship Type="http://schemas.openxmlformats.org/officeDocument/2006/relationships/hyperlink" Target="https://basic.jiangsu.smartedu.cn/cloudCourse/sexk/detail.php?resource_id=116083" TargetMode="External" Id="rId626"/><Relationship Type="http://schemas.openxmlformats.org/officeDocument/2006/relationships/hyperlink" Target="https://basic.jiangsu.smartedu.cn/cloudCourse/sexk/detail.php?resource_id=115087" TargetMode="External" Id="rId627"/><Relationship Type="http://schemas.openxmlformats.org/officeDocument/2006/relationships/hyperlink" Target="https://basic.jiangsu.smartedu.cn/cloudCourse/sexk/detail.php?resource_id=114939" TargetMode="External" Id="rId628"/><Relationship Type="http://schemas.openxmlformats.org/officeDocument/2006/relationships/hyperlink" Target="https://basic.jiangsu.smartedu.cn/cloudCourse/sexk/detail.php?resource_id=114943" TargetMode="External" Id="rId629"/><Relationship Type="http://schemas.openxmlformats.org/officeDocument/2006/relationships/hyperlink" Target="https://basic.jiangsu.smartedu.cn/cloudCourse/sexk/detail.php?resource_id=115088" TargetMode="External" Id="rId630"/><Relationship Type="http://schemas.openxmlformats.org/officeDocument/2006/relationships/hyperlink" Target="https://basic.jiangsu.smartedu.cn/cloudCourse/sexk/detail.php?resource_id=115089" TargetMode="External" Id="rId631"/><Relationship Type="http://schemas.openxmlformats.org/officeDocument/2006/relationships/hyperlink" Target="https://basic.jiangsu.smartedu.cn/cloudCourse/sexk/detail.php?resource_id=115090" TargetMode="External" Id="rId632"/><Relationship Type="http://schemas.openxmlformats.org/officeDocument/2006/relationships/hyperlink" Target="https://basic.jiangsu.smartedu.cn/cloudCourse/sexk/detail.php?resource_id=115091" TargetMode="External" Id="rId633"/><Relationship Type="http://schemas.openxmlformats.org/officeDocument/2006/relationships/hyperlink" Target="https://basic.jiangsu.smartedu.cn/cloudCourse/sexk/detail.php?resource_id=114955" TargetMode="External" Id="rId634"/><Relationship Type="http://schemas.openxmlformats.org/officeDocument/2006/relationships/hyperlink" Target="https://basic.jiangsu.smartedu.cn/cloudCourse/sexk/detail.php?resource_id=114956" TargetMode="External" Id="rId635"/><Relationship Type="http://schemas.openxmlformats.org/officeDocument/2006/relationships/hyperlink" Target="https://basic.jiangsu.smartedu.cn/cloudCourse/sexk/detail.php?resource_id=114958" TargetMode="External" Id="rId636"/><Relationship Type="http://schemas.openxmlformats.org/officeDocument/2006/relationships/hyperlink" Target="https://basic.jiangsu.smartedu.cn/cloudCourse/sexk/detail.php?resource_id=115093" TargetMode="External" Id="rId637"/><Relationship Type="http://schemas.openxmlformats.org/officeDocument/2006/relationships/hyperlink" Target="https://basic.jiangsu.smartedu.cn/cloudCourse/sexk/detail.php?resource_id=115095" TargetMode="External" Id="rId638"/><Relationship Type="http://schemas.openxmlformats.org/officeDocument/2006/relationships/hyperlink" Target="https://basic.jiangsu.smartedu.cn/cloudCourse/sexk/detail.php?resource_id=115635" TargetMode="External" Id="rId639"/><Relationship Type="http://schemas.openxmlformats.org/officeDocument/2006/relationships/hyperlink" Target="https://basic.jiangsu.smartedu.cn/cloudCourse/sexk/detail.php?resource_id=115636" TargetMode="External" Id="rId640"/><Relationship Type="http://schemas.openxmlformats.org/officeDocument/2006/relationships/hyperlink" Target="https://basic.jiangsu.smartedu.cn/cloudCourse/sexk/detail.php?resource_id=115637" TargetMode="External" Id="rId641"/><Relationship Type="http://schemas.openxmlformats.org/officeDocument/2006/relationships/hyperlink" Target="https://basic.jiangsu.smartedu.cn/cloudCourse/sexk/detail.php?resource_id=115638" TargetMode="External" Id="rId642"/><Relationship Type="http://schemas.openxmlformats.org/officeDocument/2006/relationships/hyperlink" Target="https://basic.jiangsu.smartedu.cn/cloudCourse/sexk/detail.php?resource_id=115639" TargetMode="External" Id="rId643"/><Relationship Type="http://schemas.openxmlformats.org/officeDocument/2006/relationships/hyperlink" Target="https://basic.jiangsu.smartedu.cn/cloudCourse/sexk/detail.php?resource_id=115919" TargetMode="External" Id="rId644"/><Relationship Type="http://schemas.openxmlformats.org/officeDocument/2006/relationships/hyperlink" Target="https://basic.jiangsu.smartedu.cn/cloudCourse/sexk/detail.php?resource_id=116077" TargetMode="External" Id="rId645"/><Relationship Type="http://schemas.openxmlformats.org/officeDocument/2006/relationships/hyperlink" Target="https://basic.jiangsu.smartedu.cn/cloudCourse/sexk/detail.php?resource_id=116078" TargetMode="External" Id="rId646"/><Relationship Type="http://schemas.openxmlformats.org/officeDocument/2006/relationships/hyperlink" Target="https://basic.jiangsu.smartedu.cn/cloudCourse/sexk/detail.php?resource_id=116079" TargetMode="External" Id="rId647"/><Relationship Type="http://schemas.openxmlformats.org/officeDocument/2006/relationships/hyperlink" Target="https://basic.jiangsu.smartedu.cn/cloudCourse/sexk/detail.php?resource_id=116080" TargetMode="External" Id="rId648"/><Relationship Type="http://schemas.openxmlformats.org/officeDocument/2006/relationships/hyperlink" Target="https://basic.jiangsu.smartedu.cn/cloudCourse/sexk/detail.php?resource_id=116082" TargetMode="External" Id="rId6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2" customWidth="1" min="4" max="4"/>
    <col width="22" customWidth="1" min="5" max="5"/>
    <col width="8" customWidth="1" min="6" max="6"/>
    <col width="28" customWidth="1" min="7" max="7"/>
    <col width="30" customWidth="1" min="8" max="8"/>
    <col width="10" customWidth="1" min="9" max="9"/>
    <col width="26" customWidth="1" min="10" max="10"/>
    <col width="9" customWidth="1" min="11" max="11"/>
    <col width="11" customWidth="1" min="12" max="12"/>
    <col width="40" customWidth="1" min="13" max="13"/>
    <col width="34" customWidth="1" min="14" max="14"/>
    <col width="30" customWidth="1" min="15" max="15"/>
    <col width="42" customWidth="1" min="16" max="16"/>
    <col width="46" customWidth="1" min="17" max="17"/>
    <col width="56" customWidth="1" min="18" max="18"/>
  </cols>
  <sheetData>
    <row r="1" ht="30" customHeight="1">
      <c r="A1" s="1" t="inlineStr">
        <is>
          <t>序号</t>
        </is>
      </c>
      <c r="B1" s="1" t="inlineStr">
        <is>
          <t>学段</t>
        </is>
      </c>
      <c r="C1" s="1" t="inlineStr">
        <is>
          <t>年级</t>
        </is>
      </c>
      <c r="D1" s="1" t="inlineStr">
        <is>
          <t>学科</t>
        </is>
      </c>
      <c r="E1" s="1" t="inlineStr">
        <is>
          <t>版本</t>
        </is>
      </c>
      <c r="F1" s="1" t="inlineStr">
        <is>
          <t>册次</t>
        </is>
      </c>
      <c r="G1" s="1" t="inlineStr">
        <is>
          <t>单元 / 模块</t>
        </is>
      </c>
      <c r="H1" s="1" t="inlineStr">
        <is>
          <t>课时 / 知识点</t>
        </is>
      </c>
      <c r="I1" s="1" t="inlineStr">
        <is>
          <t>课程资源数</t>
        </is>
      </c>
      <c r="J1" s="1" t="inlineStr">
        <is>
          <t>课程名称</t>
        </is>
      </c>
      <c r="K1" s="1" t="inlineStr">
        <is>
          <t>时长</t>
        </is>
      </c>
      <c r="L1" s="1" t="inlineStr">
        <is>
          <t>累计浏览量</t>
        </is>
      </c>
      <c r="M1" s="1" t="inlineStr">
        <is>
          <t>视频链接</t>
        </is>
      </c>
      <c r="N1" s="1" t="inlineStr">
        <is>
          <t>已下载文档</t>
        </is>
      </c>
      <c r="O1" s="1" t="inlineStr">
        <is>
          <t>PPT课件(在线)</t>
        </is>
      </c>
      <c r="P1" s="1" t="inlineStr">
        <is>
          <t>PPT预览地址</t>
        </is>
      </c>
      <c r="Q1" s="1" t="inlineStr">
        <is>
          <t>本地文件夹</t>
        </is>
      </c>
      <c r="R1" s="1" t="inlineStr">
        <is>
          <t>完整路径</t>
        </is>
      </c>
    </row>
    <row r="2">
      <c r="A2" s="2" t="n">
        <v>1</v>
      </c>
      <c r="B2" s="2" t="inlineStr">
        <is>
          <t>小学</t>
        </is>
      </c>
      <c r="C2" s="2" t="inlineStr">
        <is>
          <t>一年级</t>
        </is>
      </c>
      <c r="D2" s="3" t="inlineStr">
        <is>
          <t>小学数学</t>
        </is>
      </c>
      <c r="E2" s="3" t="inlineStr">
        <is>
          <t>苏教版</t>
        </is>
      </c>
      <c r="F2" s="2" t="inlineStr">
        <is>
          <t>上册</t>
        </is>
      </c>
      <c r="G2" s="4" t="inlineStr">
        <is>
          <t>数学游戏分享</t>
        </is>
      </c>
      <c r="H2" s="4" t="inlineStr">
        <is>
          <t>我和我的幼儿园</t>
        </is>
      </c>
      <c r="I2" s="2" t="n">
        <v>1</v>
      </c>
      <c r="J2" s="4" t="inlineStr">
        <is>
          <t>我和我的幼儿园</t>
        </is>
      </c>
      <c r="K2" s="2" t="inlineStr">
        <is>
          <t>10:45</t>
        </is>
      </c>
      <c r="L2" s="2" t="n">
        <v>2757</v>
      </c>
      <c r="M2" s="5" t="inlineStr">
        <is>
          <t>观看视频</t>
        </is>
      </c>
      <c r="N2" s="4" t="inlineStr">
        <is>
          <t>我和我的幼儿园_教学设计.docx
我和我的幼儿园_学习任务单.docx
我和我的幼儿园_作业练习.docx</t>
        </is>
      </c>
      <c r="O2" s="4" t="inlineStr">
        <is>
          <t>我和我的幼儿园_ppt课件.pptx</t>
        </is>
      </c>
      <c r="P2" s="5" t="inlineStr">
        <is>
          <t>站点预览: 我和我的幼儿园_ppt课件.pptx</t>
        </is>
      </c>
      <c r="Q2" s="4" t="inlineStr">
        <is>
          <t>苏e新课_小学一至三年级_课件资源/一年级/小学数学·苏教版/上册/数学游戏分享/我和我的幼儿园</t>
        </is>
      </c>
      <c r="R2" s="4" t="inlineStr">
        <is>
          <t>小学 &gt; 一年级 &gt; 小学数学 &gt; 苏教版 &gt; 上册 &gt; 数学游戏分享 &gt; 我和我的幼儿园</t>
        </is>
      </c>
    </row>
    <row r="3">
      <c r="A3" s="2" t="n">
        <v>2</v>
      </c>
      <c r="B3" s="2" t="inlineStr">
        <is>
          <t>小学</t>
        </is>
      </c>
      <c r="C3" s="2" t="inlineStr">
        <is>
          <t>一年级</t>
        </is>
      </c>
      <c r="D3" s="3" t="inlineStr">
        <is>
          <t>小学数学</t>
        </is>
      </c>
      <c r="E3" s="3" t="inlineStr">
        <is>
          <t>苏教版</t>
        </is>
      </c>
      <c r="F3" s="2" t="inlineStr">
        <is>
          <t>上册</t>
        </is>
      </c>
      <c r="G3" s="4" t="inlineStr">
        <is>
          <t>数学游戏分享</t>
        </is>
      </c>
      <c r="H3" s="4" t="inlineStr">
        <is>
          <t>数数比比</t>
        </is>
      </c>
      <c r="I3" s="2" t="n">
        <v>1</v>
      </c>
      <c r="J3" s="4" t="inlineStr">
        <is>
          <t>数数比比</t>
        </is>
      </c>
      <c r="K3" s="2" t="inlineStr">
        <is>
          <t>13:33</t>
        </is>
      </c>
      <c r="L3" s="2" t="n">
        <v>864</v>
      </c>
      <c r="M3" s="5" t="inlineStr">
        <is>
          <t>观看视频</t>
        </is>
      </c>
      <c r="N3" s="4" t="inlineStr">
        <is>
          <t>数数比比_教学设计.docx
数数比比_学习任务单.docx
数数比比_作业练习.docx</t>
        </is>
      </c>
      <c r="O3" s="4" t="inlineStr">
        <is>
          <t>数数比比_ppt课件.pptx</t>
        </is>
      </c>
      <c r="P3" s="5" t="inlineStr">
        <is>
          <t>站点预览: 数数比比_ppt课件.pptx</t>
        </is>
      </c>
      <c r="Q3" s="4" t="inlineStr">
        <is>
          <t>苏e新课_小学一至三年级_课件资源/一年级/小学数学·苏教版/上册/数学游戏分享/数数比比</t>
        </is>
      </c>
      <c r="R3" s="4" t="inlineStr">
        <is>
          <t>小学 &gt; 一年级 &gt; 小学数学 &gt; 苏教版 &gt; 上册 &gt; 数学游戏分享 &gt; 数数比比</t>
        </is>
      </c>
    </row>
    <row r="4">
      <c r="A4" s="2" t="n">
        <v>3</v>
      </c>
      <c r="B4" s="2" t="inlineStr">
        <is>
          <t>小学</t>
        </is>
      </c>
      <c r="C4" s="2" t="inlineStr">
        <is>
          <t>一年级</t>
        </is>
      </c>
      <c r="D4" s="3" t="inlineStr">
        <is>
          <t>小学数学</t>
        </is>
      </c>
      <c r="E4" s="3" t="inlineStr">
        <is>
          <t>苏教版</t>
        </is>
      </c>
      <c r="F4" s="2" t="inlineStr">
        <is>
          <t>上册</t>
        </is>
      </c>
      <c r="G4" s="4" t="inlineStr">
        <is>
          <t>数学游戏分享</t>
        </is>
      </c>
      <c r="H4" s="4" t="inlineStr">
        <is>
          <t>搭搭拼拼</t>
        </is>
      </c>
      <c r="I4" s="2" t="n">
        <v>1</v>
      </c>
      <c r="J4" s="4" t="inlineStr">
        <is>
          <t>搭搭拼拼</t>
        </is>
      </c>
      <c r="K4" s="2" t="inlineStr">
        <is>
          <t>12:34</t>
        </is>
      </c>
      <c r="L4" s="2" t="n">
        <v>695</v>
      </c>
      <c r="M4" s="5" t="inlineStr">
        <is>
          <t>观看视频</t>
        </is>
      </c>
      <c r="N4" s="4" t="inlineStr">
        <is>
          <t>搭搭拼拼_教学设计.docx
搭搭拼拼_学习任务单.docx
搭搭拼拼_作业练习.docx</t>
        </is>
      </c>
      <c r="O4" s="4" t="inlineStr">
        <is>
          <t>搭搭拼拼_ppt课件.pptx</t>
        </is>
      </c>
      <c r="P4" s="5" t="inlineStr">
        <is>
          <t>站点预览: 搭搭拼拼_ppt课件.pptx</t>
        </is>
      </c>
      <c r="Q4" s="4" t="inlineStr">
        <is>
          <t>苏e新课_小学一至三年级_课件资源/一年级/小学数学·苏教版/上册/数学游戏分享/搭搭拼拼</t>
        </is>
      </c>
      <c r="R4" s="4" t="inlineStr">
        <is>
          <t>小学 &gt; 一年级 &gt; 小学数学 &gt; 苏教版 &gt; 上册 &gt; 数学游戏分享 &gt; 搭搭拼拼</t>
        </is>
      </c>
    </row>
    <row r="5">
      <c r="A5" s="2" t="n">
        <v>4</v>
      </c>
      <c r="B5" s="2" t="inlineStr">
        <is>
          <t>小学</t>
        </is>
      </c>
      <c r="C5" s="2" t="inlineStr">
        <is>
          <t>一年级</t>
        </is>
      </c>
      <c r="D5" s="3" t="inlineStr">
        <is>
          <t>小学数学</t>
        </is>
      </c>
      <c r="E5" s="3" t="inlineStr">
        <is>
          <t>苏教版</t>
        </is>
      </c>
      <c r="F5" s="2" t="inlineStr">
        <is>
          <t>上册</t>
        </is>
      </c>
      <c r="G5" s="4" t="inlineStr">
        <is>
          <t>数学游戏分享</t>
        </is>
      </c>
      <c r="H5" s="4" t="inlineStr">
        <is>
          <t>围“草地”</t>
        </is>
      </c>
      <c r="I5" s="2" t="n">
        <v>1</v>
      </c>
      <c r="J5" s="4" t="inlineStr">
        <is>
          <t>围“草地”</t>
        </is>
      </c>
      <c r="K5" s="2" t="inlineStr">
        <is>
          <t>10:44</t>
        </is>
      </c>
      <c r="L5" s="2" t="n">
        <v>958</v>
      </c>
      <c r="M5" s="5" t="inlineStr">
        <is>
          <t>观看视频</t>
        </is>
      </c>
      <c r="N5" s="4" t="inlineStr">
        <is>
          <t>围“草地”_教学设计.docx
围“草地”_学习任务单.docx
围“草地”_作业练习.docx</t>
        </is>
      </c>
      <c r="O5" s="4" t="inlineStr">
        <is>
          <t>围“草地”_ppt课件.pptx</t>
        </is>
      </c>
      <c r="P5" s="5" t="inlineStr">
        <is>
          <t>站点预览: 围“草地”_ppt课件.pptx</t>
        </is>
      </c>
      <c r="Q5" s="4" t="inlineStr">
        <is>
          <t>苏e新课_小学一至三年级_课件资源/一年级/小学数学·苏教版/上册/数学游戏分享/围“草地”</t>
        </is>
      </c>
      <c r="R5" s="4" t="inlineStr">
        <is>
          <t>小学 &gt; 一年级 &gt; 小学数学 &gt; 苏教版 &gt; 上册 &gt; 数学游戏分享 &gt; 围“草地”</t>
        </is>
      </c>
    </row>
    <row r="6">
      <c r="A6" s="2" t="n">
        <v>5</v>
      </c>
      <c r="B6" s="2" t="inlineStr">
        <is>
          <t>小学</t>
        </is>
      </c>
      <c r="C6" s="2" t="inlineStr">
        <is>
          <t>一年级</t>
        </is>
      </c>
      <c r="D6" s="3" t="inlineStr">
        <is>
          <t>小学数学</t>
        </is>
      </c>
      <c r="E6" s="3" t="inlineStr">
        <is>
          <t>苏教版</t>
        </is>
      </c>
      <c r="F6" s="2" t="inlineStr">
        <is>
          <t>上册</t>
        </is>
      </c>
      <c r="G6" s="4" t="inlineStr">
        <is>
          <t>数学游戏分享</t>
        </is>
      </c>
      <c r="H6" s="4" t="inlineStr">
        <is>
          <t>理物品</t>
        </is>
      </c>
      <c r="I6" s="2" t="n">
        <v>1</v>
      </c>
      <c r="J6" s="4" t="inlineStr">
        <is>
          <t>理物品</t>
        </is>
      </c>
      <c r="K6" s="2" t="inlineStr">
        <is>
          <t>11:14</t>
        </is>
      </c>
      <c r="L6" s="2" t="n">
        <v>736</v>
      </c>
      <c r="M6" s="5" t="inlineStr">
        <is>
          <t>观看视频</t>
        </is>
      </c>
      <c r="N6" s="4" t="inlineStr">
        <is>
          <t>理物品_教学设计.docx
理物品_学习任务单.docx
理物品_作业练习.docx</t>
        </is>
      </c>
      <c r="O6" s="4" t="inlineStr">
        <is>
          <t>理物品_ppt课件.pptx</t>
        </is>
      </c>
      <c r="P6" s="5" t="inlineStr">
        <is>
          <t>站点预览: 理物品_ppt课件.pptx</t>
        </is>
      </c>
      <c r="Q6" s="4" t="inlineStr">
        <is>
          <t>苏e新课_小学一至三年级_课件资源/一年级/小学数学·苏教版/上册/数学游戏分享/理物品</t>
        </is>
      </c>
      <c r="R6" s="4" t="inlineStr">
        <is>
          <t>小学 &gt; 一年级 &gt; 小学数学 &gt; 苏教版 &gt; 上册 &gt; 数学游戏分享 &gt; 理物品</t>
        </is>
      </c>
    </row>
    <row r="7">
      <c r="A7" s="2" t="n">
        <v>6</v>
      </c>
      <c r="B7" s="2" t="inlineStr">
        <is>
          <t>小学</t>
        </is>
      </c>
      <c r="C7" s="2" t="inlineStr">
        <is>
          <t>一年级</t>
        </is>
      </c>
      <c r="D7" s="3" t="inlineStr">
        <is>
          <t>小学数学</t>
        </is>
      </c>
      <c r="E7" s="3" t="inlineStr">
        <is>
          <t>苏教版</t>
        </is>
      </c>
      <c r="F7" s="2" t="inlineStr">
        <is>
          <t>上册</t>
        </is>
      </c>
      <c r="G7" s="4" t="inlineStr">
        <is>
          <t>一、 0～5的认识和加减法</t>
        </is>
      </c>
      <c r="H7" s="4" t="inlineStr">
        <is>
          <t>认识1～3</t>
        </is>
      </c>
      <c r="I7" s="2" t="n">
        <v>1</v>
      </c>
      <c r="J7" s="4" t="inlineStr">
        <is>
          <t>认识1~3</t>
        </is>
      </c>
      <c r="K7" s="2" t="inlineStr">
        <is>
          <t>12:20</t>
        </is>
      </c>
      <c r="L7" s="2" t="n">
        <v>3094</v>
      </c>
      <c r="M7" s="5" t="inlineStr">
        <is>
          <t>观看视频</t>
        </is>
      </c>
      <c r="N7" s="4" t="inlineStr">
        <is>
          <t>认识1～3_教学设计.docx
认识1～3_学习任务单.docx
认识1～3_作业练习.docx</t>
        </is>
      </c>
      <c r="O7" s="4" t="inlineStr">
        <is>
          <t>认识1～3_ppt课件.pptx</t>
        </is>
      </c>
      <c r="P7" s="5" t="inlineStr">
        <is>
          <t>站点预览: 认识1～3_ppt课件.pptx</t>
        </is>
      </c>
      <c r="Q7" s="4" t="inlineStr">
        <is>
          <t>苏e新课_小学一至三年级_课件资源/一年级/小学数学·苏教版/上册/一、 0～5的认识和加减法/认识1～3</t>
        </is>
      </c>
      <c r="R7" s="4" t="inlineStr">
        <is>
          <t>小学 &gt; 一年级 &gt; 小学数学 &gt; 苏教版 &gt; 上册 &gt; 一、 0～5的认识和加减法 &gt; 认识1～3</t>
        </is>
      </c>
    </row>
    <row r="8">
      <c r="A8" s="2" t="n">
        <v>7</v>
      </c>
      <c r="B8" s="2" t="inlineStr">
        <is>
          <t>小学</t>
        </is>
      </c>
      <c r="C8" s="2" t="inlineStr">
        <is>
          <t>一年级</t>
        </is>
      </c>
      <c r="D8" s="3" t="inlineStr">
        <is>
          <t>小学数学</t>
        </is>
      </c>
      <c r="E8" s="3" t="inlineStr">
        <is>
          <t>苏教版</t>
        </is>
      </c>
      <c r="F8" s="2" t="inlineStr">
        <is>
          <t>上册</t>
        </is>
      </c>
      <c r="G8" s="4" t="inlineStr">
        <is>
          <t>一、 0～5的认识和加减法</t>
        </is>
      </c>
      <c r="H8" s="4" t="inlineStr">
        <is>
          <t>认识4、5</t>
        </is>
      </c>
      <c r="I8" s="2" t="n">
        <v>1</v>
      </c>
      <c r="J8" s="4" t="inlineStr">
        <is>
          <t>认识4、5</t>
        </is>
      </c>
      <c r="K8" s="2" t="inlineStr">
        <is>
          <t>12:14</t>
        </is>
      </c>
      <c r="L8" s="2" t="n">
        <v>938</v>
      </c>
      <c r="M8" s="5" t="inlineStr">
        <is>
          <t>观看视频</t>
        </is>
      </c>
      <c r="N8" s="4" t="inlineStr">
        <is>
          <t>认识4、5_教学设计.docx
认识4、5_学习任务单.docx
认识4、5_作业练习.docx</t>
        </is>
      </c>
      <c r="O8" s="4" t="inlineStr">
        <is>
          <t>认识4、5_ppt课件.pptx</t>
        </is>
      </c>
      <c r="P8" s="5" t="inlineStr">
        <is>
          <t>站点预览: 认识4、5_ppt课件.pptx</t>
        </is>
      </c>
      <c r="Q8" s="4" t="inlineStr">
        <is>
          <t>苏e新课_小学一至三年级_课件资源/一年级/小学数学·苏教版/上册/一、 0～5的认识和加减法/认识4、5</t>
        </is>
      </c>
      <c r="R8" s="4" t="inlineStr">
        <is>
          <t>小学 &gt; 一年级 &gt; 小学数学 &gt; 苏教版 &gt; 上册 &gt; 一、 0～5的认识和加减法 &gt; 认识4、5</t>
        </is>
      </c>
    </row>
    <row r="9">
      <c r="A9" s="2" t="n">
        <v>8</v>
      </c>
      <c r="B9" s="2" t="inlineStr">
        <is>
          <t>小学</t>
        </is>
      </c>
      <c r="C9" s="2" t="inlineStr">
        <is>
          <t>一年级</t>
        </is>
      </c>
      <c r="D9" s="3" t="inlineStr">
        <is>
          <t>小学数学</t>
        </is>
      </c>
      <c r="E9" s="3" t="inlineStr">
        <is>
          <t>苏教版</t>
        </is>
      </c>
      <c r="F9" s="2" t="inlineStr">
        <is>
          <t>上册</t>
        </is>
      </c>
      <c r="G9" s="4" t="inlineStr">
        <is>
          <t>一、 0～5的认识和加减法</t>
        </is>
      </c>
      <c r="H9" s="4" t="inlineStr">
        <is>
          <t>认识几和第几</t>
        </is>
      </c>
      <c r="I9" s="2" t="n">
        <v>1</v>
      </c>
      <c r="J9" s="4" t="inlineStr">
        <is>
          <t>认识几和第几</t>
        </is>
      </c>
      <c r="K9" s="2" t="inlineStr">
        <is>
          <t>14:27</t>
        </is>
      </c>
      <c r="L9" s="2" t="n">
        <v>900</v>
      </c>
      <c r="M9" s="5" t="inlineStr">
        <is>
          <t>观看视频</t>
        </is>
      </c>
      <c r="N9" s="4" t="inlineStr">
        <is>
          <t>认识几和第几_教学设计.docx
认识几和第几_学习任务单.docx
认识几和第几_作业练习.docx</t>
        </is>
      </c>
      <c r="O9" s="4" t="inlineStr">
        <is>
          <t>认识几和第几_ppt课件.pptx</t>
        </is>
      </c>
      <c r="P9" s="5" t="inlineStr">
        <is>
          <t>站点预览: 认识几和第几_ppt课件.pptx</t>
        </is>
      </c>
      <c r="Q9" s="4" t="inlineStr">
        <is>
          <t>苏e新课_小学一至三年级_课件资源/一年级/小学数学·苏教版/上册/一、 0～5的认识和加减法/认识几和第几</t>
        </is>
      </c>
      <c r="R9" s="4" t="inlineStr">
        <is>
          <t>小学 &gt; 一年级 &gt; 小学数学 &gt; 苏教版 &gt; 上册 &gt; 一、 0～5的认识和加减法 &gt; 认识几和第几</t>
        </is>
      </c>
    </row>
    <row r="10">
      <c r="A10" s="2" t="n">
        <v>9</v>
      </c>
      <c r="B10" s="2" t="inlineStr">
        <is>
          <t>小学</t>
        </is>
      </c>
      <c r="C10" s="2" t="inlineStr">
        <is>
          <t>一年级</t>
        </is>
      </c>
      <c r="D10" s="3" t="inlineStr">
        <is>
          <t>小学数学</t>
        </is>
      </c>
      <c r="E10" s="3" t="inlineStr">
        <is>
          <t>苏教版</t>
        </is>
      </c>
      <c r="F10" s="2" t="inlineStr">
        <is>
          <t>上册</t>
        </is>
      </c>
      <c r="G10" s="4" t="inlineStr">
        <is>
          <t>一、 0～5的认识和加减法</t>
        </is>
      </c>
      <c r="H10" s="4" t="inlineStr">
        <is>
          <t>认识0</t>
        </is>
      </c>
      <c r="I10" s="2" t="n">
        <v>1</v>
      </c>
      <c r="J10" s="4" t="inlineStr">
        <is>
          <t>认识0</t>
        </is>
      </c>
      <c r="K10" s="2" t="inlineStr">
        <is>
          <t>14:37</t>
        </is>
      </c>
      <c r="L10" s="2" t="n">
        <v>715</v>
      </c>
      <c r="M10" s="5" t="inlineStr">
        <is>
          <t>观看视频</t>
        </is>
      </c>
      <c r="N10" s="4" t="inlineStr">
        <is>
          <t>认识0_教学设计.docx
认识0_学习任务单.docx
认识0_作业练习.docx</t>
        </is>
      </c>
      <c r="O10" s="4" t="inlineStr">
        <is>
          <t>认识0_ppt课件.pptx</t>
        </is>
      </c>
      <c r="P10" s="5" t="inlineStr">
        <is>
          <t>站点预览: 认识0_ppt课件.pptx</t>
        </is>
      </c>
      <c r="Q10" s="4" t="inlineStr">
        <is>
          <t>苏e新课_小学一至三年级_课件资源/一年级/小学数学·苏教版/上册/一、 0～5的认识和加减法/认识0</t>
        </is>
      </c>
      <c r="R10" s="4" t="inlineStr">
        <is>
          <t>小学 &gt; 一年级 &gt; 小学数学 &gt; 苏教版 &gt; 上册 &gt; 一、 0～5的认识和加减法 &gt; 认识0</t>
        </is>
      </c>
    </row>
    <row r="11">
      <c r="A11" s="2" t="n">
        <v>10</v>
      </c>
      <c r="B11" s="2" t="inlineStr">
        <is>
          <t>小学</t>
        </is>
      </c>
      <c r="C11" s="2" t="inlineStr">
        <is>
          <t>一年级</t>
        </is>
      </c>
      <c r="D11" s="3" t="inlineStr">
        <is>
          <t>小学数学</t>
        </is>
      </c>
      <c r="E11" s="3" t="inlineStr">
        <is>
          <t>苏教版</t>
        </is>
      </c>
      <c r="F11" s="2" t="inlineStr">
        <is>
          <t>上册</t>
        </is>
      </c>
      <c r="G11" s="4" t="inlineStr">
        <is>
          <t>一、 0～5的认识和加减法</t>
        </is>
      </c>
      <c r="H11" s="4" t="inlineStr">
        <is>
          <t>认识=和&gt;、&lt;</t>
        </is>
      </c>
      <c r="I11" s="2" t="n">
        <v>1</v>
      </c>
      <c r="J11" s="4">
        <f>和&gt;、&lt;</f>
        <v/>
      </c>
      <c r="K11" s="2" t="inlineStr">
        <is>
          <t>14:06</t>
        </is>
      </c>
      <c r="L11" s="2" t="n">
        <v>743</v>
      </c>
      <c r="M11" s="5" t="inlineStr">
        <is>
          <t>观看视频</t>
        </is>
      </c>
      <c r="N11" s="4" t="inlineStr">
        <is>
          <t>＝和＞、＜_教学设计.docx
＝和＞、＜_学习任务单.docx
＝和＞、＜_作业练习.docx</t>
        </is>
      </c>
      <c r="O11" s="4" t="inlineStr">
        <is>
          <t>＝和＞、＜_ppt课件.pptx</t>
        </is>
      </c>
      <c r="P11" s="5" t="inlineStr">
        <is>
          <t>站点预览: ＝和＞、＜_ppt课件.pptx</t>
        </is>
      </c>
      <c r="Q11" s="4" t="inlineStr">
        <is>
          <t>苏e新课_小学一至三年级_课件资源/一年级/小学数学·苏教版/上册/一、 0～5的认识和加减法/认识=和_、_</t>
        </is>
      </c>
      <c r="R11" s="4" t="inlineStr">
        <is>
          <t>小学 &gt; 一年级 &gt; 小学数学 &gt; 苏教版 &gt; 上册 &gt; 一、 0～5的认识和加减法 &gt; 认识=和&gt;、&lt;</t>
        </is>
      </c>
    </row>
    <row r="12">
      <c r="A12" s="2" t="n">
        <v>11</v>
      </c>
      <c r="B12" s="2" t="inlineStr">
        <is>
          <t>小学</t>
        </is>
      </c>
      <c r="C12" s="2" t="inlineStr">
        <is>
          <t>一年级</t>
        </is>
      </c>
      <c r="D12" s="3" t="inlineStr">
        <is>
          <t>小学数学</t>
        </is>
      </c>
      <c r="E12" s="3" t="inlineStr">
        <is>
          <t>苏教版</t>
        </is>
      </c>
      <c r="F12" s="2" t="inlineStr">
        <is>
          <t>上册</t>
        </is>
      </c>
      <c r="G12" s="4" t="inlineStr">
        <is>
          <t>一、 0～5的认识和加减法</t>
        </is>
      </c>
      <c r="H12" s="4" t="inlineStr">
        <is>
          <t>认识加法</t>
        </is>
      </c>
      <c r="I12" s="2" t="n">
        <v>1</v>
      </c>
      <c r="J12" s="4" t="inlineStr">
        <is>
          <t>认识加法</t>
        </is>
      </c>
      <c r="K12" s="2" t="inlineStr">
        <is>
          <t>14:08</t>
        </is>
      </c>
      <c r="L12" s="2" t="n">
        <v>710</v>
      </c>
      <c r="M12" s="5" t="inlineStr">
        <is>
          <t>观看视频</t>
        </is>
      </c>
      <c r="N12" s="4" t="inlineStr">
        <is>
          <t>认识加法_教学设计.docx
认识加法_学习任务单.docx
认识加法_作业练习.docx</t>
        </is>
      </c>
      <c r="O12" s="4" t="inlineStr">
        <is>
          <t>认识加法_ppt课件.pptx</t>
        </is>
      </c>
      <c r="P12" s="5" t="inlineStr">
        <is>
          <t>站点预览: 认识加法_ppt课件.pptx</t>
        </is>
      </c>
      <c r="Q12" s="4" t="inlineStr">
        <is>
          <t>苏e新课_小学一至三年级_课件资源/一年级/小学数学·苏教版/上册/一、 0～5的认识和加减法/认识加法</t>
        </is>
      </c>
      <c r="R12" s="4" t="inlineStr">
        <is>
          <t>小学 &gt; 一年级 &gt; 小学数学 &gt; 苏教版 &gt; 上册 &gt; 一、 0～5的认识和加减法 &gt; 认识加法</t>
        </is>
      </c>
    </row>
    <row r="13">
      <c r="A13" s="2" t="n">
        <v>12</v>
      </c>
      <c r="B13" s="2" t="inlineStr">
        <is>
          <t>小学</t>
        </is>
      </c>
      <c r="C13" s="2" t="inlineStr">
        <is>
          <t>一年级</t>
        </is>
      </c>
      <c r="D13" s="3" t="inlineStr">
        <is>
          <t>小学数学</t>
        </is>
      </c>
      <c r="E13" s="3" t="inlineStr">
        <is>
          <t>苏教版</t>
        </is>
      </c>
      <c r="F13" s="2" t="inlineStr">
        <is>
          <t>上册</t>
        </is>
      </c>
      <c r="G13" s="4" t="inlineStr">
        <is>
          <t>一、 0～5的认识和加减法</t>
        </is>
      </c>
      <c r="H13" s="4" t="inlineStr">
        <is>
          <t>认识减法</t>
        </is>
      </c>
      <c r="I13" s="2" t="n">
        <v>1</v>
      </c>
      <c r="J13" s="4" t="inlineStr">
        <is>
          <t>认识减法</t>
        </is>
      </c>
      <c r="K13" s="2" t="inlineStr">
        <is>
          <t>13:43</t>
        </is>
      </c>
      <c r="L13" s="2" t="n">
        <v>662</v>
      </c>
      <c r="M13" s="5" t="inlineStr">
        <is>
          <t>观看视频</t>
        </is>
      </c>
      <c r="N13" s="4" t="inlineStr">
        <is>
          <t>认识减法_教学设计.docx
认识减法_学习任务单.docx.docx
认识减法_作业练习.docx.docx</t>
        </is>
      </c>
      <c r="O13" s="4" t="inlineStr">
        <is>
          <t>认识减法_ppt课件.pptx</t>
        </is>
      </c>
      <c r="P13" s="5" t="inlineStr">
        <is>
          <t>站点预览: 认识减法_ppt课件.pptx</t>
        </is>
      </c>
      <c r="Q13" s="4" t="inlineStr">
        <is>
          <t>苏e新课_小学一至三年级_课件资源/一年级/小学数学·苏教版/上册/一、 0～5的认识和加减法/认识减法</t>
        </is>
      </c>
      <c r="R13" s="4" t="inlineStr">
        <is>
          <t>小学 &gt; 一年级 &gt; 小学数学 &gt; 苏教版 &gt; 上册 &gt; 一、 0～5的认识和加减法 &gt; 认识减法</t>
        </is>
      </c>
    </row>
    <row r="14">
      <c r="A14" s="2" t="n">
        <v>13</v>
      </c>
      <c r="B14" s="2" t="inlineStr">
        <is>
          <t>小学</t>
        </is>
      </c>
      <c r="C14" s="2" t="inlineStr">
        <is>
          <t>一年级</t>
        </is>
      </c>
      <c r="D14" s="3" t="inlineStr">
        <is>
          <t>小学数学</t>
        </is>
      </c>
      <c r="E14" s="3" t="inlineStr">
        <is>
          <t>苏教版</t>
        </is>
      </c>
      <c r="F14" s="2" t="inlineStr">
        <is>
          <t>上册</t>
        </is>
      </c>
      <c r="G14" s="4" t="inlineStr">
        <is>
          <t>生活中的位置</t>
        </is>
      </c>
      <c r="H14" s="4" t="inlineStr">
        <is>
          <t>我在教室里的位置</t>
        </is>
      </c>
      <c r="I14" s="2" t="n">
        <v>2</v>
      </c>
      <c r="J14" s="4" t="inlineStr">
        <is>
          <t>生活中的位置 / 我在教室里的位置</t>
        </is>
      </c>
      <c r="K14" s="2" t="inlineStr">
        <is>
          <t>23:13</t>
        </is>
      </c>
      <c r="L14" s="2" t="n">
        <v>1828</v>
      </c>
      <c r="M14" s="5" t="inlineStr">
        <is>
          <t>观看视频 (该课共 2 节)</t>
        </is>
      </c>
      <c r="N14" s="4" t="inlineStr">
        <is>
          <t>01_生活中的位置_教学设计.docx
01_生活中的位置_学习任务单.docx
01_生活中的位置_作业练习.docx
02_我在教室里的位置_教学设计.docx
02_我在教室里的位置_学习任务单.docx
02_我在教室里的位置_作业练习.docx</t>
        </is>
      </c>
      <c r="O14" s="4" t="inlineStr">
        <is>
          <t>生活中的位置_ppt课件.pptx
我在教室里的位置_ppt课件.pptx</t>
        </is>
      </c>
      <c r="P14" s="5" t="inlineStr">
        <is>
          <t>站点预览: 生活中的位置_ppt课件.pptx</t>
        </is>
      </c>
      <c r="Q14" s="4" t="inlineStr">
        <is>
          <t>苏e新课_小学一至三年级_课件资源/一年级/小学数学·苏教版/上册/生活中的位置/我在教室里的位置</t>
        </is>
      </c>
      <c r="R14" s="4" t="inlineStr">
        <is>
          <t>小学 &gt; 一年级 &gt; 小学数学 &gt; 苏教版 &gt; 上册 &gt; 生活中的位置 &gt; 我在教室里的位置</t>
        </is>
      </c>
    </row>
    <row r="15">
      <c r="A15" s="2" t="n">
        <v>14</v>
      </c>
      <c r="B15" s="2" t="inlineStr">
        <is>
          <t>小学</t>
        </is>
      </c>
      <c r="C15" s="2" t="inlineStr">
        <is>
          <t>一年级</t>
        </is>
      </c>
      <c r="D15" s="3" t="inlineStr">
        <is>
          <t>小学数学</t>
        </is>
      </c>
      <c r="E15" s="3" t="inlineStr">
        <is>
          <t>苏教版</t>
        </is>
      </c>
      <c r="F15" s="2" t="inlineStr">
        <is>
          <t>上册</t>
        </is>
      </c>
      <c r="G15" s="4" t="inlineStr">
        <is>
          <t>生活中的位置</t>
        </is>
      </c>
      <c r="H15" s="4" t="inlineStr">
        <is>
          <t>我们的教室</t>
        </is>
      </c>
      <c r="I15" s="2" t="n">
        <v>1</v>
      </c>
      <c r="J15" s="4" t="inlineStr">
        <is>
          <t>我们的教室</t>
        </is>
      </c>
      <c r="K15" s="2" t="inlineStr">
        <is>
          <t>12:45</t>
        </is>
      </c>
      <c r="L15" s="2" t="n">
        <v>1155</v>
      </c>
      <c r="M15" s="5" t="inlineStr">
        <is>
          <t>观看视频</t>
        </is>
      </c>
      <c r="N15" s="4" t="inlineStr">
        <is>
          <t>我们的教室_教学设计.docx
我们的教室_学习任务单.docx
我们的教室_作业练习.docx</t>
        </is>
      </c>
      <c r="O15" s="4" t="inlineStr">
        <is>
          <t>我们的教室_ppt课件.pptx</t>
        </is>
      </c>
      <c r="P15" s="5" t="inlineStr">
        <is>
          <t>站点预览: 我们的教室_ppt课件.pptx</t>
        </is>
      </c>
      <c r="Q15" s="4" t="inlineStr">
        <is>
          <t>苏e新课_小学一至三年级_课件资源/一年级/小学数学·苏教版/上册/生活中的位置/我们的教室</t>
        </is>
      </c>
      <c r="R15" s="4" t="inlineStr">
        <is>
          <t>小学 &gt; 一年级 &gt; 小学数学 &gt; 苏教版 &gt; 上册 &gt; 生活中的位置 &gt; 我们的教室</t>
        </is>
      </c>
    </row>
    <row r="16">
      <c r="A16" s="2" t="n">
        <v>15</v>
      </c>
      <c r="B16" s="2" t="inlineStr">
        <is>
          <t>小学</t>
        </is>
      </c>
      <c r="C16" s="2" t="inlineStr">
        <is>
          <t>一年级</t>
        </is>
      </c>
      <c r="D16" s="3" t="inlineStr">
        <is>
          <t>小学数学</t>
        </is>
      </c>
      <c r="E16" s="3" t="inlineStr">
        <is>
          <t>苏教版</t>
        </is>
      </c>
      <c r="F16" s="2" t="inlineStr">
        <is>
          <t>上册</t>
        </is>
      </c>
      <c r="G16" s="4" t="inlineStr">
        <is>
          <t>二、 6～9的认识和加减法</t>
        </is>
      </c>
      <c r="H16" s="4" t="inlineStr">
        <is>
          <t>认识6~9</t>
        </is>
      </c>
      <c r="I16" s="2" t="n">
        <v>2</v>
      </c>
      <c r="J16" s="4" t="inlineStr">
        <is>
          <t>认识6～9 / 练习三</t>
        </is>
      </c>
      <c r="K16" s="2" t="inlineStr">
        <is>
          <t>26:01</t>
        </is>
      </c>
      <c r="L16" s="2" t="n">
        <v>2380</v>
      </c>
      <c r="M16" s="5" t="inlineStr">
        <is>
          <t>观看视频 (该课共 2 节)</t>
        </is>
      </c>
      <c r="N16" s="4" t="inlineStr">
        <is>
          <t>01_认识6～9_教学设计.docx
01_认识6~9_学习任务单.docx
01_认识6~9_作业练习.docx
02_练习三_教学设计.docx
02_练习三_学习任务单.docx
02_练习三_作业练习.docx</t>
        </is>
      </c>
      <c r="O16" s="4" t="inlineStr">
        <is>
          <t>认识6～9_ppt课件.pptx
练习三_ppt课件.pptx</t>
        </is>
      </c>
      <c r="P16" s="5" t="inlineStr">
        <is>
          <t>站点预览: 认识6～9_ppt课件.pptx</t>
        </is>
      </c>
      <c r="Q16" s="4" t="inlineStr">
        <is>
          <t>苏e新课_小学一至三年级_课件资源/一年级/小学数学·苏教版/上册/二、 6～9的认识和加减法/认识6~9</t>
        </is>
      </c>
      <c r="R16" s="4" t="inlineStr">
        <is>
          <t>小学 &gt; 一年级 &gt; 小学数学 &gt; 苏教版 &gt; 上册 &gt; 二、 6～9的认识和加减法 &gt; 认识6~9</t>
        </is>
      </c>
    </row>
    <row r="17">
      <c r="A17" s="2" t="n">
        <v>16</v>
      </c>
      <c r="B17" s="2" t="inlineStr">
        <is>
          <t>小学</t>
        </is>
      </c>
      <c r="C17" s="2" t="inlineStr">
        <is>
          <t>一年级</t>
        </is>
      </c>
      <c r="D17" s="3" t="inlineStr">
        <is>
          <t>小学数学</t>
        </is>
      </c>
      <c r="E17" s="3" t="inlineStr">
        <is>
          <t>苏教版</t>
        </is>
      </c>
      <c r="F17" s="2" t="inlineStr">
        <is>
          <t>上册</t>
        </is>
      </c>
      <c r="G17" s="4" t="inlineStr">
        <is>
          <t>二、 6～9的认识和加减法</t>
        </is>
      </c>
      <c r="H17" s="4" t="inlineStr">
        <is>
          <t>得数是6～9的加法和相应的减法</t>
        </is>
      </c>
      <c r="I17" s="2" t="n">
        <v>3</v>
      </c>
      <c r="J17" s="4" t="inlineStr">
        <is>
          <t>得数是6~9的加法 / 6~9减几的减法 / 练习四</t>
        </is>
      </c>
      <c r="K17" s="2" t="inlineStr">
        <is>
          <t>36:22</t>
        </is>
      </c>
      <c r="L17" s="2" t="n">
        <v>2425</v>
      </c>
      <c r="M17" s="5" t="inlineStr">
        <is>
          <t>观看视频 (该课共 3 节)</t>
        </is>
      </c>
      <c r="N17" s="4" t="inlineStr">
        <is>
          <t>01_得数是6~9的加法_教学设计.docx
01_得数是6~9的加法_学习任务单.docx
01_得数是6~9的加法_作业练习.docx
02_6~9减几的减法_教学设计.docx
02_6~9减几的减法_学习任务单.docx
02_6~9减几的减法_作业练习.docx
03_练习四_教学设计.docx
03_练习四_学习任务单.docx
03_练习四_作业练习.docx</t>
        </is>
      </c>
      <c r="O17" s="4" t="inlineStr">
        <is>
          <t>得数是6～9的加法_ppt课件.pptx
6～9减几的减法_ppt课件.pptx
练习四_ppt课件.pptx</t>
        </is>
      </c>
      <c r="P17" s="5" t="inlineStr">
        <is>
          <t>站点预览: 得数是6～9的加法_ppt课件.pptx</t>
        </is>
      </c>
      <c r="Q17" s="4" t="inlineStr">
        <is>
          <t>苏e新课_小学一至三年级_课件资源/一年级/小学数学·苏教版/上册/二、 6～9的认识和加减法/得数是6～9的加法和相应的减法</t>
        </is>
      </c>
      <c r="R17" s="4" t="inlineStr">
        <is>
          <t>小学 &gt; 一年级 &gt; 小学数学 &gt; 苏教版 &gt; 上册 &gt; 二、 6～9的认识和加减法 &gt; 得数是6～9的加法和相应的减法</t>
        </is>
      </c>
    </row>
    <row r="18">
      <c r="A18" s="2" t="n">
        <v>17</v>
      </c>
      <c r="B18" s="2" t="inlineStr">
        <is>
          <t>小学</t>
        </is>
      </c>
      <c r="C18" s="2" t="inlineStr">
        <is>
          <t>一年级</t>
        </is>
      </c>
      <c r="D18" s="3" t="inlineStr">
        <is>
          <t>小学数学</t>
        </is>
      </c>
      <c r="E18" s="3" t="inlineStr">
        <is>
          <t>苏教版</t>
        </is>
      </c>
      <c r="F18" s="2" t="inlineStr">
        <is>
          <t>上册</t>
        </is>
      </c>
      <c r="G18" s="4" t="inlineStr">
        <is>
          <t>二、 6～9的认识和加减法</t>
        </is>
      </c>
      <c r="H18" s="4" t="inlineStr">
        <is>
          <t>连加连减和加减混合</t>
        </is>
      </c>
      <c r="I18" s="2" t="n">
        <v>4</v>
      </c>
      <c r="J18" s="4" t="inlineStr">
        <is>
          <t>连加连减和加减混合运算 / 练习五 / 复习（1） / 复习（2）</t>
        </is>
      </c>
      <c r="K18" s="2" t="inlineStr">
        <is>
          <t>54:09</t>
        </is>
      </c>
      <c r="L18" s="2" t="n">
        <v>3171</v>
      </c>
      <c r="M18" s="5" t="inlineStr">
        <is>
          <t>观看视频 (该课共 4 节)</t>
        </is>
      </c>
      <c r="N18" s="4" t="inlineStr">
        <is>
          <t>01_连加连减和加减混合运算_教学设计.docx
01_连加连减和加减混合运算_学习任务单.docx
01_连加连减和加减混合运算_作业练习.docx
02_练习五_教学设计.docx
02_练习五_学习任务单.docx
02_练习五_作业练习.docx
03_复习（1）_教学设计.docx
03_复习（1）_学习任务单.docx
03_复习（1）_作业练习.docx
04_复习（2）_教学设计.docx
04_复习（2）_学习任务单.docx
04_复习（2）_作业练习.docx</t>
        </is>
      </c>
      <c r="O18" s="4" t="inlineStr">
        <is>
          <t>连加连减和加减混合运算_ppt课件.pptx
练习五_ppt课件.pptx
复习（1）_ppt课件.pptx
复习（2）_ppt课件.pptx</t>
        </is>
      </c>
      <c r="P18" s="5" t="inlineStr">
        <is>
          <t>站点预览: 连加连减和加减混合运算_ppt课件.pptx</t>
        </is>
      </c>
      <c r="Q18" s="4" t="inlineStr">
        <is>
          <t>苏e新课_小学一至三年级_课件资源/一年级/小学数学·苏教版/上册/二、 6～9的认识和加减法/连加连减和加减混合</t>
        </is>
      </c>
      <c r="R18" s="4" t="inlineStr">
        <is>
          <t>小学 &gt; 一年级 &gt; 小学数学 &gt; 苏教版 &gt; 上册 &gt; 二、 6～9的认识和加减法 &gt; 连加连减和加减混合</t>
        </is>
      </c>
    </row>
    <row r="19">
      <c r="A19" s="2" t="n">
        <v>18</v>
      </c>
      <c r="B19" s="2" t="inlineStr">
        <is>
          <t>小学</t>
        </is>
      </c>
      <c r="C19" s="2" t="inlineStr">
        <is>
          <t>一年级</t>
        </is>
      </c>
      <c r="D19" s="3" t="inlineStr">
        <is>
          <t>小学数学</t>
        </is>
      </c>
      <c r="E19" s="3" t="inlineStr">
        <is>
          <t>苏教版</t>
        </is>
      </c>
      <c r="F19" s="2" t="inlineStr">
        <is>
          <t>上册</t>
        </is>
      </c>
      <c r="G19" s="4" t="inlineStr">
        <is>
          <t>三、 图形的初步认识（一）</t>
        </is>
      </c>
      <c r="H19" s="4" t="inlineStr">
        <is>
          <t>长方体、正方体、圆柱和球的初步认识</t>
        </is>
      </c>
      <c r="I19" s="2" t="n">
        <v>3</v>
      </c>
      <c r="J19" s="4" t="inlineStr">
        <is>
          <t>长方体、正方体、圆柱和球的初步认识 / 图形的拼搭 / 练习六</t>
        </is>
      </c>
      <c r="K19" s="2" t="inlineStr">
        <is>
          <t>37:57</t>
        </is>
      </c>
      <c r="L19" s="2" t="n">
        <v>2856</v>
      </c>
      <c r="M19" s="5" t="inlineStr">
        <is>
          <t>观看视频 (该课共 3 节)</t>
        </is>
      </c>
      <c r="N19" s="4" t="inlineStr">
        <is>
          <t>01_长方体、正方体、圆柱和球的初步认识_教学设计.docx
01_长方体、正方体、圆柱和球的初步认识_学习任务单.docx
01_长方体、正方体、圆柱和球的初步认识_作业练习.docx
02_图形的拼搭_教学设计.docx
02_图形的拼搭_学习任务单.docx
02_图形的拼搭_作业练习.docx
03_练习六_教学设计.docx
03_练习六_学习任务单.docx
03_练习六_作业练习.docx</t>
        </is>
      </c>
      <c r="O19" s="4" t="inlineStr">
        <is>
          <t>长方体、正方体、圆柱和球的初步认识_ppt课件.pptx
图形的拼搭_ppt课件.pptx
练习六_ppt课件.pptx</t>
        </is>
      </c>
      <c r="P19" s="5" t="inlineStr">
        <is>
          <t>站点预览: 长方体、正方体、圆柱和球的初步认识_ppt课件.pptx</t>
        </is>
      </c>
      <c r="Q19" s="4" t="inlineStr">
        <is>
          <t>苏e新课_小学一至三年级_课件资源/一年级/小学数学·苏教版/上册/三、 图形的初步认识（一）/长方体、正方体、圆柱和球的初步认识</t>
        </is>
      </c>
      <c r="R19" s="4" t="inlineStr">
        <is>
          <t>小学 &gt; 一年级 &gt; 小学数学 &gt; 苏教版 &gt; 上册 &gt; 三、 图形的初步认识（一） &gt; 长方体、正方体、圆柱和球的初步认识</t>
        </is>
      </c>
    </row>
    <row r="20">
      <c r="A20" s="2" t="n">
        <v>19</v>
      </c>
      <c r="B20" s="2" t="inlineStr">
        <is>
          <t>小学</t>
        </is>
      </c>
      <c r="C20" s="2" t="inlineStr">
        <is>
          <t>一年级</t>
        </is>
      </c>
      <c r="D20" s="3" t="inlineStr">
        <is>
          <t>小学数学</t>
        </is>
      </c>
      <c r="E20" s="3" t="inlineStr">
        <is>
          <t>苏教版</t>
        </is>
      </c>
      <c r="F20" s="2" t="inlineStr">
        <is>
          <t>上册</t>
        </is>
      </c>
      <c r="G20" s="4" t="inlineStr">
        <is>
          <t>四、 10 的认识和加减法</t>
        </is>
      </c>
      <c r="H20" s="4" t="inlineStr">
        <is>
          <t>得数是10的加法及相应的减法</t>
        </is>
      </c>
      <c r="I20" s="2" t="n">
        <v>1</v>
      </c>
      <c r="J20" s="4" t="inlineStr">
        <is>
          <t>得数是10的加法和相应的减法</t>
        </is>
      </c>
      <c r="K20" s="2" t="inlineStr">
        <is>
          <t>14:59</t>
        </is>
      </c>
      <c r="L20" s="2" t="n">
        <v>857</v>
      </c>
      <c r="M20" s="5" t="inlineStr">
        <is>
          <t>观看视频</t>
        </is>
      </c>
      <c r="N20" s="4" t="inlineStr">
        <is>
          <t>得数是10的加法和相应的减法_教学设计.docx
得数是10的加法和相应的减法_学习任务单.docx
得数是10的加法和相应的减法_作业练习.docx</t>
        </is>
      </c>
      <c r="O20" s="4" t="inlineStr">
        <is>
          <t>得数是10的加法和相应的减法_ppt课件.pptx</t>
        </is>
      </c>
      <c r="P20" s="5" t="inlineStr">
        <is>
          <t>站点预览: 得数是10的加法和相应的减法_ppt课件.pptx</t>
        </is>
      </c>
      <c r="Q20" s="4" t="inlineStr">
        <is>
          <t>苏e新课_小学一至三年级_课件资源/一年级/小学数学·苏教版/上册/四、 10 的认识和加减法/得数是10的加法及相应的减法</t>
        </is>
      </c>
      <c r="R20" s="4" t="inlineStr">
        <is>
          <t>小学 &gt; 一年级 &gt; 小学数学 &gt; 苏教版 &gt; 上册 &gt; 四、 10 的认识和加减法 &gt; 得数是10的加法及相应的减法</t>
        </is>
      </c>
    </row>
    <row r="21">
      <c r="A21" s="2" t="n">
        <v>20</v>
      </c>
      <c r="B21" s="2" t="inlineStr">
        <is>
          <t>小学</t>
        </is>
      </c>
      <c r="C21" s="2" t="inlineStr">
        <is>
          <t>一年级</t>
        </is>
      </c>
      <c r="D21" s="3" t="inlineStr">
        <is>
          <t>小学数学</t>
        </is>
      </c>
      <c r="E21" s="3" t="inlineStr">
        <is>
          <t>苏教版</t>
        </is>
      </c>
      <c r="F21" s="2" t="inlineStr">
        <is>
          <t>上册</t>
        </is>
      </c>
      <c r="G21" s="4" t="inlineStr">
        <is>
          <t>四、 10 的认识和加减法</t>
        </is>
      </c>
      <c r="H21" s="4" t="inlineStr">
        <is>
          <t>简单的加减法实际问题</t>
        </is>
      </c>
      <c r="I21" s="2" t="n">
        <v>4</v>
      </c>
      <c r="J21" s="4" t="inlineStr">
        <is>
          <t>简单的加减法实际问题 / 练习七（1） / 练习七（2） / 求未知加数的实际问题</t>
        </is>
      </c>
      <c r="K21" s="2" t="inlineStr">
        <is>
          <t>53:27</t>
        </is>
      </c>
      <c r="L21" s="2" t="n">
        <v>3228</v>
      </c>
      <c r="M21" s="5" t="inlineStr">
        <is>
          <t>观看视频 (该课共 4 节)</t>
        </is>
      </c>
      <c r="N21" s="4" t="inlineStr">
        <is>
          <t>01_简单的加减法实际问题_教学设计.docx
01_简单的加减法实际问题_学习任务单.docx
01_简单的加减法实际问题_作业练习.docx
02_练习七（1）_教学设计.docx
02_练习七（1）_学习任务单.docx
02_练习七（1）_作业练习.docx
03_练习七（2）_教学设计.docx
03_练习七（2）_学习任务单.docx
03_练习七（2）_作业练习.docx
04_求未知加数的实际问题_教学设计.docx
04_求未知加数的实际问题_学习任务单.docx
04_求未知加数的实际问题_作业练习.docx</t>
        </is>
      </c>
      <c r="O21" s="4" t="inlineStr">
        <is>
          <t>简单的加减法实际问题_ppt课件.pptx
练习七（1）_ppt课件.pptx
练习七（2）_ppt课件.pptx
求未知加数的实际问题_ppt课件.pptx</t>
        </is>
      </c>
      <c r="P21" s="5" t="inlineStr">
        <is>
          <t>站点预览: 简单的加减法实际问题_ppt课件.pptx</t>
        </is>
      </c>
      <c r="Q21" s="4" t="inlineStr">
        <is>
          <t>苏e新课_小学一至三年级_课件资源/一年级/小学数学·苏教版/上册/四、 10 的认识和加减法/简单的加减法实际问题</t>
        </is>
      </c>
      <c r="R21" s="4" t="inlineStr">
        <is>
          <t>小学 &gt; 一年级 &gt; 小学数学 &gt; 苏教版 &gt; 上册 &gt; 四、 10 的认识和加减法 &gt; 简单的加减法实际问题</t>
        </is>
      </c>
    </row>
    <row r="22">
      <c r="A22" s="2" t="n">
        <v>21</v>
      </c>
      <c r="B22" s="2" t="inlineStr">
        <is>
          <t>小学</t>
        </is>
      </c>
      <c r="C22" s="2" t="inlineStr">
        <is>
          <t>一年级</t>
        </is>
      </c>
      <c r="D22" s="3" t="inlineStr">
        <is>
          <t>小学数学</t>
        </is>
      </c>
      <c r="E22" s="3" t="inlineStr">
        <is>
          <t>苏教版</t>
        </is>
      </c>
      <c r="F22" s="2" t="inlineStr">
        <is>
          <t>上册</t>
        </is>
      </c>
      <c r="G22" s="4" t="inlineStr">
        <is>
          <t>好玩的“抢10”</t>
        </is>
      </c>
      <c r="H22" s="4" t="inlineStr">
        <is>
          <t>分组游戏</t>
        </is>
      </c>
      <c r="I22" s="2" t="n">
        <v>1</v>
      </c>
      <c r="J22" s="4" t="inlineStr">
        <is>
          <t>好玩的“抢10”（1）</t>
        </is>
      </c>
      <c r="K22" s="2" t="inlineStr">
        <is>
          <t>12:00</t>
        </is>
      </c>
      <c r="L22" s="2" t="n">
        <v>1323</v>
      </c>
      <c r="M22" s="5" t="inlineStr">
        <is>
          <t>观看视频</t>
        </is>
      </c>
      <c r="N22" s="4" t="inlineStr">
        <is>
          <t>好玩的“抢10”（1）_教学设计.docx
好玩的“抢10”（1）_学习任务单.docx
好玩的“抢10”（1）_作业练习.docx</t>
        </is>
      </c>
      <c r="O22" s="4" t="inlineStr">
        <is>
          <t>好玩的“抢10”（1）_ppt课件.pptx</t>
        </is>
      </c>
      <c r="P22" s="5" t="inlineStr">
        <is>
          <t>站点预览: 好玩的“抢10”（1）_ppt课件.pptx</t>
        </is>
      </c>
      <c r="Q22" s="4" t="inlineStr">
        <is>
          <t>苏e新课_小学一至三年级_课件资源/一年级/小学数学·苏教版/上册/好玩的“抢10”/分组游戏</t>
        </is>
      </c>
      <c r="R22" s="4" t="inlineStr">
        <is>
          <t>小学 &gt; 一年级 &gt; 小学数学 &gt; 苏教版 &gt; 上册 &gt; 好玩的“抢10” &gt; 分组游戏</t>
        </is>
      </c>
    </row>
    <row r="23">
      <c r="A23" s="2" t="n">
        <v>22</v>
      </c>
      <c r="B23" s="2" t="inlineStr">
        <is>
          <t>小学</t>
        </is>
      </c>
      <c r="C23" s="2" t="inlineStr">
        <is>
          <t>一年级</t>
        </is>
      </c>
      <c r="D23" s="3" t="inlineStr">
        <is>
          <t>小学数学</t>
        </is>
      </c>
      <c r="E23" s="3" t="inlineStr">
        <is>
          <t>苏教版</t>
        </is>
      </c>
      <c r="F23" s="2" t="inlineStr">
        <is>
          <t>上册</t>
        </is>
      </c>
      <c r="G23" s="4" t="inlineStr">
        <is>
          <t>好玩的“抢10”</t>
        </is>
      </c>
      <c r="H23" s="4" t="inlineStr">
        <is>
          <t>设计玩法</t>
        </is>
      </c>
      <c r="I23" s="2" t="n">
        <v>1</v>
      </c>
      <c r="J23" s="4" t="inlineStr">
        <is>
          <t>好玩的“抢10”（2）</t>
        </is>
      </c>
      <c r="K23" s="2" t="inlineStr">
        <is>
          <t>11:19</t>
        </is>
      </c>
      <c r="L23" s="2" t="n">
        <v>743</v>
      </c>
      <c r="M23" s="5" t="inlineStr">
        <is>
          <t>观看视频</t>
        </is>
      </c>
      <c r="N23" s="4" t="inlineStr">
        <is>
          <t>好玩的”抢10“（2）_教学设计.docx
好玩的”抢10“（2）_学习任务）.docx
好玩的”抢10“（2）_作业练习.docx</t>
        </is>
      </c>
      <c r="O23" s="4" t="inlineStr">
        <is>
          <t>好玩的”抢10“（2）_ppt课件.pptx</t>
        </is>
      </c>
      <c r="P23" s="5" t="inlineStr">
        <is>
          <t>站点预览: 好玩的”抢10“（2）_ppt课件.pptx</t>
        </is>
      </c>
      <c r="Q23" s="4" t="inlineStr">
        <is>
          <t>苏e新课_小学一至三年级_课件资源/一年级/小学数学·苏教版/上册/好玩的“抢10”/设计玩法</t>
        </is>
      </c>
      <c r="R23" s="4" t="inlineStr">
        <is>
          <t>小学 &gt; 一年级 &gt; 小学数学 &gt; 苏教版 &gt; 上册 &gt; 好玩的“抢10” &gt; 设计玩法</t>
        </is>
      </c>
    </row>
    <row r="24">
      <c r="A24" s="2" t="n">
        <v>23</v>
      </c>
      <c r="B24" s="2" t="inlineStr">
        <is>
          <t>小学</t>
        </is>
      </c>
      <c r="C24" s="2" t="inlineStr">
        <is>
          <t>一年级</t>
        </is>
      </c>
      <c r="D24" s="3" t="inlineStr">
        <is>
          <t>小学数学</t>
        </is>
      </c>
      <c r="E24" s="3" t="inlineStr">
        <is>
          <t>苏教版</t>
        </is>
      </c>
      <c r="F24" s="2" t="inlineStr">
        <is>
          <t>上册</t>
        </is>
      </c>
      <c r="G24" s="4" t="inlineStr">
        <is>
          <t>五、 认识11~19</t>
        </is>
      </c>
      <c r="H24" s="4" t="inlineStr">
        <is>
          <t>认识11~19</t>
        </is>
      </c>
      <c r="I24" s="2" t="n">
        <v>1</v>
      </c>
      <c r="J24" s="4" t="inlineStr">
        <is>
          <t>认识11~19</t>
        </is>
      </c>
      <c r="K24" s="2" t="inlineStr">
        <is>
          <t>13:05</t>
        </is>
      </c>
      <c r="L24" s="2" t="n">
        <v>803</v>
      </c>
      <c r="M24" s="5" t="inlineStr">
        <is>
          <t>观看视频</t>
        </is>
      </c>
      <c r="N24" s="4" t="inlineStr">
        <is>
          <t>认识11~19_教学设计.docx
认识11~19_学习任务单.docx
认识11~19_作业练习.docx</t>
        </is>
      </c>
      <c r="O24" s="4" t="inlineStr">
        <is>
          <t>认识11~19_ppt课件.pptx</t>
        </is>
      </c>
      <c r="P24" s="5" t="inlineStr">
        <is>
          <t>站点预览: 认识11~19_ppt课件.pptx</t>
        </is>
      </c>
      <c r="Q24" s="4" t="inlineStr">
        <is>
          <t>苏e新课_小学一至三年级_课件资源/一年级/小学数学·苏教版/上册/五、 认识11~19/认识11~19</t>
        </is>
      </c>
      <c r="R24" s="4" t="inlineStr">
        <is>
          <t>小学 &gt; 一年级 &gt; 小学数学 &gt; 苏教版 &gt; 上册 &gt; 五、 认识11~19 &gt; 认识11~19</t>
        </is>
      </c>
    </row>
    <row r="25">
      <c r="A25" s="2" t="n">
        <v>24</v>
      </c>
      <c r="B25" s="2" t="inlineStr">
        <is>
          <t>小学</t>
        </is>
      </c>
      <c r="C25" s="2" t="inlineStr">
        <is>
          <t>一年级</t>
        </is>
      </c>
      <c r="D25" s="3" t="inlineStr">
        <is>
          <t>小学数学</t>
        </is>
      </c>
      <c r="E25" s="3" t="inlineStr">
        <is>
          <t>苏教版</t>
        </is>
      </c>
      <c r="F25" s="2" t="inlineStr">
        <is>
          <t>上册</t>
        </is>
      </c>
      <c r="G25" s="4" t="inlineStr">
        <is>
          <t>五、 认识11~19</t>
        </is>
      </c>
      <c r="H25" s="4" t="inlineStr">
        <is>
          <t>不进位的十几加几和不退位的十几减几</t>
        </is>
      </c>
      <c r="I25" s="2" t="n">
        <v>3</v>
      </c>
      <c r="J25" s="4" t="inlineStr">
        <is>
          <t>不进位的十几加几和不退位的十几减几 / 练习八（1） / 练习八（2）</t>
        </is>
      </c>
      <c r="K25" s="2" t="inlineStr">
        <is>
          <t>41:27</t>
        </is>
      </c>
      <c r="L25" s="2" t="n">
        <v>2460</v>
      </c>
      <c r="M25" s="5" t="inlineStr">
        <is>
          <t>观看视频 (该课共 3 节)</t>
        </is>
      </c>
      <c r="N25" s="4" t="inlineStr">
        <is>
          <t>01_不进位的十几加几和不退位的十几减几_教学设计.docx
01_不进位的十几加几和不退位的十几减几_学习任务单.docx
01_不进位的十几加几和不退位的十几减几_作业练习.docx
02_练习八（1）_教学设计.doc
02_练习八（1）_学习任务单.docx
02_练习八（1）_作业练习.doc
03_练习八（2）_学习任务单.doc
03_练习八（2）_教学设计.doc
03_练习八（2）_作业练习.docx</t>
        </is>
      </c>
      <c r="O25" s="4" t="inlineStr">
        <is>
          <t>不进位的十几加几和不退位的十几减几_ppt课件.pptx
练习八（1）_ppt课件.pptx
练习八（2）_ppt课件.pptx</t>
        </is>
      </c>
      <c r="P25" s="5" t="inlineStr">
        <is>
          <t>站点预览: 不进位的十几加几和不退位的十几减几_ppt课件.pptx</t>
        </is>
      </c>
      <c r="Q25" s="4" t="inlineStr">
        <is>
          <t>苏e新课_小学一至三年级_课件资源/一年级/小学数学·苏教版/上册/五、 认识11~19/不进位的十几加几和不退位的十几减几</t>
        </is>
      </c>
      <c r="R25" s="4" t="inlineStr">
        <is>
          <t>小学 &gt; 一年级 &gt; 小学数学 &gt; 苏教版 &gt; 上册 &gt; 五、 认识11~19 &gt; 不进位的十几加几和不退位的十几减几</t>
        </is>
      </c>
    </row>
    <row r="26">
      <c r="A26" s="2" t="n">
        <v>25</v>
      </c>
      <c r="B26" s="2" t="inlineStr">
        <is>
          <t>小学</t>
        </is>
      </c>
      <c r="C26" s="2" t="inlineStr">
        <is>
          <t>一年级</t>
        </is>
      </c>
      <c r="D26" s="3" t="inlineStr">
        <is>
          <t>小学数学</t>
        </is>
      </c>
      <c r="E26" s="3" t="inlineStr">
        <is>
          <t>苏教版</t>
        </is>
      </c>
      <c r="F26" s="2" t="inlineStr">
        <is>
          <t>上册</t>
        </is>
      </c>
      <c r="G26" s="4" t="inlineStr">
        <is>
          <t>期末复习</t>
        </is>
      </c>
      <c r="H26" s="4" t="inlineStr">
        <is>
          <t>“数与运算”总复习</t>
        </is>
      </c>
      <c r="I26" s="2" t="n">
        <v>1</v>
      </c>
      <c r="J26" s="4" t="inlineStr">
        <is>
          <t>“数与运算”总复习</t>
        </is>
      </c>
      <c r="K26" s="2" t="inlineStr">
        <is>
          <t>14:52</t>
        </is>
      </c>
      <c r="L26" s="2" t="n">
        <v>934</v>
      </c>
      <c r="M26" s="5" t="inlineStr">
        <is>
          <t>观看视频</t>
        </is>
      </c>
      <c r="N26" s="4" t="inlineStr">
        <is>
          <t>“数与运算”总复习_教学设计.docx
“数与运算”总复习_学习任务单.docx
“数与运算”总复习_作业练习.docx</t>
        </is>
      </c>
      <c r="O26" s="4" t="inlineStr">
        <is>
          <t>“数与运算”总复习_ppt课件.pptx</t>
        </is>
      </c>
      <c r="P26" s="5" t="inlineStr">
        <is>
          <t>站点预览: “数与运算”总复习_ppt课件.pptx</t>
        </is>
      </c>
      <c r="Q26" s="4" t="inlineStr">
        <is>
          <t>苏e新课_小学一至三年级_课件资源/一年级/小学数学·苏教版/上册/期末复习/“数与运算”总复习</t>
        </is>
      </c>
      <c r="R26" s="4" t="inlineStr">
        <is>
          <t>小学 &gt; 一年级 &gt; 小学数学 &gt; 苏教版 &gt; 上册 &gt; 期末复习 &gt; “数与运算”总复习</t>
        </is>
      </c>
    </row>
    <row r="27">
      <c r="A27" s="2" t="n">
        <v>26</v>
      </c>
      <c r="B27" s="2" t="inlineStr">
        <is>
          <t>小学</t>
        </is>
      </c>
      <c r="C27" s="2" t="inlineStr">
        <is>
          <t>一年级</t>
        </is>
      </c>
      <c r="D27" s="3" t="inlineStr">
        <is>
          <t>小学数学</t>
        </is>
      </c>
      <c r="E27" s="3" t="inlineStr">
        <is>
          <t>苏教版</t>
        </is>
      </c>
      <c r="F27" s="2" t="inlineStr">
        <is>
          <t>上册</t>
        </is>
      </c>
      <c r="G27" s="4" t="inlineStr">
        <is>
          <t>期末复习</t>
        </is>
      </c>
      <c r="H27" s="4" t="inlineStr">
        <is>
          <t>“数量关系”总复习</t>
        </is>
      </c>
      <c r="I27" s="2" t="n">
        <v>1</v>
      </c>
      <c r="J27" s="4" t="inlineStr">
        <is>
          <t>“数量关系”总复习</t>
        </is>
      </c>
      <c r="K27" s="2" t="inlineStr">
        <is>
          <t>11:23</t>
        </is>
      </c>
      <c r="L27" s="2" t="n">
        <v>699</v>
      </c>
      <c r="M27" s="5" t="inlineStr">
        <is>
          <t>观看视频</t>
        </is>
      </c>
      <c r="N27" s="4" t="inlineStr">
        <is>
          <t>“数量关系”总复习_教学设计.docx
“数量关系”总复习_学习任务单.docx
“数量关系”总复习_作业练习.docx</t>
        </is>
      </c>
      <c r="O27" s="4" t="inlineStr">
        <is>
          <t>“数量关系”总复习_ppt课件.pptx</t>
        </is>
      </c>
      <c r="P27" s="5" t="inlineStr">
        <is>
          <t>站点预览: “数量关系”总复习_ppt课件.pptx</t>
        </is>
      </c>
      <c r="Q27" s="4" t="inlineStr">
        <is>
          <t>苏e新课_小学一至三年级_课件资源/一年级/小学数学·苏教版/上册/期末复习/“数量关系”总复习</t>
        </is>
      </c>
      <c r="R27" s="4" t="inlineStr">
        <is>
          <t>小学 &gt; 一年级 &gt; 小学数学 &gt; 苏教版 &gt; 上册 &gt; 期末复习 &gt; “数量关系”总复习</t>
        </is>
      </c>
    </row>
    <row r="28">
      <c r="A28" s="2" t="n">
        <v>27</v>
      </c>
      <c r="B28" s="2" t="inlineStr">
        <is>
          <t>小学</t>
        </is>
      </c>
      <c r="C28" s="2" t="inlineStr">
        <is>
          <t>一年级</t>
        </is>
      </c>
      <c r="D28" s="3" t="inlineStr">
        <is>
          <t>小学数学</t>
        </is>
      </c>
      <c r="E28" s="3" t="inlineStr">
        <is>
          <t>苏教版</t>
        </is>
      </c>
      <c r="F28" s="2" t="inlineStr">
        <is>
          <t>上册</t>
        </is>
      </c>
      <c r="G28" s="4" t="inlineStr">
        <is>
          <t>期末复习</t>
        </is>
      </c>
      <c r="H28" s="4" t="inlineStr">
        <is>
          <t>“图形的认识”总复习</t>
        </is>
      </c>
      <c r="I28" s="2" t="n">
        <v>1</v>
      </c>
      <c r="J28" s="4" t="inlineStr">
        <is>
          <t>“图形的认识”总复习</t>
        </is>
      </c>
      <c r="K28" s="2" t="inlineStr">
        <is>
          <t>10:01</t>
        </is>
      </c>
      <c r="L28" s="2" t="n">
        <v>698</v>
      </c>
      <c r="M28" s="5" t="inlineStr">
        <is>
          <t>观看视频</t>
        </is>
      </c>
      <c r="N28" s="4" t="inlineStr">
        <is>
          <t>“图形的认识”总复习_教学设计.docx
“图形的认识”总复习_学习任务单.docx
“图形的认识”总复习_作业练习.docx</t>
        </is>
      </c>
      <c r="O28" s="4" t="inlineStr">
        <is>
          <t>“图形的认识”总复习_ppt课件.pptx</t>
        </is>
      </c>
      <c r="P28" s="5" t="inlineStr">
        <is>
          <t>站点预览: “图形的认识”总复习_ppt课件.pptx</t>
        </is>
      </c>
      <c r="Q28" s="4" t="inlineStr">
        <is>
          <t>苏e新课_小学一至三年级_课件资源/一年级/小学数学·苏教版/上册/期末复习/“图形的认识”总复习</t>
        </is>
      </c>
      <c r="R28" s="4" t="inlineStr">
        <is>
          <t>小学 &gt; 一年级 &gt; 小学数学 &gt; 苏教版 &gt; 上册 &gt; 期末复习 &gt; “图形的认识”总复习</t>
        </is>
      </c>
    </row>
    <row r="29">
      <c r="A29" s="2" t="n">
        <v>28</v>
      </c>
      <c r="B29" s="2" t="inlineStr">
        <is>
          <t>小学</t>
        </is>
      </c>
      <c r="C29" s="2" t="inlineStr">
        <is>
          <t>一年级</t>
        </is>
      </c>
      <c r="D29" s="3" t="inlineStr">
        <is>
          <t>小学数学</t>
        </is>
      </c>
      <c r="E29" s="3" t="inlineStr">
        <is>
          <t>苏教版</t>
        </is>
      </c>
      <c r="F29" s="2" t="inlineStr">
        <is>
          <t>上册</t>
        </is>
      </c>
      <c r="G29" s="4" t="inlineStr">
        <is>
          <t>期末复习</t>
        </is>
      </c>
      <c r="H29" s="4" t="inlineStr">
        <is>
          <t>探索实践与评价反思</t>
        </is>
      </c>
      <c r="I29" s="2" t="n">
        <v>1</v>
      </c>
      <c r="J29" s="4" t="inlineStr">
        <is>
          <t>探索实践与评价反思</t>
        </is>
      </c>
      <c r="K29" s="2" t="inlineStr">
        <is>
          <t>14:53</t>
        </is>
      </c>
      <c r="L29" s="2" t="n">
        <v>640</v>
      </c>
      <c r="M29" s="5" t="inlineStr">
        <is>
          <t>观看视频</t>
        </is>
      </c>
      <c r="N29" s="4" t="inlineStr">
        <is>
          <t>探索实践与评价反思_教学设计.docx
探索实践与评价反思_学习任务单.docx
探索实践与评价反思_作业练习.docx</t>
        </is>
      </c>
      <c r="O29" s="4" t="inlineStr">
        <is>
          <t>探索实践与评价反思_ppt课件.pptx</t>
        </is>
      </c>
      <c r="P29" s="5" t="inlineStr">
        <is>
          <t>站点预览: 探索实践与评价反思_ppt课件.pptx</t>
        </is>
      </c>
      <c r="Q29" s="4" t="inlineStr">
        <is>
          <t>苏e新课_小学一至三年级_课件资源/一年级/小学数学·苏教版/上册/期末复习/探索实践与评价反思</t>
        </is>
      </c>
      <c r="R29" s="4" t="inlineStr">
        <is>
          <t>小学 &gt; 一年级 &gt; 小学数学 &gt; 苏教版 &gt; 上册 &gt; 期末复习 &gt; 探索实践与评价反思</t>
        </is>
      </c>
    </row>
    <row r="30">
      <c r="A30" s="2" t="n">
        <v>29</v>
      </c>
      <c r="B30" s="2" t="inlineStr">
        <is>
          <t>小学</t>
        </is>
      </c>
      <c r="C30" s="2" t="inlineStr">
        <is>
          <t>一年级</t>
        </is>
      </c>
      <c r="D30" s="3" t="inlineStr">
        <is>
          <t>小学数学</t>
        </is>
      </c>
      <c r="E30" s="3" t="inlineStr">
        <is>
          <t>苏教版</t>
        </is>
      </c>
      <c r="F30" s="2" t="inlineStr">
        <is>
          <t>下册</t>
        </is>
      </c>
      <c r="G30" s="4" t="inlineStr">
        <is>
          <t>第一单元 进位加法和退位减法</t>
        </is>
      </c>
      <c r="H30" s="4" t="inlineStr">
        <is>
          <t>9加几</t>
        </is>
      </c>
      <c r="I30" s="2" t="n">
        <v>1</v>
      </c>
      <c r="J30" s="4" t="inlineStr">
        <is>
          <t>9加几</t>
        </is>
      </c>
      <c r="K30" s="2" t="inlineStr">
        <is>
          <t>13:13</t>
        </is>
      </c>
      <c r="L30" s="2" t="n">
        <v>18000</v>
      </c>
      <c r="M30" s="5" t="inlineStr">
        <is>
          <t>观看视频</t>
        </is>
      </c>
      <c r="N30" s="4" t="inlineStr">
        <is>
          <t>进位加法和退位减法1：9加几（学习任务单）.docx
进位加法和退位减法1：9加几（教学设计）.docx
进位加法和退位减法1：9加几（作业练习）.docx</t>
        </is>
      </c>
      <c r="O30" s="4" t="inlineStr">
        <is>
          <t>进位加法和退位减法1：9加几（课件）.pptx</t>
        </is>
      </c>
      <c r="P30" s="5" t="inlineStr">
        <is>
          <t>站点预览: 进位加法和退位减法1：9加几（课件）.pptx</t>
        </is>
      </c>
      <c r="Q30" s="4" t="inlineStr">
        <is>
          <t>苏e新课_小学一至三年级_课件资源/一年级/小学数学·苏教版/下册/第一单元 进位加法和退位减法/9加几</t>
        </is>
      </c>
      <c r="R30" s="4" t="inlineStr">
        <is>
          <t>小学 &gt; 一年级 &gt; 小学数学 &gt; 苏教版 &gt; 下册 &gt; 第一单元 进位加法和退位减法 &gt; 9加几</t>
        </is>
      </c>
    </row>
    <row r="31">
      <c r="A31" s="2" t="n">
        <v>30</v>
      </c>
      <c r="B31" s="2" t="inlineStr">
        <is>
          <t>小学</t>
        </is>
      </c>
      <c r="C31" s="2" t="inlineStr">
        <is>
          <t>一年级</t>
        </is>
      </c>
      <c r="D31" s="3" t="inlineStr">
        <is>
          <t>小学数学</t>
        </is>
      </c>
      <c r="E31" s="3" t="inlineStr">
        <is>
          <t>苏教版</t>
        </is>
      </c>
      <c r="F31" s="2" t="inlineStr">
        <is>
          <t>下册</t>
        </is>
      </c>
      <c r="G31" s="4" t="inlineStr">
        <is>
          <t>第一单元 进位加法和退位减法</t>
        </is>
      </c>
      <c r="H31" s="4" t="inlineStr">
        <is>
          <t>十几减9</t>
        </is>
      </c>
      <c r="I31" s="2" t="n">
        <v>1</v>
      </c>
      <c r="J31" s="4" t="inlineStr">
        <is>
          <t>十几减9</t>
        </is>
      </c>
      <c r="K31" s="2" t="inlineStr">
        <is>
          <t>12:29</t>
        </is>
      </c>
      <c r="L31" s="2" t="n">
        <v>1067</v>
      </c>
      <c r="M31" s="5" t="inlineStr">
        <is>
          <t>观看视频</t>
        </is>
      </c>
      <c r="N31" s="4" t="inlineStr">
        <is>
          <t>进位加法和退位减法 2：十几减9（教学设计）.docx
进位加法和退位减法 2：十几减9（学习任务单）.docx
进位加法和退位减法 2：十几减9（作业练习）.docx</t>
        </is>
      </c>
      <c r="O31" s="4" t="inlineStr">
        <is>
          <t>进位加法和退位减法 2：十几减9（课件）.pptx</t>
        </is>
      </c>
      <c r="P31" s="5" t="inlineStr">
        <is>
          <t>站点预览: 进位加法和退位减法 2：十几减9（课件）.pptx</t>
        </is>
      </c>
      <c r="Q31" s="4" t="inlineStr">
        <is>
          <t>苏e新课_小学一至三年级_课件资源/一年级/小学数学·苏教版/下册/第一单元 进位加法和退位减法/十几减9</t>
        </is>
      </c>
      <c r="R31" s="4" t="inlineStr">
        <is>
          <t>小学 &gt; 一年级 &gt; 小学数学 &gt; 苏教版 &gt; 下册 &gt; 第一单元 进位加法和退位减法 &gt; 十几减9</t>
        </is>
      </c>
    </row>
    <row r="32">
      <c r="A32" s="2" t="n">
        <v>31</v>
      </c>
      <c r="B32" s="2" t="inlineStr">
        <is>
          <t>小学</t>
        </is>
      </c>
      <c r="C32" s="2" t="inlineStr">
        <is>
          <t>一年级</t>
        </is>
      </c>
      <c r="D32" s="3" t="inlineStr">
        <is>
          <t>小学数学</t>
        </is>
      </c>
      <c r="E32" s="3" t="inlineStr">
        <is>
          <t>苏教版</t>
        </is>
      </c>
      <c r="F32" s="2" t="inlineStr">
        <is>
          <t>下册</t>
        </is>
      </c>
      <c r="G32" s="4" t="inlineStr">
        <is>
          <t>第一单元 进位加法和退位减法</t>
        </is>
      </c>
      <c r="H32" s="4" t="inlineStr">
        <is>
          <t>练习一</t>
        </is>
      </c>
      <c r="I32" s="2" t="n">
        <v>1</v>
      </c>
      <c r="J32" s="4" t="inlineStr">
        <is>
          <t>练习一</t>
        </is>
      </c>
      <c r="K32" s="2" t="inlineStr">
        <is>
          <t>11:48</t>
        </is>
      </c>
      <c r="L32" s="2" t="n">
        <v>954</v>
      </c>
      <c r="M32" s="5" t="inlineStr">
        <is>
          <t>观看视频</t>
        </is>
      </c>
      <c r="N32" s="4" t="inlineStr">
        <is>
          <t>进位加法和退位减法 3：练习一（教学设计） .docx
进位加法和退位减法 3：练习一（学习任务单）.docx
进位加法和退位减法 3：练习一（作业练习）.docx</t>
        </is>
      </c>
      <c r="O32" s="4" t="inlineStr">
        <is>
          <t>进位加法和退位减法 3：练习一（课件）.pptx</t>
        </is>
      </c>
      <c r="P32" s="5" t="inlineStr">
        <is>
          <t>站点预览: 进位加法和退位减法 3：练习一（课件）.pptx</t>
        </is>
      </c>
      <c r="Q32" s="4" t="inlineStr">
        <is>
          <t>苏e新课_小学一至三年级_课件资源/一年级/小学数学·苏教版/下册/第一单元 进位加法和退位减法/练习一</t>
        </is>
      </c>
      <c r="R32" s="4" t="inlineStr">
        <is>
          <t>小学 &gt; 一年级 &gt; 小学数学 &gt; 苏教版 &gt; 下册 &gt; 第一单元 进位加法和退位减法 &gt; 练习一</t>
        </is>
      </c>
    </row>
    <row r="33">
      <c r="A33" s="2" t="n">
        <v>32</v>
      </c>
      <c r="B33" s="2" t="inlineStr">
        <is>
          <t>小学</t>
        </is>
      </c>
      <c r="C33" s="2" t="inlineStr">
        <is>
          <t>一年级</t>
        </is>
      </c>
      <c r="D33" s="3" t="inlineStr">
        <is>
          <t>小学数学</t>
        </is>
      </c>
      <c r="E33" s="3" t="inlineStr">
        <is>
          <t>苏教版</t>
        </is>
      </c>
      <c r="F33" s="2" t="inlineStr">
        <is>
          <t>下册</t>
        </is>
      </c>
      <c r="G33" s="4" t="inlineStr">
        <is>
          <t>第一单元 进位加法和退位减法</t>
        </is>
      </c>
      <c r="H33" s="4" t="inlineStr">
        <is>
          <t>8、7加几</t>
        </is>
      </c>
      <c r="I33" s="2" t="n">
        <v>1</v>
      </c>
      <c r="J33" s="4" t="inlineStr">
        <is>
          <t>8、7加几</t>
        </is>
      </c>
      <c r="K33" s="2" t="inlineStr">
        <is>
          <t>13:45</t>
        </is>
      </c>
      <c r="L33" s="2" t="n">
        <v>1054</v>
      </c>
      <c r="M33" s="5" t="inlineStr">
        <is>
          <t>观看视频</t>
        </is>
      </c>
      <c r="N33" s="4" t="inlineStr">
        <is>
          <t>进位加法和退位减法 4：8、7加几（教学设计）.docx
进位加法和退位减法 4：8、7加几（学习任务单）.docx
进位加法和退位减法 4：8、7加几（作业练习）.docx</t>
        </is>
      </c>
      <c r="O33" s="4" t="inlineStr">
        <is>
          <t>进位加法和退位减法 4：8、7加几（课件）.pptx</t>
        </is>
      </c>
      <c r="P33" s="5" t="inlineStr">
        <is>
          <t>站点预览: 进位加法和退位减法 4：8、7加几（课件）.pptx</t>
        </is>
      </c>
      <c r="Q33" s="4" t="inlineStr">
        <is>
          <t>苏e新课_小学一至三年级_课件资源/一年级/小学数学·苏教版/下册/第一单元 进位加法和退位减法/8、7加几</t>
        </is>
      </c>
      <c r="R33" s="4" t="inlineStr">
        <is>
          <t>小学 &gt; 一年级 &gt; 小学数学 &gt; 苏教版 &gt; 下册 &gt; 第一单元 进位加法和退位减法 &gt; 8、7加几</t>
        </is>
      </c>
    </row>
    <row r="34">
      <c r="A34" s="2" t="n">
        <v>33</v>
      </c>
      <c r="B34" s="2" t="inlineStr">
        <is>
          <t>小学</t>
        </is>
      </c>
      <c r="C34" s="2" t="inlineStr">
        <is>
          <t>一年级</t>
        </is>
      </c>
      <c r="D34" s="3" t="inlineStr">
        <is>
          <t>小学数学</t>
        </is>
      </c>
      <c r="E34" s="3" t="inlineStr">
        <is>
          <t>苏教版</t>
        </is>
      </c>
      <c r="F34" s="2" t="inlineStr">
        <is>
          <t>下册</t>
        </is>
      </c>
      <c r="G34" s="4" t="inlineStr">
        <is>
          <t>第一单元 进位加法和退位减法</t>
        </is>
      </c>
      <c r="H34" s="4" t="inlineStr">
        <is>
          <t>十几减8、7</t>
        </is>
      </c>
      <c r="I34" s="2" t="n">
        <v>1</v>
      </c>
      <c r="J34" s="4" t="inlineStr">
        <is>
          <t>十几减8、7</t>
        </is>
      </c>
      <c r="K34" s="2" t="inlineStr">
        <is>
          <t>11:51</t>
        </is>
      </c>
      <c r="L34" s="2" t="n">
        <v>885</v>
      </c>
      <c r="M34" s="5" t="inlineStr">
        <is>
          <t>观看视频</t>
        </is>
      </c>
      <c r="N34" s="4" t="inlineStr">
        <is>
          <t>进位加法和退位减法 5：十几减8、7（教学设计）.docx
进位加法和退位减法 5：十几减8、7（学习任务单）.docx
进位加法和退位减法 5：十几减8、7（作业练习）.docx</t>
        </is>
      </c>
      <c r="O34" s="4" t="inlineStr">
        <is>
          <t>进位加法和退位减法 5：十几减8、7（课件）.pptx</t>
        </is>
      </c>
      <c r="P34" s="5" t="inlineStr">
        <is>
          <t>站点预览: 进位加法和退位减法 5：十几减8、7（课件）.pptx</t>
        </is>
      </c>
      <c r="Q34" s="4" t="inlineStr">
        <is>
          <t>苏e新课_小学一至三年级_课件资源/一年级/小学数学·苏教版/下册/第一单元 进位加法和退位减法/十几减8、7</t>
        </is>
      </c>
      <c r="R34" s="4" t="inlineStr">
        <is>
          <t>小学 &gt; 一年级 &gt; 小学数学 &gt; 苏教版 &gt; 下册 &gt; 第一单元 进位加法和退位减法 &gt; 十几减8、7</t>
        </is>
      </c>
    </row>
    <row r="35">
      <c r="A35" s="2" t="n">
        <v>34</v>
      </c>
      <c r="B35" s="2" t="inlineStr">
        <is>
          <t>小学</t>
        </is>
      </c>
      <c r="C35" s="2" t="inlineStr">
        <is>
          <t>一年级</t>
        </is>
      </c>
      <c r="D35" s="3" t="inlineStr">
        <is>
          <t>小学数学</t>
        </is>
      </c>
      <c r="E35" s="3" t="inlineStr">
        <is>
          <t>苏教版</t>
        </is>
      </c>
      <c r="F35" s="2" t="inlineStr">
        <is>
          <t>下册</t>
        </is>
      </c>
      <c r="G35" s="4" t="inlineStr">
        <is>
          <t>第一单元 进位加法和退位减法</t>
        </is>
      </c>
      <c r="H35" s="4" t="inlineStr">
        <is>
          <t>练习二</t>
        </is>
      </c>
      <c r="I35" s="2" t="n">
        <v>1</v>
      </c>
      <c r="J35" s="4" t="inlineStr">
        <is>
          <t>练习二</t>
        </is>
      </c>
      <c r="K35" s="2" t="inlineStr">
        <is>
          <t>13:25</t>
        </is>
      </c>
      <c r="L35" s="2" t="n">
        <v>876</v>
      </c>
      <c r="M35" s="5" t="inlineStr">
        <is>
          <t>观看视频</t>
        </is>
      </c>
      <c r="N35" s="4" t="inlineStr">
        <is>
          <t>进位加法和退位减法 6：练习二（教学设计）.docx
进位加法和退位减法 6：练习二（学习任务单）.docx
进位加法和退位减法 6：练习二（作业练习）.docx</t>
        </is>
      </c>
      <c r="O35" s="4" t="inlineStr">
        <is>
          <t>进位加法和退位减法 6：练习二（课件）.pptx</t>
        </is>
      </c>
      <c r="P35" s="5" t="inlineStr">
        <is>
          <t>站点预览: 进位加法和退位减法 6：练习二（课件）.pptx</t>
        </is>
      </c>
      <c r="Q35" s="4" t="inlineStr">
        <is>
          <t>苏e新课_小学一至三年级_课件资源/一年级/小学数学·苏教版/下册/第一单元 进位加法和退位减法/练习二</t>
        </is>
      </c>
      <c r="R35" s="4" t="inlineStr">
        <is>
          <t>小学 &gt; 一年级 &gt; 小学数学 &gt; 苏教版 &gt; 下册 &gt; 第一单元 进位加法和退位减法 &gt; 练习二</t>
        </is>
      </c>
    </row>
    <row r="36">
      <c r="A36" s="2" t="n">
        <v>35</v>
      </c>
      <c r="B36" s="2" t="inlineStr">
        <is>
          <t>小学</t>
        </is>
      </c>
      <c r="C36" s="2" t="inlineStr">
        <is>
          <t>一年级</t>
        </is>
      </c>
      <c r="D36" s="3" t="inlineStr">
        <is>
          <t>小学数学</t>
        </is>
      </c>
      <c r="E36" s="3" t="inlineStr">
        <is>
          <t>苏教版</t>
        </is>
      </c>
      <c r="F36" s="2" t="inlineStr">
        <is>
          <t>下册</t>
        </is>
      </c>
      <c r="G36" s="4" t="inlineStr">
        <is>
          <t>第一单元 进位加法和退位减法</t>
        </is>
      </c>
      <c r="H36" s="4" t="inlineStr">
        <is>
          <t>6、5、4、3、2加几及相应的减法</t>
        </is>
      </c>
      <c r="I36" s="2" t="n">
        <v>1</v>
      </c>
      <c r="J36" s="4" t="inlineStr">
        <is>
          <t>6、5、4、3、2加几及相应的减法</t>
        </is>
      </c>
      <c r="K36" s="2" t="inlineStr">
        <is>
          <t>11:50</t>
        </is>
      </c>
      <c r="L36" s="2" t="n">
        <v>1115</v>
      </c>
      <c r="M36" s="5" t="inlineStr">
        <is>
          <t>观看视频</t>
        </is>
      </c>
      <c r="N36" s="4" t="inlineStr">
        <is>
          <t>进位加法和退位减法 7：6、5、4、3、2加几及相应的减法（教学设计）.docx
进位加法和退位减法 7：6、5、4、3、2加几及相应的减法（学习任务单）.docx
进位加法和退位减法 7：6、5、4、3、2加几及相应的减法（作业练习）.docx</t>
        </is>
      </c>
      <c r="O36" s="4" t="inlineStr">
        <is>
          <t>进位加法和退位减法 7：6、5、4、3、2加几及相应的减法（课件）.pptx</t>
        </is>
      </c>
      <c r="P36" s="5" t="inlineStr">
        <is>
          <t>站点预览: 进位加法和退位减法 7：6、5、4、3、2加几及相应的减法（课件）.pptx</t>
        </is>
      </c>
      <c r="Q36" s="4" t="inlineStr">
        <is>
          <t>苏e新课_小学一至三年级_课件资源/一年级/小学数学·苏教版/下册/第一单元 进位加法和退位减法/6、5、4、3、2加几及相应的减法</t>
        </is>
      </c>
      <c r="R36" s="4" t="inlineStr">
        <is>
          <t>小学 &gt; 一年级 &gt; 小学数学 &gt; 苏教版 &gt; 下册 &gt; 第一单元 进位加法和退位减法 &gt; 6、5、4、3、2加几及相应的减法</t>
        </is>
      </c>
    </row>
    <row r="37">
      <c r="A37" s="2" t="n">
        <v>36</v>
      </c>
      <c r="B37" s="2" t="inlineStr">
        <is>
          <t>小学</t>
        </is>
      </c>
      <c r="C37" s="2" t="inlineStr">
        <is>
          <t>一年级</t>
        </is>
      </c>
      <c r="D37" s="3" t="inlineStr">
        <is>
          <t>小学数学</t>
        </is>
      </c>
      <c r="E37" s="3" t="inlineStr">
        <is>
          <t>苏教版</t>
        </is>
      </c>
      <c r="F37" s="2" t="inlineStr">
        <is>
          <t>下册</t>
        </is>
      </c>
      <c r="G37" s="4" t="inlineStr">
        <is>
          <t>第一单元 进位加法和退位减法</t>
        </is>
      </c>
      <c r="H37" s="4" t="inlineStr">
        <is>
          <t>练习三</t>
        </is>
      </c>
      <c r="I37" s="2" t="n">
        <v>1</v>
      </c>
      <c r="J37" s="4" t="inlineStr">
        <is>
          <t>练习三</t>
        </is>
      </c>
      <c r="K37" s="2" t="inlineStr">
        <is>
          <t>11:01</t>
        </is>
      </c>
      <c r="L37" s="2" t="n">
        <v>1037</v>
      </c>
      <c r="M37" s="5" t="inlineStr">
        <is>
          <t>观看视频</t>
        </is>
      </c>
      <c r="N37" s="4" t="inlineStr">
        <is>
          <t>进位加法和退位减法 8：练习三（教学设计）.docx
进位加法和退位减法 8：练习三（学习任务单）.docx
进位加法和退位减法 8：练习三（作业练习）.docx</t>
        </is>
      </c>
      <c r="O37" s="4" t="inlineStr">
        <is>
          <t>进位加法和退位减法 8：练习三（课件）.pptx</t>
        </is>
      </c>
      <c r="P37" s="5" t="inlineStr">
        <is>
          <t>站点预览: 进位加法和退位减法 8：练习三（课件）.pptx</t>
        </is>
      </c>
      <c r="Q37" s="4" t="inlineStr">
        <is>
          <t>苏e新课_小学一至三年级_课件资源/一年级/小学数学·苏教版/下册/第一单元 进位加法和退位减法/练习三</t>
        </is>
      </c>
      <c r="R37" s="4" t="inlineStr">
        <is>
          <t>小学 &gt; 一年级 &gt; 小学数学 &gt; 苏教版 &gt; 下册 &gt; 第一单元 进位加法和退位减法 &gt; 练习三</t>
        </is>
      </c>
    </row>
    <row r="38">
      <c r="A38" s="2" t="n">
        <v>37</v>
      </c>
      <c r="B38" s="2" t="inlineStr">
        <is>
          <t>小学</t>
        </is>
      </c>
      <c r="C38" s="2" t="inlineStr">
        <is>
          <t>一年级</t>
        </is>
      </c>
      <c r="D38" s="3" t="inlineStr">
        <is>
          <t>小学数学</t>
        </is>
      </c>
      <c r="E38" s="3" t="inlineStr">
        <is>
          <t>苏教版</t>
        </is>
      </c>
      <c r="F38" s="2" t="inlineStr">
        <is>
          <t>下册</t>
        </is>
      </c>
      <c r="G38" s="4" t="inlineStr">
        <is>
          <t>第一单元 进位加法和退位减法</t>
        </is>
      </c>
      <c r="H38" s="4" t="inlineStr">
        <is>
          <t>复习</t>
        </is>
      </c>
      <c r="I38" s="2" t="n">
        <v>2</v>
      </c>
      <c r="J38" s="4" t="inlineStr">
        <is>
          <t>复习（一） / 复习（二）</t>
        </is>
      </c>
      <c r="K38" s="2" t="inlineStr">
        <is>
          <t>25:58</t>
        </is>
      </c>
      <c r="L38" s="2" t="n">
        <v>1767</v>
      </c>
      <c r="M38" s="5" t="inlineStr">
        <is>
          <t>观看视频 (该课共 2 节)</t>
        </is>
      </c>
      <c r="N38" s="4" t="inlineStr">
        <is>
          <t>01_进位加法和退位减法 9：复习（一）（教学设计）.docx
01_进位加法和退位减法 9：复习（一）（学习任务单）.docx
01_进位加法和退位减法 9：复习（一）（作业练习）.docx
02_进位加法和退位减法 10：复习（二）教学设计.docx
02_进位加法和退位减法 10：复习（二）作业练习.docx
02_进位加法和退位减法+10：复习（二）学习任务单.docx</t>
        </is>
      </c>
      <c r="O38" s="4" t="inlineStr">
        <is>
          <t>进位加法和退位减法 9：复习（一）（课件）.pptx
进位加法和退位减法 10：复习（二）课件.pptx</t>
        </is>
      </c>
      <c r="P38" s="5" t="inlineStr">
        <is>
          <t>站点预览: 进位加法和退位减法 9：复习（一）（课件）.pptx</t>
        </is>
      </c>
      <c r="Q38" s="4" t="inlineStr">
        <is>
          <t>苏e新课_小学一至三年级_课件资源/一年级/小学数学·苏教版/下册/第一单元 进位加法和退位减法/复习</t>
        </is>
      </c>
      <c r="R38" s="4" t="inlineStr">
        <is>
          <t>小学 &gt; 一年级 &gt; 小学数学 &gt; 苏教版 &gt; 下册 &gt; 第一单元 进位加法和退位减法 &gt; 复习</t>
        </is>
      </c>
    </row>
    <row r="39">
      <c r="A39" s="2" t="n">
        <v>38</v>
      </c>
      <c r="B39" s="2" t="inlineStr">
        <is>
          <t>小学</t>
        </is>
      </c>
      <c r="C39" s="2" t="inlineStr">
        <is>
          <t>一年级</t>
        </is>
      </c>
      <c r="D39" s="3" t="inlineStr">
        <is>
          <t>小学数学</t>
        </is>
      </c>
      <c r="E39" s="3" t="inlineStr">
        <is>
          <t>苏教版</t>
        </is>
      </c>
      <c r="F39" s="2" t="inlineStr">
        <is>
          <t>下册</t>
        </is>
      </c>
      <c r="G39" s="4" t="inlineStr">
        <is>
          <t>第二单元 图形的初步认识（二）</t>
        </is>
      </c>
      <c r="H39" s="4" t="inlineStr">
        <is>
          <t>长方形、正方形、三角形和圆的初步认识</t>
        </is>
      </c>
      <c r="I39" s="2" t="n">
        <v>1</v>
      </c>
      <c r="J39" s="4" t="inlineStr">
        <is>
          <t>长方形、正方形、三角形和圆的初步认识</t>
        </is>
      </c>
      <c r="K39" s="2" t="inlineStr">
        <is>
          <t>10:35</t>
        </is>
      </c>
      <c r="L39" s="2" t="n">
        <v>6480</v>
      </c>
      <c r="M39" s="5" t="inlineStr">
        <is>
          <t>观看视频</t>
        </is>
      </c>
      <c r="N39" s="4" t="inlineStr">
        <is>
          <t>图形的初步认识（二）1：长方形、正方形、三角形和圆的初步认识（教学设计）.docx
图形的初步认识（二）1：长方形、正方形、三角形和圆的初步认识（学习任务单）.docx
图形的初步认识（二）1：长方形、正方形、三角形和圆的初步认识（作业练习）.docx</t>
        </is>
      </c>
      <c r="O39" s="4" t="inlineStr">
        <is>
          <t>图形的初步认识（二）1：长方形、正方形、三角形和圆的初步认识（课件）.pptx</t>
        </is>
      </c>
      <c r="P39" s="5" t="inlineStr">
        <is>
          <t>站点预览: 图形的初步认识（二）1：长方形、正方形、三角形和圆的初步认识（课件）.pptx</t>
        </is>
      </c>
      <c r="Q39" s="4" t="inlineStr">
        <is>
          <t>苏e新课_小学一至三年级_课件资源/一年级/小学数学·苏教版/下册/第二单元 图形的初步认识（二）/长方形、正方形、三角形和圆的初步认识</t>
        </is>
      </c>
      <c r="R39" s="4" t="inlineStr">
        <is>
          <t>小学 &gt; 一年级 &gt; 小学数学 &gt; 苏教版 &gt; 下册 &gt; 第二单元 图形的初步认识（二） &gt; 长方形、正方形、三角形和圆的初步认识</t>
        </is>
      </c>
    </row>
    <row r="40">
      <c r="A40" s="2" t="n">
        <v>39</v>
      </c>
      <c r="B40" s="2" t="inlineStr">
        <is>
          <t>小学</t>
        </is>
      </c>
      <c r="C40" s="2" t="inlineStr">
        <is>
          <t>一年级</t>
        </is>
      </c>
      <c r="D40" s="3" t="inlineStr">
        <is>
          <t>小学数学</t>
        </is>
      </c>
      <c r="E40" s="3" t="inlineStr">
        <is>
          <t>苏教版</t>
        </is>
      </c>
      <c r="F40" s="2" t="inlineStr">
        <is>
          <t>下册</t>
        </is>
      </c>
      <c r="G40" s="4" t="inlineStr">
        <is>
          <t>第二单元 图形的初步认识（二）</t>
        </is>
      </c>
      <c r="H40" s="4" t="inlineStr">
        <is>
          <t>图形的完全一样</t>
        </is>
      </c>
      <c r="I40" s="2" t="n">
        <v>1</v>
      </c>
      <c r="J40" s="4" t="inlineStr">
        <is>
          <t>图形的完全一样</t>
        </is>
      </c>
      <c r="K40" s="2" t="inlineStr">
        <is>
          <t>14:56</t>
        </is>
      </c>
      <c r="L40" s="2" t="n">
        <v>1119</v>
      </c>
      <c r="M40" s="5" t="inlineStr">
        <is>
          <t>观看视频</t>
        </is>
      </c>
      <c r="N40" s="4" t="inlineStr">
        <is>
          <t>图形的初步认识（二）2：图形的完全一样（教学设计）.docx
图形的初步认识（二）2：图形的完全一样（学习任务单）.docx
图形的初步认识（二）2：图形的完全一样（作业练习）.docx</t>
        </is>
      </c>
      <c r="O40" s="4" t="inlineStr">
        <is>
          <t>图形的初步认识（二）2：图形的完全一样（课件）.pptx</t>
        </is>
      </c>
      <c r="P40" s="5" t="inlineStr">
        <is>
          <t>站点预览: 图形的初步认识（二）2：图形的完全一样（课件）.pptx</t>
        </is>
      </c>
      <c r="Q40" s="4" t="inlineStr">
        <is>
          <t>苏e新课_小学一至三年级_课件资源/一年级/小学数学·苏教版/下册/第二单元 图形的初步认识（二）/图形的完全一样</t>
        </is>
      </c>
      <c r="R40" s="4" t="inlineStr">
        <is>
          <t>小学 &gt; 一年级 &gt; 小学数学 &gt; 苏教版 &gt; 下册 &gt; 第二单元 图形的初步认识（二） &gt; 图形的完全一样</t>
        </is>
      </c>
    </row>
    <row r="41">
      <c r="A41" s="2" t="n">
        <v>40</v>
      </c>
      <c r="B41" s="2" t="inlineStr">
        <is>
          <t>小学</t>
        </is>
      </c>
      <c r="C41" s="2" t="inlineStr">
        <is>
          <t>一年级</t>
        </is>
      </c>
      <c r="D41" s="3" t="inlineStr">
        <is>
          <t>小学数学</t>
        </is>
      </c>
      <c r="E41" s="3" t="inlineStr">
        <is>
          <t>苏教版</t>
        </is>
      </c>
      <c r="F41" s="2" t="inlineStr">
        <is>
          <t>下册</t>
        </is>
      </c>
      <c r="G41" s="4" t="inlineStr">
        <is>
          <t>第二单元 图形的初步认识（二）</t>
        </is>
      </c>
      <c r="H41" s="4" t="inlineStr">
        <is>
          <t>平行四边形的初步认识</t>
        </is>
      </c>
      <c r="I41" s="2" t="n">
        <v>1</v>
      </c>
      <c r="J41" s="4" t="inlineStr">
        <is>
          <t>平行四边形的初步认识</t>
        </is>
      </c>
      <c r="K41" s="2" t="inlineStr">
        <is>
          <t>11:12</t>
        </is>
      </c>
      <c r="L41" s="2" t="n">
        <v>1061</v>
      </c>
      <c r="M41" s="5" t="inlineStr">
        <is>
          <t>观看视频</t>
        </is>
      </c>
      <c r="N41" s="4" t="inlineStr">
        <is>
          <t>图形的初步认识（二）3：平行四边形的初步认识（教学设计）.docx
图形的初步认识（二）3：平行四边形的初步认识（学习任务单）.docx
图形的初步认识（二）3：平行四边形的初步认识（作业练习）.docx</t>
        </is>
      </c>
      <c r="O41" s="4" t="inlineStr">
        <is>
          <t>图形的初步认识（二）3：平行四边形的初步认识（课件）.pptx</t>
        </is>
      </c>
      <c r="P41" s="5" t="inlineStr">
        <is>
          <t>站点预览: 图形的初步认识（二）3：平行四边形的初步认识（课件）.pptx</t>
        </is>
      </c>
      <c r="Q41" s="4" t="inlineStr">
        <is>
          <t>苏e新课_小学一至三年级_课件资源/一年级/小学数学·苏教版/下册/第二单元 图形的初步认识（二）/平行四边形的初步认识</t>
        </is>
      </c>
      <c r="R41" s="4" t="inlineStr">
        <is>
          <t>小学 &gt; 一年级 &gt; 小学数学 &gt; 苏教版 &gt; 下册 &gt; 第二单元 图形的初步认识（二） &gt; 平行四边形的初步认识</t>
        </is>
      </c>
    </row>
    <row r="42">
      <c r="A42" s="2" t="n">
        <v>41</v>
      </c>
      <c r="B42" s="2" t="inlineStr">
        <is>
          <t>小学</t>
        </is>
      </c>
      <c r="C42" s="2" t="inlineStr">
        <is>
          <t>一年级</t>
        </is>
      </c>
      <c r="D42" s="3" t="inlineStr">
        <is>
          <t>小学数学</t>
        </is>
      </c>
      <c r="E42" s="3" t="inlineStr">
        <is>
          <t>苏教版</t>
        </is>
      </c>
      <c r="F42" s="2" t="inlineStr">
        <is>
          <t>下册</t>
        </is>
      </c>
      <c r="G42" s="4" t="inlineStr">
        <is>
          <t>第二单元 图形的初步认识（二）</t>
        </is>
      </c>
      <c r="H42" s="4" t="inlineStr">
        <is>
          <t>练习四</t>
        </is>
      </c>
      <c r="I42" s="2" t="n">
        <v>1</v>
      </c>
      <c r="J42" s="4" t="inlineStr">
        <is>
          <t>练习四</t>
        </is>
      </c>
      <c r="K42" s="2" t="inlineStr">
        <is>
          <t>11:11</t>
        </is>
      </c>
      <c r="L42" s="2" t="n">
        <v>828</v>
      </c>
      <c r="M42" s="5" t="inlineStr">
        <is>
          <t>观看视频</t>
        </is>
      </c>
      <c r="N42" s="4" t="inlineStr">
        <is>
          <t>图形的初步认识（二）4：练习四（教学设计）.docx
图形的初步认识（二）4：练习四（学习任务单）.docx
图形的初步认识（二）4：练习四（作业练习）.docx</t>
        </is>
      </c>
      <c r="O42" s="4" t="inlineStr">
        <is>
          <t>图形的初步认识（二）4：练习四（课件）.pptx</t>
        </is>
      </c>
      <c r="P42" s="5" t="inlineStr">
        <is>
          <t>站点预览: 图形的初步认识（二）4：练习四（课件）.pptx</t>
        </is>
      </c>
      <c r="Q42" s="4" t="inlineStr">
        <is>
          <t>苏e新课_小学一至三年级_课件资源/一年级/小学数学·苏教版/下册/第二单元 图形的初步认识（二）/练习四</t>
        </is>
      </c>
      <c r="R42" s="4" t="inlineStr">
        <is>
          <t>小学 &gt; 一年级 &gt; 小学数学 &gt; 苏教版 &gt; 下册 &gt; 第二单元 图形的初步认识（二） &gt; 练习四</t>
        </is>
      </c>
    </row>
    <row r="43">
      <c r="A43" s="2" t="n">
        <v>42</v>
      </c>
      <c r="B43" s="2" t="inlineStr">
        <is>
          <t>小学</t>
        </is>
      </c>
      <c r="C43" s="2" t="inlineStr">
        <is>
          <t>一年级</t>
        </is>
      </c>
      <c r="D43" s="3" t="inlineStr">
        <is>
          <t>小学数学</t>
        </is>
      </c>
      <c r="E43" s="3" t="inlineStr">
        <is>
          <t>苏教版</t>
        </is>
      </c>
      <c r="F43" s="2" t="inlineStr">
        <is>
          <t>下册</t>
        </is>
      </c>
      <c r="G43" s="4" t="inlineStr">
        <is>
          <t>综合实践 图形的拼组</t>
        </is>
      </c>
      <c r="H43" s="4" t="inlineStr">
        <is>
          <t>用正方形拼</t>
        </is>
      </c>
      <c r="I43" s="2" t="n">
        <v>1</v>
      </c>
      <c r="J43" s="4" t="inlineStr">
        <is>
          <t>用正方形拼</t>
        </is>
      </c>
      <c r="K43" s="2" t="inlineStr">
        <is>
          <t>12:05</t>
        </is>
      </c>
      <c r="L43" s="2" t="n">
        <v>1156</v>
      </c>
      <c r="M43" s="5" t="inlineStr">
        <is>
          <t>观看视频</t>
        </is>
      </c>
      <c r="N43" s="4" t="inlineStr">
        <is>
          <t>图形的拼组1：用正方形拼（教学设计）.docx
图形的拼组1：用正方形拼（学习任务单）.docx
图形的拼组1：用正方形拼（作业练习）.docx</t>
        </is>
      </c>
      <c r="O43" s="4" t="inlineStr">
        <is>
          <t>图形的拼组1：用正方形拼（课件）.pptx</t>
        </is>
      </c>
      <c r="P43" s="5" t="inlineStr">
        <is>
          <t>站点预览: 图形的拼组1：用正方形拼（课件）.pptx</t>
        </is>
      </c>
      <c r="Q43" s="4" t="inlineStr">
        <is>
          <t>苏e新课_小学一至三年级_课件资源/一年级/小学数学·苏教版/下册/综合实践 图形的拼组/用正方形拼</t>
        </is>
      </c>
      <c r="R43" s="4" t="inlineStr">
        <is>
          <t>小学 &gt; 一年级 &gt; 小学数学 &gt; 苏教版 &gt; 下册 &gt; 综合实践 图形的拼组 &gt; 用正方形拼</t>
        </is>
      </c>
    </row>
    <row r="44">
      <c r="A44" s="2" t="n">
        <v>43</v>
      </c>
      <c r="B44" s="2" t="inlineStr">
        <is>
          <t>小学</t>
        </is>
      </c>
      <c r="C44" s="2" t="inlineStr">
        <is>
          <t>一年级</t>
        </is>
      </c>
      <c r="D44" s="3" t="inlineStr">
        <is>
          <t>小学数学</t>
        </is>
      </c>
      <c r="E44" s="3" t="inlineStr">
        <is>
          <t>苏教版</t>
        </is>
      </c>
      <c r="F44" s="2" t="inlineStr">
        <is>
          <t>下册</t>
        </is>
      </c>
      <c r="G44" s="4" t="inlineStr">
        <is>
          <t>综合实践 图形的拼组</t>
        </is>
      </c>
      <c r="H44" s="4" t="inlineStr">
        <is>
          <t>用三角形拼</t>
        </is>
      </c>
      <c r="I44" s="2" t="n">
        <v>1</v>
      </c>
      <c r="J44" s="4" t="inlineStr">
        <is>
          <t>用三角形拼</t>
        </is>
      </c>
      <c r="K44" s="2" t="inlineStr">
        <is>
          <t>10:42</t>
        </is>
      </c>
      <c r="L44" s="2" t="n">
        <v>811</v>
      </c>
      <c r="M44" s="5" t="inlineStr">
        <is>
          <t>观看视频</t>
        </is>
      </c>
      <c r="N44" s="4" t="inlineStr">
        <is>
          <t>图形的拼组2：用三角形拼（教学设计）.docx
图形的拼组2：用三角形拼（学习任务单）.docx
图形的拼组2：用三角形拼（作业练习）.docx</t>
        </is>
      </c>
      <c r="O44" s="4" t="inlineStr">
        <is>
          <t>图形的拼组2：用三角形拼（课件）.pptx</t>
        </is>
      </c>
      <c r="P44" s="5" t="inlineStr">
        <is>
          <t>站点预览: 图形的拼组2：用三角形拼（课件）.pptx</t>
        </is>
      </c>
      <c r="Q44" s="4" t="inlineStr">
        <is>
          <t>苏e新课_小学一至三年级_课件资源/一年级/小学数学·苏教版/下册/综合实践 图形的拼组/用三角形拼</t>
        </is>
      </c>
      <c r="R44" s="4" t="inlineStr">
        <is>
          <t>小学 &gt; 一年级 &gt; 小学数学 &gt; 苏教版 &gt; 下册 &gt; 综合实践 图形的拼组 &gt; 用三角形拼</t>
        </is>
      </c>
    </row>
    <row r="45">
      <c r="A45" s="2" t="n">
        <v>44</v>
      </c>
      <c r="B45" s="2" t="inlineStr">
        <is>
          <t>小学</t>
        </is>
      </c>
      <c r="C45" s="2" t="inlineStr">
        <is>
          <t>一年级</t>
        </is>
      </c>
      <c r="D45" s="3" t="inlineStr">
        <is>
          <t>小学数学</t>
        </is>
      </c>
      <c r="E45" s="3" t="inlineStr">
        <is>
          <t>苏教版</t>
        </is>
      </c>
      <c r="F45" s="2" t="inlineStr">
        <is>
          <t>下册</t>
        </is>
      </c>
      <c r="G45" s="4" t="inlineStr">
        <is>
          <t>综合实践 图形的拼组</t>
        </is>
      </c>
      <c r="H45" s="4" t="inlineStr">
        <is>
          <t>用不同图形拼</t>
        </is>
      </c>
      <c r="I45" s="2" t="n">
        <v>1</v>
      </c>
      <c r="J45" s="4" t="inlineStr">
        <is>
          <t>用不同图形拼</t>
        </is>
      </c>
      <c r="K45" s="2" t="inlineStr">
        <is>
          <t>10:02</t>
        </is>
      </c>
      <c r="L45" s="2" t="n">
        <v>944</v>
      </c>
      <c r="M45" s="5" t="inlineStr">
        <is>
          <t>观看视频</t>
        </is>
      </c>
      <c r="N45" s="4" t="inlineStr">
        <is>
          <t>图形的拼组3：用不同图形拼（教学设计）.docx
图形的拼组3：用不同图形拼（学习任务单）.docx
图形的拼组3：用不同图形拼（作业练习）.docx</t>
        </is>
      </c>
      <c r="O45" s="4" t="inlineStr">
        <is>
          <t>图形的拼组3：用不同图形拼（课件）.pptx</t>
        </is>
      </c>
      <c r="P45" s="5" t="inlineStr">
        <is>
          <t>站点预览: 图形的拼组3：用不同图形拼（课件）.pptx</t>
        </is>
      </c>
      <c r="Q45" s="4" t="inlineStr">
        <is>
          <t>苏e新课_小学一至三年级_课件资源/一年级/小学数学·苏教版/下册/综合实践 图形的拼组/用不同图形拼</t>
        </is>
      </c>
      <c r="R45" s="4" t="inlineStr">
        <is>
          <t>小学 &gt; 一年级 &gt; 小学数学 &gt; 苏教版 &gt; 下册 &gt; 综合实践 图形的拼组 &gt; 用不同图形拼</t>
        </is>
      </c>
    </row>
    <row r="46">
      <c r="A46" s="2" t="n">
        <v>45</v>
      </c>
      <c r="B46" s="2" t="inlineStr">
        <is>
          <t>小学</t>
        </is>
      </c>
      <c r="C46" s="2" t="inlineStr">
        <is>
          <t>一年级</t>
        </is>
      </c>
      <c r="D46" s="3" t="inlineStr">
        <is>
          <t>小学数学</t>
        </is>
      </c>
      <c r="E46" s="3" t="inlineStr">
        <is>
          <t>苏教版</t>
        </is>
      </c>
      <c r="F46" s="2" t="inlineStr">
        <is>
          <t>下册</t>
        </is>
      </c>
      <c r="G46" s="4" t="inlineStr">
        <is>
          <t>第三单元 数据分类（一）</t>
        </is>
      </c>
      <c r="H46" s="4" t="inlineStr">
        <is>
          <t>按指定标准分类</t>
        </is>
      </c>
      <c r="I46" s="2" t="n">
        <v>1</v>
      </c>
      <c r="J46" s="4" t="inlineStr">
        <is>
          <t>按指定标准分类</t>
        </is>
      </c>
      <c r="K46" s="2" t="inlineStr">
        <is>
          <t>14:22</t>
        </is>
      </c>
      <c r="L46" s="2" t="n">
        <v>5748</v>
      </c>
      <c r="M46" s="5" t="inlineStr">
        <is>
          <t>观看视频</t>
        </is>
      </c>
      <c r="N46" s="4" t="inlineStr">
        <is>
          <t>按给定的标准分类（学习任务单）.docx
按给定的标准分类（教学设计）.docx
按给定的标准分类（作业练习）.docx</t>
        </is>
      </c>
      <c r="O46" s="4" t="inlineStr">
        <is>
          <t>按给定的标准分类（课件）.pptx</t>
        </is>
      </c>
      <c r="P46" s="5" t="inlineStr">
        <is>
          <t>站点预览: 按给定的标准分类（课件）.pptx</t>
        </is>
      </c>
      <c r="Q46" s="4" t="inlineStr">
        <is>
          <t>苏e新课_小学一至三年级_课件资源/一年级/小学数学·苏教版/下册/第三单元 数据分类（一）/按指定标准分类</t>
        </is>
      </c>
      <c r="R46" s="4" t="inlineStr">
        <is>
          <t>小学 &gt; 一年级 &gt; 小学数学 &gt; 苏教版 &gt; 下册 &gt; 第三单元 数据分类（一） &gt; 按指定标准分类</t>
        </is>
      </c>
    </row>
    <row r="47">
      <c r="A47" s="2" t="n">
        <v>46</v>
      </c>
      <c r="B47" s="2" t="inlineStr">
        <is>
          <t>小学</t>
        </is>
      </c>
      <c r="C47" s="2" t="inlineStr">
        <is>
          <t>一年级</t>
        </is>
      </c>
      <c r="D47" s="3" t="inlineStr">
        <is>
          <t>小学数学</t>
        </is>
      </c>
      <c r="E47" s="3" t="inlineStr">
        <is>
          <t>苏教版</t>
        </is>
      </c>
      <c r="F47" s="2" t="inlineStr">
        <is>
          <t>下册</t>
        </is>
      </c>
      <c r="G47" s="4" t="inlineStr">
        <is>
          <t>第三单元 数据分类（一）</t>
        </is>
      </c>
      <c r="H47" s="4" t="inlineStr">
        <is>
          <t>根据问题分类收集整理数据</t>
        </is>
      </c>
      <c r="I47" s="2" t="n">
        <v>1</v>
      </c>
      <c r="J47" s="4" t="inlineStr">
        <is>
          <t>根据问题分类收集整理数据</t>
        </is>
      </c>
      <c r="K47" s="2" t="inlineStr">
        <is>
          <t>12:07</t>
        </is>
      </c>
      <c r="L47" s="2" t="n">
        <v>937</v>
      </c>
      <c r="M47" s="5" t="inlineStr">
        <is>
          <t>观看视频</t>
        </is>
      </c>
      <c r="N47" s="4" t="inlineStr">
        <is>
          <t>根据问题确定标准进行分类（教学设计）.docx
根据问题确定标准进行分类（学习任务单）.docx
根据问题确定标准进行分类（作业练习）.docx</t>
        </is>
      </c>
      <c r="O47" s="4" t="inlineStr">
        <is>
          <t>根据问题确定标准进行分类（课件）.pptx</t>
        </is>
      </c>
      <c r="P47" s="5" t="inlineStr">
        <is>
          <t>站点预览: 根据问题确定标准进行分类（课件）.pptx</t>
        </is>
      </c>
      <c r="Q47" s="4" t="inlineStr">
        <is>
          <t>苏e新课_小学一至三年级_课件资源/一年级/小学数学·苏教版/下册/第三单元 数据分类（一）/根据问题分类收集整理数据</t>
        </is>
      </c>
      <c r="R47" s="4" t="inlineStr">
        <is>
          <t>小学 &gt; 一年级 &gt; 小学数学 &gt; 苏教版 &gt; 下册 &gt; 第三单元 数据分类（一） &gt; 根据问题分类收集整理数据</t>
        </is>
      </c>
    </row>
    <row r="48">
      <c r="A48" s="2" t="n">
        <v>47</v>
      </c>
      <c r="B48" s="2" t="inlineStr">
        <is>
          <t>小学</t>
        </is>
      </c>
      <c r="C48" s="2" t="inlineStr">
        <is>
          <t>一年级</t>
        </is>
      </c>
      <c r="D48" s="3" t="inlineStr">
        <is>
          <t>小学数学</t>
        </is>
      </c>
      <c r="E48" s="3" t="inlineStr">
        <is>
          <t>苏教版</t>
        </is>
      </c>
      <c r="F48" s="2" t="inlineStr">
        <is>
          <t>下册</t>
        </is>
      </c>
      <c r="G48" s="4" t="inlineStr">
        <is>
          <t>第三单元 数据分类（一）</t>
        </is>
      </c>
      <c r="H48" s="4" t="inlineStr">
        <is>
          <t>练习五</t>
        </is>
      </c>
      <c r="I48" s="2" t="n">
        <v>1</v>
      </c>
      <c r="J48" s="4" t="inlineStr">
        <is>
          <t>练习五</t>
        </is>
      </c>
      <c r="K48" s="2" t="inlineStr">
        <is>
          <t>13:23</t>
        </is>
      </c>
      <c r="L48" s="2" t="n">
        <v>1024</v>
      </c>
      <c r="M48" s="5" t="inlineStr">
        <is>
          <t>观看视频</t>
        </is>
      </c>
      <c r="N48" s="4" t="inlineStr">
        <is>
          <t>练习五（教学设计）.docx
练习五（学习任务单）.docx
练习五（作业练习）.docx</t>
        </is>
      </c>
      <c r="O48" s="4" t="inlineStr">
        <is>
          <t>练习五（课件）.pptx</t>
        </is>
      </c>
      <c r="P48" s="5" t="inlineStr">
        <is>
          <t>站点预览: 练习五（课件）.pptx</t>
        </is>
      </c>
      <c r="Q48" s="4" t="inlineStr">
        <is>
          <t>苏e新课_小学一至三年级_课件资源/一年级/小学数学·苏教版/下册/第三单元 数据分类（一）/练习五</t>
        </is>
      </c>
      <c r="R48" s="4" t="inlineStr">
        <is>
          <t>小学 &gt; 一年级 &gt; 小学数学 &gt; 苏教版 &gt; 下册 &gt; 第三单元 数据分类（一） &gt; 练习五</t>
        </is>
      </c>
    </row>
    <row r="49">
      <c r="A49" s="2" t="n">
        <v>48</v>
      </c>
      <c r="B49" s="2" t="inlineStr">
        <is>
          <t>小学</t>
        </is>
      </c>
      <c r="C49" s="2" t="inlineStr">
        <is>
          <t>一年级</t>
        </is>
      </c>
      <c r="D49" s="3" t="inlineStr">
        <is>
          <t>小学数学</t>
        </is>
      </c>
      <c r="E49" s="3" t="inlineStr">
        <is>
          <t>苏教版</t>
        </is>
      </c>
      <c r="F49" s="2" t="inlineStr">
        <is>
          <t>下册</t>
        </is>
      </c>
      <c r="G49" s="4" t="inlineStr">
        <is>
          <t>第四单元 认识20～99</t>
        </is>
      </c>
      <c r="H49" s="4" t="inlineStr">
        <is>
          <t>认识20～99</t>
        </is>
      </c>
      <c r="I49" s="2" t="n">
        <v>1</v>
      </c>
      <c r="J49" s="4" t="inlineStr">
        <is>
          <t>认识20～99</t>
        </is>
      </c>
      <c r="K49" s="2" t="inlineStr">
        <is>
          <t>12:21</t>
        </is>
      </c>
      <c r="L49" s="2" t="n">
        <v>2970</v>
      </c>
      <c r="M49" s="5" t="inlineStr">
        <is>
          <t>观看视频</t>
        </is>
      </c>
      <c r="N49" s="4" t="inlineStr">
        <is>
          <t>认识20~99 1：认识20～99 （教学设计）.docx
认识20~99 1：认识20～99 （学习任务单）.docx
认识20~99 1：认识20～99 （作业练习）.docx</t>
        </is>
      </c>
      <c r="O49" s="4" t="inlineStr">
        <is>
          <t>认识20~99 1：认识20～99 （课件）.pptx</t>
        </is>
      </c>
      <c r="P49" s="5" t="inlineStr">
        <is>
          <t>站点预览: 认识20~99 1：认识20～99 （课件）.pptx</t>
        </is>
      </c>
      <c r="Q49" s="4" t="inlineStr">
        <is>
          <t>苏e新课_小学一至三年级_课件资源/一年级/小学数学·苏教版/下册/第四单元 认识20～99/认识20～99</t>
        </is>
      </c>
      <c r="R49" s="4" t="inlineStr">
        <is>
          <t>小学 &gt; 一年级 &gt; 小学数学 &gt; 苏教版 &gt; 下册 &gt; 第四单元 认识20～99 &gt; 认识20～99</t>
        </is>
      </c>
    </row>
    <row r="50">
      <c r="A50" s="2" t="n">
        <v>49</v>
      </c>
      <c r="B50" s="2" t="inlineStr">
        <is>
          <t>小学</t>
        </is>
      </c>
      <c r="C50" s="2" t="inlineStr">
        <is>
          <t>一年级</t>
        </is>
      </c>
      <c r="D50" s="3" t="inlineStr">
        <is>
          <t>小学数学</t>
        </is>
      </c>
      <c r="E50" s="3" t="inlineStr">
        <is>
          <t>苏教版</t>
        </is>
      </c>
      <c r="F50" s="2" t="inlineStr">
        <is>
          <t>下册</t>
        </is>
      </c>
      <c r="G50" s="4" t="inlineStr">
        <is>
          <t>第四单元 认识20～99</t>
        </is>
      </c>
      <c r="H50" s="4" t="inlineStr">
        <is>
          <t>百数表</t>
        </is>
      </c>
      <c r="I50" s="2" t="n">
        <v>1</v>
      </c>
      <c r="J50" s="4" t="inlineStr">
        <is>
          <t>百数表</t>
        </is>
      </c>
      <c r="K50" s="2" t="inlineStr">
        <is>
          <t>12:24</t>
        </is>
      </c>
      <c r="L50" s="2" t="n">
        <v>1366</v>
      </c>
      <c r="M50" s="5" t="inlineStr">
        <is>
          <t>观看视频</t>
        </is>
      </c>
      <c r="N50" s="4" t="inlineStr">
        <is>
          <t>认识20~99 2：百数表（教学设计）.docx
认识20~99 2：百数表（学习任务单）.docx
认识20~99 2：百数表（作业练习）.docx</t>
        </is>
      </c>
      <c r="O50" s="4" t="inlineStr">
        <is>
          <t>认识20~99 2：百数表（课件）.pptx</t>
        </is>
      </c>
      <c r="P50" s="5" t="inlineStr">
        <is>
          <t>站点预览: 认识20~99 2：百数表（课件）.pptx</t>
        </is>
      </c>
      <c r="Q50" s="4" t="inlineStr">
        <is>
          <t>苏e新课_小学一至三年级_课件资源/一年级/小学数学·苏教版/下册/第四单元 认识20～99/百数表</t>
        </is>
      </c>
      <c r="R50" s="4" t="inlineStr">
        <is>
          <t>小学 &gt; 一年级 &gt; 小学数学 &gt; 苏教版 &gt; 下册 &gt; 第四单元 认识20～99 &gt; 百数表</t>
        </is>
      </c>
    </row>
    <row r="51">
      <c r="A51" s="2" t="n">
        <v>50</v>
      </c>
      <c r="B51" s="2" t="inlineStr">
        <is>
          <t>小学</t>
        </is>
      </c>
      <c r="C51" s="2" t="inlineStr">
        <is>
          <t>一年级</t>
        </is>
      </c>
      <c r="D51" s="3" t="inlineStr">
        <is>
          <t>小学数学</t>
        </is>
      </c>
      <c r="E51" s="3" t="inlineStr">
        <is>
          <t>苏教版</t>
        </is>
      </c>
      <c r="F51" s="2" t="inlineStr">
        <is>
          <t>下册</t>
        </is>
      </c>
      <c r="G51" s="4" t="inlineStr">
        <is>
          <t>第四单元 认识20～99</t>
        </is>
      </c>
      <c r="H51" s="4" t="inlineStr">
        <is>
          <t>100以内数的大小关系</t>
        </is>
      </c>
      <c r="I51" s="2" t="n">
        <v>1</v>
      </c>
      <c r="J51" s="4" t="inlineStr">
        <is>
          <t>100以内数的大小关系</t>
        </is>
      </c>
      <c r="K51" s="2" t="inlineStr">
        <is>
          <t>11:58</t>
        </is>
      </c>
      <c r="L51" s="2" t="n">
        <v>1044</v>
      </c>
      <c r="M51" s="5" t="inlineStr">
        <is>
          <t>观看视频</t>
        </is>
      </c>
      <c r="N51" s="4" t="inlineStr">
        <is>
          <t>认识20~99 3：100以内数的大小（教学设计）.docx
认识20~99 3：100以内数的大小（学习任务单）.docx
认识20~99 3：100以内数的大小（作业练习）.docx</t>
        </is>
      </c>
      <c r="O51" s="4" t="inlineStr">
        <is>
          <t>认识20~99 3：100以内数的大小(课件).pptx</t>
        </is>
      </c>
      <c r="P51" s="5" t="inlineStr">
        <is>
          <t>站点预览: 认识20~99 3：100以内数的大小(课件).pptx</t>
        </is>
      </c>
      <c r="Q51" s="4" t="inlineStr">
        <is>
          <t>苏e新课_小学一至三年级_课件资源/一年级/小学数学·苏教版/下册/第四单元 认识20～99/100以内数的大小关系</t>
        </is>
      </c>
      <c r="R51" s="4" t="inlineStr">
        <is>
          <t>小学 &gt; 一年级 &gt; 小学数学 &gt; 苏教版 &gt; 下册 &gt; 第四单元 认识20～99 &gt; 100以内数的大小关系</t>
        </is>
      </c>
    </row>
    <row r="52">
      <c r="A52" s="2" t="n">
        <v>51</v>
      </c>
      <c r="B52" s="2" t="inlineStr">
        <is>
          <t>小学</t>
        </is>
      </c>
      <c r="C52" s="2" t="inlineStr">
        <is>
          <t>一年级</t>
        </is>
      </c>
      <c r="D52" s="3" t="inlineStr">
        <is>
          <t>小学数学</t>
        </is>
      </c>
      <c r="E52" s="3" t="inlineStr">
        <is>
          <t>苏教版</t>
        </is>
      </c>
      <c r="F52" s="2" t="inlineStr">
        <is>
          <t>下册</t>
        </is>
      </c>
      <c r="G52" s="4" t="inlineStr">
        <is>
          <t>第四单元 认识20～99</t>
        </is>
      </c>
      <c r="H52" s="4" t="inlineStr">
        <is>
          <t>练习六</t>
        </is>
      </c>
      <c r="I52" s="2" t="n">
        <v>2</v>
      </c>
      <c r="J52" s="4" t="inlineStr">
        <is>
          <t>练习六（1） / 练习六（2）</t>
        </is>
      </c>
      <c r="K52" s="2" t="inlineStr">
        <is>
          <t>23:35</t>
        </is>
      </c>
      <c r="L52" s="2" t="n">
        <v>1872</v>
      </c>
      <c r="M52" s="5" t="inlineStr">
        <is>
          <t>观看视频 (该课共 2 节)</t>
        </is>
      </c>
      <c r="N52" s="4" t="inlineStr">
        <is>
          <t>01_认识20～99 4：练习六（1）（教学设计）.docx
01_认识20～99 4：练习六（1）（学习任务单）.docx
01_认识20～99 4：练习六（1）（作业练习）.docx
02_认识20~99 5：练习六（2）（教学设计）.docx
02_认识20~99 5：练习六（2）（学习任务单）.docx
02_认识20~99 5：练习六（2）（作业练习）.docx</t>
        </is>
      </c>
      <c r="O52" s="4" t="inlineStr">
        <is>
          <t>认识20～99 4：练习六（1）（课件）.pptx
认识20~99 5：练习六（2）（课件）.pptx</t>
        </is>
      </c>
      <c r="P52" s="5" t="inlineStr">
        <is>
          <t>站点预览: 认识20～99 4：练习六（1）（课件）.pptx</t>
        </is>
      </c>
      <c r="Q52" s="4" t="inlineStr">
        <is>
          <t>苏e新课_小学一至三年级_课件资源/一年级/小学数学·苏教版/下册/第四单元 认识20～99/练习六</t>
        </is>
      </c>
      <c r="R52" s="4" t="inlineStr">
        <is>
          <t>小学 &gt; 一年级 &gt; 小学数学 &gt; 苏教版 &gt; 下册 &gt; 第四单元 认识20～99 &gt; 练习六</t>
        </is>
      </c>
    </row>
    <row r="53">
      <c r="A53" s="2" t="n">
        <v>52</v>
      </c>
      <c r="B53" s="2" t="inlineStr">
        <is>
          <t>小学</t>
        </is>
      </c>
      <c r="C53" s="2" t="inlineStr">
        <is>
          <t>一年级</t>
        </is>
      </c>
      <c r="D53" s="3" t="inlineStr">
        <is>
          <t>小学数学</t>
        </is>
      </c>
      <c r="E53" s="3" t="inlineStr">
        <is>
          <t>苏教版</t>
        </is>
      </c>
      <c r="F53" s="2" t="inlineStr">
        <is>
          <t>下册</t>
        </is>
      </c>
      <c r="G53" s="4" t="inlineStr">
        <is>
          <t>综合实践 50有多大</t>
        </is>
      </c>
      <c r="H53" s="4" t="inlineStr">
        <is>
          <t>抓抓数数</t>
        </is>
      </c>
      <c r="I53" s="2" t="n">
        <v>1</v>
      </c>
      <c r="J53" s="4" t="inlineStr">
        <is>
          <t>抓抓数数</t>
        </is>
      </c>
      <c r="K53" s="2" t="inlineStr">
        <is>
          <t>11:22</t>
        </is>
      </c>
      <c r="L53" s="2" t="n">
        <v>1003</v>
      </c>
      <c r="M53" s="5" t="inlineStr">
        <is>
          <t>观看视频</t>
        </is>
      </c>
      <c r="N53" s="4" t="inlineStr">
        <is>
          <t>50有多大 1：抓抓数数（教学设计）.docx
50有多大 1：抓抓数数（学习任务单）.docx
50有多大 1：抓抓数数（作业练习）.docx</t>
        </is>
      </c>
      <c r="O53" s="4" t="inlineStr">
        <is>
          <t>50有多大 1：抓抓数数（课件）.pptx</t>
        </is>
      </c>
      <c r="P53" s="5" t="inlineStr">
        <is>
          <t>站点预览: 50有多大 1：抓抓数数（课件）.pptx</t>
        </is>
      </c>
      <c r="Q53" s="4" t="inlineStr">
        <is>
          <t>苏e新课_小学一至三年级_课件资源/一年级/小学数学·苏教版/下册/综合实践 50有多大/抓抓数数</t>
        </is>
      </c>
      <c r="R53" s="4" t="inlineStr">
        <is>
          <t>小学 &gt; 一年级 &gt; 小学数学 &gt; 苏教版 &gt; 下册 &gt; 综合实践 50有多大 &gt; 抓抓数数</t>
        </is>
      </c>
    </row>
    <row r="54">
      <c r="A54" s="2" t="n">
        <v>53</v>
      </c>
      <c r="B54" s="2" t="inlineStr">
        <is>
          <t>小学</t>
        </is>
      </c>
      <c r="C54" s="2" t="inlineStr">
        <is>
          <t>一年级</t>
        </is>
      </c>
      <c r="D54" s="3" t="inlineStr">
        <is>
          <t>小学数学</t>
        </is>
      </c>
      <c r="E54" s="3" t="inlineStr">
        <is>
          <t>苏教版</t>
        </is>
      </c>
      <c r="F54" s="2" t="inlineStr">
        <is>
          <t>下册</t>
        </is>
      </c>
      <c r="G54" s="4" t="inlineStr">
        <is>
          <t>综合实践 50有多大</t>
        </is>
      </c>
      <c r="H54" s="4" t="inlineStr">
        <is>
          <t>做做比比</t>
        </is>
      </c>
      <c r="I54" s="2" t="n">
        <v>1</v>
      </c>
      <c r="J54" s="4" t="inlineStr">
        <is>
          <t>做做比比</t>
        </is>
      </c>
      <c r="K54" s="2" t="inlineStr">
        <is>
          <t>11:15</t>
        </is>
      </c>
      <c r="L54" s="2" t="n">
        <v>816</v>
      </c>
      <c r="M54" s="5" t="inlineStr">
        <is>
          <t>观看视频</t>
        </is>
      </c>
      <c r="N54" s="4" t="inlineStr">
        <is>
          <t>50有多大 2：做做比比（教学设计）.docx
50有多大 2：做做比比（学习任务单）.docx
50有多大 2：做做比比（作业练习）.docx</t>
        </is>
      </c>
      <c r="O54" s="4" t="inlineStr">
        <is>
          <t>50有多大 2：做做比比（课件）.pptx</t>
        </is>
      </c>
      <c r="P54" s="5" t="inlineStr">
        <is>
          <t>站点预览: 50有多大 2：做做比比（课件）.pptx</t>
        </is>
      </c>
      <c r="Q54" s="4" t="inlineStr">
        <is>
          <t>苏e新课_小学一至三年级_课件资源/一年级/小学数学·苏教版/下册/综合实践 50有多大/做做比比</t>
        </is>
      </c>
      <c r="R54" s="4" t="inlineStr">
        <is>
          <t>小学 &gt; 一年级 &gt; 小学数学 &gt; 苏教版 &gt; 下册 &gt; 综合实践 50有多大 &gt; 做做比比</t>
        </is>
      </c>
    </row>
    <row r="55">
      <c r="A55" s="2" t="n">
        <v>54</v>
      </c>
      <c r="B55" s="2" t="inlineStr">
        <is>
          <t>小学</t>
        </is>
      </c>
      <c r="C55" s="2" t="inlineStr">
        <is>
          <t>一年级</t>
        </is>
      </c>
      <c r="D55" s="3" t="inlineStr">
        <is>
          <t>小学数学</t>
        </is>
      </c>
      <c r="E55" s="3" t="inlineStr">
        <is>
          <t>苏教版</t>
        </is>
      </c>
      <c r="F55" s="2" t="inlineStr">
        <is>
          <t>下册</t>
        </is>
      </c>
      <c r="G55" s="4" t="inlineStr">
        <is>
          <t>第五单元 两位数加、减整十数和一位数</t>
        </is>
      </c>
      <c r="H55" s="4" t="inlineStr">
        <is>
          <t>两位数加、减整十数</t>
        </is>
      </c>
      <c r="I55" s="2" t="n">
        <v>1</v>
      </c>
      <c r="J55" s="4" t="inlineStr">
        <is>
          <t>两位数加、减整十数</t>
        </is>
      </c>
      <c r="K55" s="2" t="inlineStr">
        <is>
          <t>12:03</t>
        </is>
      </c>
      <c r="L55" s="2" t="n">
        <v>1279</v>
      </c>
      <c r="M55" s="5" t="inlineStr">
        <is>
          <t>观看视频</t>
        </is>
      </c>
      <c r="N55" s="4" t="inlineStr">
        <is>
          <t>两位数加、减整十数和一位数 1：两位数加、减整十数（教学设计）.docx
两位数加、减整十数和一位数 1：两位数加、减整十数（学习任务单）.docx
两位数加、减整十数和一位数 1：两位数加、减整十数（作业练习）.docx</t>
        </is>
      </c>
      <c r="O55" s="4" t="inlineStr">
        <is>
          <t>两位数加、减整十数和一位数 1：两位数加、减整十数（课件）.pptx</t>
        </is>
      </c>
      <c r="P55" s="5" t="inlineStr">
        <is>
          <t>站点预览: 两位数加、减整十数和一位数 1：两位数加、减整十数（课件）.pptx</t>
        </is>
      </c>
      <c r="Q55" s="4" t="inlineStr">
        <is>
          <t>苏e新课_小学一至三年级_课件资源/一年级/小学数学·苏教版/下册/第五单元 两位数加、减整十数和一位数/两位数加、减整十数</t>
        </is>
      </c>
      <c r="R55" s="4" t="inlineStr">
        <is>
          <t>小学 &gt; 一年级 &gt; 小学数学 &gt; 苏教版 &gt; 下册 &gt; 第五单元 两位数加、减整十数和一位数 &gt; 两位数加、减整十数</t>
        </is>
      </c>
    </row>
    <row r="56">
      <c r="A56" s="2" t="n">
        <v>55</v>
      </c>
      <c r="B56" s="2" t="inlineStr">
        <is>
          <t>小学</t>
        </is>
      </c>
      <c r="C56" s="2" t="inlineStr">
        <is>
          <t>一年级</t>
        </is>
      </c>
      <c r="D56" s="3" t="inlineStr">
        <is>
          <t>小学数学</t>
        </is>
      </c>
      <c r="E56" s="3" t="inlineStr">
        <is>
          <t>苏教版</t>
        </is>
      </c>
      <c r="F56" s="2" t="inlineStr">
        <is>
          <t>下册</t>
        </is>
      </c>
      <c r="G56" s="4" t="inlineStr">
        <is>
          <t>第五单元 两位数加、减整十数和一位数</t>
        </is>
      </c>
      <c r="H56" s="4" t="inlineStr">
        <is>
          <t>两位数加、减一位数(不进位、不退位)</t>
        </is>
      </c>
      <c r="I56" s="2" t="n">
        <v>1</v>
      </c>
      <c r="J56" s="4" t="inlineStr">
        <is>
          <t>两位数加、减一位数(不进位、不退位)</t>
        </is>
      </c>
      <c r="K56" s="2" t="inlineStr">
        <is>
          <t>10:47</t>
        </is>
      </c>
      <c r="L56" s="2" t="n">
        <v>1247</v>
      </c>
      <c r="M56" s="5" t="inlineStr">
        <is>
          <t>观看视频</t>
        </is>
      </c>
      <c r="N56" s="4" t="inlineStr">
        <is>
          <t>两位数加、减整十数和一位数 2：两位数加、减一位数（不进位、不退位）教学设计.docx
两位数加、减整十数和一位数 2：两位数加、减一位数（不进位、不退位）学习任务单.docx
两位数加、减整十数和一位数 2：两位数加、减一位数（不进位、不退位）作业练习.docx</t>
        </is>
      </c>
      <c r="O56" s="4" t="inlineStr">
        <is>
          <t>两位数加、减整十数和一位数 2：两位数加减一位数（不进位、不退位）课件.pptx</t>
        </is>
      </c>
      <c r="P56" s="5" t="inlineStr">
        <is>
          <t>站点预览: 两位数加、减整十数和一位数 2：两位数加减一位数（不进位、不退位）课件.pptx</t>
        </is>
      </c>
      <c r="Q56" s="4" t="inlineStr">
        <is>
          <t>苏e新课_小学一至三年级_课件资源/一年级/小学数学·苏教版/下册/第五单元 两位数加、减整十数和一位数/两位数加、减一位数(不进位、不退位)</t>
        </is>
      </c>
      <c r="R56" s="4" t="inlineStr">
        <is>
          <t>小学 &gt; 一年级 &gt; 小学数学 &gt; 苏教版 &gt; 下册 &gt; 第五单元 两位数加、减整十数和一位数 &gt; 两位数加、减一位数(不进位、不退位)</t>
        </is>
      </c>
    </row>
    <row r="57">
      <c r="A57" s="2" t="n">
        <v>56</v>
      </c>
      <c r="B57" s="2" t="inlineStr">
        <is>
          <t>小学</t>
        </is>
      </c>
      <c r="C57" s="2" t="inlineStr">
        <is>
          <t>一年级</t>
        </is>
      </c>
      <c r="D57" s="3" t="inlineStr">
        <is>
          <t>小学数学</t>
        </is>
      </c>
      <c r="E57" s="3" t="inlineStr">
        <is>
          <t>苏教版</t>
        </is>
      </c>
      <c r="F57" s="2" t="inlineStr">
        <is>
          <t>下册</t>
        </is>
      </c>
      <c r="G57" s="4" t="inlineStr">
        <is>
          <t>第五单元 两位数加、减整十数和一位数</t>
        </is>
      </c>
      <c r="H57" s="4" t="inlineStr">
        <is>
          <t>练习七</t>
        </is>
      </c>
      <c r="I57" s="2" t="n">
        <v>1</v>
      </c>
      <c r="J57" s="4" t="inlineStr">
        <is>
          <t>练习七</t>
        </is>
      </c>
      <c r="K57" s="2" t="inlineStr">
        <is>
          <t>13:03</t>
        </is>
      </c>
      <c r="L57" s="2" t="n">
        <v>1156</v>
      </c>
      <c r="M57" s="5" t="inlineStr">
        <is>
          <t>观看视频</t>
        </is>
      </c>
      <c r="N57" s="4" t="inlineStr">
        <is>
          <t>两位数加、减整十数和一位数 3：练习七（教学设计）.docx
两位数加、减整十数和一位数 3：练习七（学习任务单）.docx
两位数加、减整十数和一位数 3：练习七（作业练习）.docx</t>
        </is>
      </c>
      <c r="O57" s="4" t="inlineStr">
        <is>
          <t>两位数加、减整十数和一位数 3：练习七（课件）.pptx</t>
        </is>
      </c>
      <c r="P57" s="5" t="inlineStr">
        <is>
          <t>站点预览: 两位数加、减整十数和一位数 3：练习七（课件）.pptx</t>
        </is>
      </c>
      <c r="Q57" s="4" t="inlineStr">
        <is>
          <t>苏e新课_小学一至三年级_课件资源/一年级/小学数学·苏教版/下册/第五单元 两位数加、减整十数和一位数/练习七</t>
        </is>
      </c>
      <c r="R57" s="4" t="inlineStr">
        <is>
          <t>小学 &gt; 一年级 &gt; 小学数学 &gt; 苏教版 &gt; 下册 &gt; 第五单元 两位数加、减整十数和一位数 &gt; 练习七</t>
        </is>
      </c>
    </row>
    <row r="58">
      <c r="A58" s="2" t="n">
        <v>57</v>
      </c>
      <c r="B58" s="2" t="inlineStr">
        <is>
          <t>小学</t>
        </is>
      </c>
      <c r="C58" s="2" t="inlineStr">
        <is>
          <t>一年级</t>
        </is>
      </c>
      <c r="D58" s="3" t="inlineStr">
        <is>
          <t>小学数学</t>
        </is>
      </c>
      <c r="E58" s="3" t="inlineStr">
        <is>
          <t>苏教版</t>
        </is>
      </c>
      <c r="F58" s="2" t="inlineStr">
        <is>
          <t>下册</t>
        </is>
      </c>
      <c r="G58" s="4" t="inlineStr">
        <is>
          <t>第五单元 两位数加、减整十数和一位数</t>
        </is>
      </c>
      <c r="H58" s="4" t="inlineStr">
        <is>
          <t>两位数加一位数(进位)</t>
        </is>
      </c>
      <c r="I58" s="2" t="n">
        <v>1</v>
      </c>
      <c r="J58" s="4" t="inlineStr">
        <is>
          <t>两位数加一位数(进位)</t>
        </is>
      </c>
      <c r="K58" s="2" t="inlineStr">
        <is>
          <t>13:14</t>
        </is>
      </c>
      <c r="L58" s="2" t="n">
        <v>1491</v>
      </c>
      <c r="M58" s="5" t="inlineStr">
        <is>
          <t>观看视频</t>
        </is>
      </c>
      <c r="N58" s="4" t="inlineStr">
        <is>
          <t>两位数加、减整十数和一位数 4：两位数加一位数（进位）（教学设计）.docx
两位数加、减整十数和一位数 4：两位数加一位数（进位）（学习任务单）.docx
两位数加、减整十数和一位数 4：两位数加一位数（进位）（作业练习）.docx</t>
        </is>
      </c>
      <c r="O58" s="4" t="inlineStr">
        <is>
          <t>两位数加、减整十数和一位数 4：两位数加一位数（进位）（课件）.pptx</t>
        </is>
      </c>
      <c r="P58" s="5" t="inlineStr">
        <is>
          <t>站点预览: 两位数加、减整十数和一位数 4：两位数加一位数（进位）（课件）.pptx</t>
        </is>
      </c>
      <c r="Q58" s="4" t="inlineStr">
        <is>
          <t>苏e新课_小学一至三年级_课件资源/一年级/小学数学·苏教版/下册/第五单元 两位数加、减整十数和一位数/两位数加一位数(进位)</t>
        </is>
      </c>
      <c r="R58" s="4" t="inlineStr">
        <is>
          <t>小学 &gt; 一年级 &gt; 小学数学 &gt; 苏教版 &gt; 下册 &gt; 第五单元 两位数加、减整十数和一位数 &gt; 两位数加一位数(进位)</t>
        </is>
      </c>
    </row>
    <row r="59">
      <c r="A59" s="2" t="n">
        <v>58</v>
      </c>
      <c r="B59" s="2" t="inlineStr">
        <is>
          <t>小学</t>
        </is>
      </c>
      <c r="C59" s="2" t="inlineStr">
        <is>
          <t>一年级</t>
        </is>
      </c>
      <c r="D59" s="3" t="inlineStr">
        <is>
          <t>小学数学</t>
        </is>
      </c>
      <c r="E59" s="3" t="inlineStr">
        <is>
          <t>苏教版</t>
        </is>
      </c>
      <c r="F59" s="2" t="inlineStr">
        <is>
          <t>下册</t>
        </is>
      </c>
      <c r="G59" s="4" t="inlineStr">
        <is>
          <t>第五单元 两位数加、减整十数和一位数</t>
        </is>
      </c>
      <c r="H59" s="4" t="inlineStr">
        <is>
          <t>两位数减一位数(退位)</t>
        </is>
      </c>
      <c r="I59" s="2" t="n">
        <v>1</v>
      </c>
      <c r="J59" s="4" t="inlineStr">
        <is>
          <t>两位数减一位数(退位)</t>
        </is>
      </c>
      <c r="K59" s="2" t="inlineStr">
        <is>
          <t>12:50</t>
        </is>
      </c>
      <c r="L59" s="2" t="n">
        <v>1393</v>
      </c>
      <c r="M59" s="5" t="inlineStr">
        <is>
          <t>观看视频</t>
        </is>
      </c>
      <c r="N59" s="4" t="inlineStr">
        <is>
          <t>两位数加、减整十数和一位数 5：两位数减一位数（退位）（教学设计）.docx
两位数加、减整十数和一位数 5：两位数减一位数（退位）（学习任务单）.docx
两位数加、减整十数和一位数 5：两位数减一位数（退位）（作业练习）.docx</t>
        </is>
      </c>
      <c r="O59" s="4" t="inlineStr">
        <is>
          <t>两位数加、减整十数和一位数 5：两位数减一位数（退位）.pptx</t>
        </is>
      </c>
      <c r="P59" s="5" t="inlineStr">
        <is>
          <t>站点预览: 两位数加、减整十数和一位数 5：两位数减一位数（退位）.pptx</t>
        </is>
      </c>
      <c r="Q59" s="4" t="inlineStr">
        <is>
          <t>苏e新课_小学一至三年级_课件资源/一年级/小学数学·苏教版/下册/第五单元 两位数加、减整十数和一位数/两位数减一位数(退位)</t>
        </is>
      </c>
      <c r="R59" s="4" t="inlineStr">
        <is>
          <t>小学 &gt; 一年级 &gt; 小学数学 &gt; 苏教版 &gt; 下册 &gt; 第五单元 两位数加、减整十数和一位数 &gt; 两位数减一位数(退位)</t>
        </is>
      </c>
    </row>
    <row r="60">
      <c r="A60" s="2" t="n">
        <v>59</v>
      </c>
      <c r="B60" s="2" t="inlineStr">
        <is>
          <t>小学</t>
        </is>
      </c>
      <c r="C60" s="2" t="inlineStr">
        <is>
          <t>一年级</t>
        </is>
      </c>
      <c r="D60" s="3" t="inlineStr">
        <is>
          <t>小学数学</t>
        </is>
      </c>
      <c r="E60" s="3" t="inlineStr">
        <is>
          <t>苏教版</t>
        </is>
      </c>
      <c r="F60" s="2" t="inlineStr">
        <is>
          <t>下册</t>
        </is>
      </c>
      <c r="G60" s="4" t="inlineStr">
        <is>
          <t>第五单元 两位数加、减整十数和一位数</t>
        </is>
      </c>
      <c r="H60" s="4" t="inlineStr">
        <is>
          <t>练习八</t>
        </is>
      </c>
      <c r="I60" s="2" t="n">
        <v>2</v>
      </c>
      <c r="J60" s="4" t="inlineStr">
        <is>
          <t>练习八（1） / 练习八（2）</t>
        </is>
      </c>
      <c r="K60" s="2" t="inlineStr">
        <is>
          <t>24:30</t>
        </is>
      </c>
      <c r="L60" s="2" t="n">
        <v>1804</v>
      </c>
      <c r="M60" s="5" t="inlineStr">
        <is>
          <t>观看视频 (该课共 2 节)</t>
        </is>
      </c>
      <c r="N60" s="4" t="inlineStr">
        <is>
          <t>01_两位数加、减整十数和一位数 6：练习八（1）（教学设计）.docx
01_两位数加、减整十数和一位数 6：练习八（1）（学习任务单）.docx
01_两位数加、减整十数和一位数 6：练习八（1）（作业练习）.docx
02_两位数加、减整十数和一位数 7： 练习八（2）（教学设计）.docx
02_两位数加、减整十数和一位数 7： 练习八（2）（学习任务单）.docx
02_两位数加、减整十数和一位数 7： 练习八（2）（作业练习）.docx</t>
        </is>
      </c>
      <c r="O60" s="4" t="inlineStr">
        <is>
          <t>两位数加、减整十数和一位数 6：练习八（1）（课件）.pptx
两位数加、减整十数和一位数 7： 练习八（2）（课件）.pptx</t>
        </is>
      </c>
      <c r="P60" s="5" t="inlineStr">
        <is>
          <t>站点预览: 两位数加、减整十数和一位数 6：练习八（1）（课件）.pptx</t>
        </is>
      </c>
      <c r="Q60" s="4" t="inlineStr">
        <is>
          <t>苏e新课_小学一至三年级_课件资源/一年级/小学数学·苏教版/下册/第五单元 两位数加、减整十数和一位数/练习八</t>
        </is>
      </c>
      <c r="R60" s="4" t="inlineStr">
        <is>
          <t>小学 &gt; 一年级 &gt; 小学数学 &gt; 苏教版 &gt; 下册 &gt; 第五单元 两位数加、减整十数和一位数 &gt; 练习八</t>
        </is>
      </c>
    </row>
    <row r="61">
      <c r="A61" s="2" t="n">
        <v>60</v>
      </c>
      <c r="B61" s="2" t="inlineStr">
        <is>
          <t>小学</t>
        </is>
      </c>
      <c r="C61" s="2" t="inlineStr">
        <is>
          <t>一年级</t>
        </is>
      </c>
      <c r="D61" s="3" t="inlineStr">
        <is>
          <t>小学数学</t>
        </is>
      </c>
      <c r="E61" s="3" t="inlineStr">
        <is>
          <t>苏教版</t>
        </is>
      </c>
      <c r="F61" s="2" t="inlineStr">
        <is>
          <t>下册</t>
        </is>
      </c>
      <c r="G61" s="4" t="inlineStr">
        <is>
          <t>第六单元 简单的数量关系（一）</t>
        </is>
      </c>
      <c r="H61" s="4" t="inlineStr">
        <is>
          <t>求比一个数多（少）几的数是多少的简单实际问题</t>
        </is>
      </c>
      <c r="I61" s="2" t="n">
        <v>1</v>
      </c>
      <c r="J61" s="4" t="inlineStr">
        <is>
          <t>求比一个数多（少）几的数是多少的简单实际问题</t>
        </is>
      </c>
      <c r="K61" s="2" t="inlineStr">
        <is>
          <t>11:15</t>
        </is>
      </c>
      <c r="L61" s="2" t="n">
        <v>1231</v>
      </c>
      <c r="M61" s="5" t="inlineStr">
        <is>
          <t>观看视频</t>
        </is>
      </c>
      <c r="N61" s="4" t="inlineStr">
        <is>
          <t>简单的数量关系（一）：求比一个数多（少）几的数是多少的简单实际问题（教学设计）.docx
简单的数量关系（一）：求比一个数多（少）几的数是多少的简单实际问题（学习任务单）.docx
简单的数量关系（一）：求比一个数多（少）几的数是多少的简单实际问题（作业练习）.docx</t>
        </is>
      </c>
      <c r="O61" s="4" t="inlineStr">
        <is>
          <t>简单的数量关系（一）：求比一个数多（少）几的数是多少的简单实际问题.pptx</t>
        </is>
      </c>
      <c r="P61" s="5" t="inlineStr">
        <is>
          <t>站点预览: 简单的数量关系（一）：求比一个数多（少）几的数是多少的简单实际问题.pptx</t>
        </is>
      </c>
      <c r="Q61" s="4" t="inlineStr">
        <is>
          <t>苏e新课_小学一至三年级_课件资源/一年级/小学数学·苏教版/下册/第六单元 简单的数量关系（一）/求比一个数多（少）几的数是多少的简单实际问题</t>
        </is>
      </c>
      <c r="R61" s="4" t="inlineStr">
        <is>
          <t>小学 &gt; 一年级 &gt; 小学数学 &gt; 苏教版 &gt; 下册 &gt; 第六单元 简单的数量关系（一） &gt; 求比一个数多（少）几的数是多少的简单实际问题</t>
        </is>
      </c>
    </row>
    <row r="62">
      <c r="A62" s="2" t="n">
        <v>61</v>
      </c>
      <c r="B62" s="2" t="inlineStr">
        <is>
          <t>小学</t>
        </is>
      </c>
      <c r="C62" s="2" t="inlineStr">
        <is>
          <t>一年级</t>
        </is>
      </c>
      <c r="D62" s="3" t="inlineStr">
        <is>
          <t>小学数学</t>
        </is>
      </c>
      <c r="E62" s="3" t="inlineStr">
        <is>
          <t>苏教版</t>
        </is>
      </c>
      <c r="F62" s="2" t="inlineStr">
        <is>
          <t>下册</t>
        </is>
      </c>
      <c r="G62" s="4" t="inlineStr">
        <is>
          <t>第六单元 简单的数量关系（一）</t>
        </is>
      </c>
      <c r="H62" s="4" t="inlineStr">
        <is>
          <t>求一个数比另一个数多（少）多少的简单实际问题</t>
        </is>
      </c>
      <c r="I62" s="2" t="n">
        <v>1</v>
      </c>
      <c r="J62" s="4" t="inlineStr">
        <is>
          <t>求一个数比另一个数多（少）多少的简单实际问题</t>
        </is>
      </c>
      <c r="K62" s="2" t="inlineStr">
        <is>
          <t>13:39</t>
        </is>
      </c>
      <c r="L62" s="2" t="n">
        <v>1561</v>
      </c>
      <c r="M62" s="5" t="inlineStr">
        <is>
          <t>观看视频</t>
        </is>
      </c>
      <c r="N62" s="4" t="inlineStr">
        <is>
          <t>简单的数量关系（一）：求一个数比另一个数多（少）多少的简单实际问题（教学设计）.docx
简单的数量关系（一）：求一个数比另一个数多（少）多少的简单实际问题（学习任务单）.docx
简单的数量关系（一）：求一个数比另一个数多（少）多少的简单实际问题（作业练习）.docx</t>
        </is>
      </c>
      <c r="O62" s="4" t="inlineStr">
        <is>
          <t>简单的数量关系（一）：求一个数比另一个数多（少）多少的简单实际问题（课件）.pptx</t>
        </is>
      </c>
      <c r="P62" s="5" t="inlineStr">
        <is>
          <t>站点预览: 简单的数量关系（一）：求一个数比另一个数多（少）多少的简单实际问题（课件）.pptx</t>
        </is>
      </c>
      <c r="Q62" s="4" t="inlineStr">
        <is>
          <t>苏e新课_小学一至三年级_课件资源/一年级/小学数学·苏教版/下册/第六单元 简单的数量关系（一）/求一个数比另一个数多（少）多少的简单实际问题</t>
        </is>
      </c>
      <c r="R62" s="4" t="inlineStr">
        <is>
          <t>小学 &gt; 一年级 &gt; 小学数学 &gt; 苏教版 &gt; 下册 &gt; 第六单元 简单的数量关系（一） &gt; 求一个数比另一个数多（少）多少的简单实际问题</t>
        </is>
      </c>
    </row>
    <row r="63">
      <c r="A63" s="2" t="n">
        <v>62</v>
      </c>
      <c r="B63" s="2" t="inlineStr">
        <is>
          <t>小学</t>
        </is>
      </c>
      <c r="C63" s="2" t="inlineStr">
        <is>
          <t>一年级</t>
        </is>
      </c>
      <c r="D63" s="3" t="inlineStr">
        <is>
          <t>小学数学</t>
        </is>
      </c>
      <c r="E63" s="3" t="inlineStr">
        <is>
          <t>苏教版</t>
        </is>
      </c>
      <c r="F63" s="2" t="inlineStr">
        <is>
          <t>下册</t>
        </is>
      </c>
      <c r="G63" s="4" t="inlineStr">
        <is>
          <t>第六单元 简单的数量关系（一）</t>
        </is>
      </c>
      <c r="H63" s="4" t="inlineStr">
        <is>
          <t>练习九</t>
        </is>
      </c>
      <c r="I63" s="2" t="n">
        <v>1</v>
      </c>
      <c r="J63" s="4" t="inlineStr">
        <is>
          <t>练习九</t>
        </is>
      </c>
      <c r="K63" s="2" t="inlineStr">
        <is>
          <t>14:58</t>
        </is>
      </c>
      <c r="L63" s="2" t="n">
        <v>803</v>
      </c>
      <c r="M63" s="5" t="inlineStr">
        <is>
          <t>观看视频</t>
        </is>
      </c>
      <c r="N63" s="4" t="inlineStr">
        <is>
          <t>简单的数量关系（一）：练习九（教学设计）.docx
简单的数量关系（一）：练习九（学习任务单）.docx
简单的数量关系（一）：练习九（作业练习）.docx</t>
        </is>
      </c>
      <c r="O63" s="4" t="inlineStr">
        <is>
          <t>简单的数量关系（一）：练习九（课件）.pptx</t>
        </is>
      </c>
      <c r="P63" s="5" t="inlineStr">
        <is>
          <t>站点预览: 简单的数量关系（一）：练习九（课件）.pptx</t>
        </is>
      </c>
      <c r="Q63" s="4" t="inlineStr">
        <is>
          <t>苏e新课_小学一至三年级_课件资源/一年级/小学数学·苏教版/下册/第六单元 简单的数量关系（一）/练习九</t>
        </is>
      </c>
      <c r="R63" s="4" t="inlineStr">
        <is>
          <t>小学 &gt; 一年级 &gt; 小学数学 &gt; 苏教版 &gt; 下册 &gt; 第六单元 简单的数量关系（一） &gt; 练习九</t>
        </is>
      </c>
    </row>
    <row r="64">
      <c r="A64" s="2" t="n">
        <v>63</v>
      </c>
      <c r="B64" s="2" t="inlineStr">
        <is>
          <t>小学</t>
        </is>
      </c>
      <c r="C64" s="2" t="inlineStr">
        <is>
          <t>一年级</t>
        </is>
      </c>
      <c r="D64" s="3" t="inlineStr">
        <is>
          <t>小学数学</t>
        </is>
      </c>
      <c r="E64" s="3" t="inlineStr">
        <is>
          <t>苏教版</t>
        </is>
      </c>
      <c r="F64" s="2" t="inlineStr">
        <is>
          <t>下册</t>
        </is>
      </c>
      <c r="G64" s="4" t="inlineStr">
        <is>
          <t>第七单元 观察物体（一）</t>
        </is>
      </c>
      <c r="H64" s="4" t="inlineStr">
        <is>
          <t>从不同位置观察物体</t>
        </is>
      </c>
      <c r="I64" s="2" t="n">
        <v>1</v>
      </c>
      <c r="J64" s="4" t="inlineStr">
        <is>
          <t>从不同位置观察物体</t>
        </is>
      </c>
      <c r="K64" s="2" t="inlineStr">
        <is>
          <t>14:02</t>
        </is>
      </c>
      <c r="L64" s="2" t="n">
        <v>1537</v>
      </c>
      <c r="M64" s="5" t="inlineStr">
        <is>
          <t>观看视频</t>
        </is>
      </c>
      <c r="N64" s="4" t="inlineStr">
        <is>
          <t>从不同位置观察物体（教学设计）.docx
从不同位置观察物体（学习任务单）.docx
从不同位置观察物体（作业练习）.docx</t>
        </is>
      </c>
      <c r="O64" s="4" t="inlineStr">
        <is>
          <t>从不同位置观察物体（课件）.pptx</t>
        </is>
      </c>
      <c r="P64" s="5" t="inlineStr">
        <is>
          <t>站点预览: 从不同位置观察物体（课件）.pptx</t>
        </is>
      </c>
      <c r="Q64" s="4" t="inlineStr">
        <is>
          <t>苏e新课_小学一至三年级_课件资源/一年级/小学数学·苏教版/下册/第七单元 观察物体（一）/从不同位置观察物体</t>
        </is>
      </c>
      <c r="R64" s="4" t="inlineStr">
        <is>
          <t>小学 &gt; 一年级 &gt; 小学数学 &gt; 苏教版 &gt; 下册 &gt; 第七单元 观察物体（一） &gt; 从不同位置观察物体</t>
        </is>
      </c>
    </row>
    <row r="65">
      <c r="A65" s="2" t="n">
        <v>64</v>
      </c>
      <c r="B65" s="2" t="inlineStr">
        <is>
          <t>小学</t>
        </is>
      </c>
      <c r="C65" s="2" t="inlineStr">
        <is>
          <t>一年级</t>
        </is>
      </c>
      <c r="D65" s="3" t="inlineStr">
        <is>
          <t>小学数学</t>
        </is>
      </c>
      <c r="E65" s="3" t="inlineStr">
        <is>
          <t>苏教版</t>
        </is>
      </c>
      <c r="F65" s="2" t="inlineStr">
        <is>
          <t>下册</t>
        </is>
      </c>
      <c r="G65" s="4" t="inlineStr">
        <is>
          <t>第七单元 观察物体（一）</t>
        </is>
      </c>
      <c r="H65" s="4" t="inlineStr">
        <is>
          <t>观察运动中的物体</t>
        </is>
      </c>
      <c r="I65" s="2" t="n">
        <v>1</v>
      </c>
      <c r="J65" s="4" t="inlineStr">
        <is>
          <t>观察运动中的物体</t>
        </is>
      </c>
      <c r="K65" s="2" t="inlineStr">
        <is>
          <t>11:08</t>
        </is>
      </c>
      <c r="L65" s="2" t="n">
        <v>994</v>
      </c>
      <c r="M65" s="5" t="inlineStr">
        <is>
          <t>观看视频</t>
        </is>
      </c>
      <c r="N65" s="4" t="inlineStr">
        <is>
          <t>观察物体（一）：观察运动中的物体（教学设计）.docx
观察物体（一）：观察运动中的物体（学习任务单）.docx
观察物体（一）：观察运动中的物体（作业练习）.docx</t>
        </is>
      </c>
      <c r="O65" s="4" t="inlineStr">
        <is>
          <t>观察物体（一）：观察运动中的物体(课件).pptx</t>
        </is>
      </c>
      <c r="P65" s="5" t="inlineStr">
        <is>
          <t>站点预览: 观察物体（一）：观察运动中的物体(课件).pptx</t>
        </is>
      </c>
      <c r="Q65" s="4" t="inlineStr">
        <is>
          <t>苏e新课_小学一至三年级_课件资源/一年级/小学数学·苏教版/下册/第七单元 观察物体（一）/观察运动中的物体</t>
        </is>
      </c>
      <c r="R65" s="4" t="inlineStr">
        <is>
          <t>小学 &gt; 一年级 &gt; 小学数学 &gt; 苏教版 &gt; 下册 &gt; 第七单元 观察物体（一） &gt; 观察运动中的物体</t>
        </is>
      </c>
    </row>
    <row r="66">
      <c r="A66" s="2" t="n">
        <v>65</v>
      </c>
      <c r="B66" s="2" t="inlineStr">
        <is>
          <t>小学</t>
        </is>
      </c>
      <c r="C66" s="2" t="inlineStr">
        <is>
          <t>一年级</t>
        </is>
      </c>
      <c r="D66" s="3" t="inlineStr">
        <is>
          <t>小学数学</t>
        </is>
      </c>
      <c r="E66" s="3" t="inlineStr">
        <is>
          <t>苏教版</t>
        </is>
      </c>
      <c r="F66" s="2" t="inlineStr">
        <is>
          <t>下册</t>
        </is>
      </c>
      <c r="G66" s="4" t="inlineStr">
        <is>
          <t>第七单元 观察物体（一）</t>
        </is>
      </c>
      <c r="H66" s="4" t="inlineStr">
        <is>
          <t>练习十</t>
        </is>
      </c>
      <c r="I66" s="2" t="n">
        <v>1</v>
      </c>
      <c r="J66" s="4" t="inlineStr">
        <is>
          <t>练习十</t>
        </is>
      </c>
      <c r="K66" s="2" t="inlineStr">
        <is>
          <t>14:17</t>
        </is>
      </c>
      <c r="L66" s="2" t="n">
        <v>767</v>
      </c>
      <c r="M66" s="5" t="inlineStr">
        <is>
          <t>观看视频</t>
        </is>
      </c>
      <c r="N66" s="4" t="inlineStr">
        <is>
          <t>练习十（教学设计）.docx
练习十（学习任务单）.docx
练习十（作业练习）.docx</t>
        </is>
      </c>
      <c r="O66" s="4" t="inlineStr">
        <is>
          <t>练习十（课件）.pptx</t>
        </is>
      </c>
      <c r="P66" s="5" t="inlineStr">
        <is>
          <t>站点预览: 练习十（课件）.pptx</t>
        </is>
      </c>
      <c r="Q66" s="4" t="inlineStr">
        <is>
          <t>苏e新课_小学一至三年级_课件资源/一年级/小学数学·苏教版/下册/第七单元 观察物体（一）/练习十</t>
        </is>
      </c>
      <c r="R66" s="4" t="inlineStr">
        <is>
          <t>小学 &gt; 一年级 &gt; 小学数学 &gt; 苏教版 &gt; 下册 &gt; 第七单元 观察物体（一） &gt; 练习十</t>
        </is>
      </c>
    </row>
    <row r="67">
      <c r="A67" s="2" t="n">
        <v>66</v>
      </c>
      <c r="B67" s="2" t="inlineStr">
        <is>
          <t>小学</t>
        </is>
      </c>
      <c r="C67" s="2" t="inlineStr">
        <is>
          <t>一年级</t>
        </is>
      </c>
      <c r="D67" s="3" t="inlineStr">
        <is>
          <t>小学数学</t>
        </is>
      </c>
      <c r="E67" s="3" t="inlineStr">
        <is>
          <t>苏教版</t>
        </is>
      </c>
      <c r="F67" s="2" t="inlineStr">
        <is>
          <t>下册</t>
        </is>
      </c>
      <c r="G67" s="4" t="inlineStr">
        <is>
          <t>实践活动 数学连环画</t>
        </is>
      </c>
      <c r="H67" s="4" t="inlineStr">
        <is>
          <t>生活中的数学故事</t>
        </is>
      </c>
      <c r="I67" s="2" t="n">
        <v>1</v>
      </c>
      <c r="J67" s="4" t="inlineStr">
        <is>
          <t>生活中的数学故事</t>
        </is>
      </c>
      <c r="K67" s="2" t="inlineStr">
        <is>
          <t>10:20</t>
        </is>
      </c>
      <c r="L67" s="2" t="n">
        <v>1077</v>
      </c>
      <c r="M67" s="5" t="inlineStr">
        <is>
          <t>观看视频</t>
        </is>
      </c>
      <c r="N67" s="4" t="inlineStr">
        <is>
          <t>一下综合与实践数学连环画1：生活中的数学故事(作业练习).docx
一下综合与实践数学连环画1：生活中的数学故事（教学设计）.docx
一下综合与实践数学连环画1：生活中的数学故事（学习任务单）.docx</t>
        </is>
      </c>
      <c r="O67" s="4" t="inlineStr">
        <is>
          <t>一下综合与实践数学连环画1：生活中的数学故事(课件).pptx</t>
        </is>
      </c>
      <c r="P67" s="5" t="inlineStr">
        <is>
          <t>站点预览: 一下综合与实践数学连环画1：生活中的数学故事(课件).pptx</t>
        </is>
      </c>
      <c r="Q67" s="4" t="inlineStr">
        <is>
          <t>苏e新课_小学一至三年级_课件资源/一年级/小学数学·苏教版/下册/实践活动 数学连环画/生活中的数学故事</t>
        </is>
      </c>
      <c r="R67" s="4" t="inlineStr">
        <is>
          <t>小学 &gt; 一年级 &gt; 小学数学 &gt; 苏教版 &gt; 下册 &gt; 实践活动 数学连环画 &gt; 生活中的数学故事</t>
        </is>
      </c>
    </row>
    <row r="68">
      <c r="A68" s="2" t="n">
        <v>67</v>
      </c>
      <c r="B68" s="2" t="inlineStr">
        <is>
          <t>小学</t>
        </is>
      </c>
      <c r="C68" s="2" t="inlineStr">
        <is>
          <t>一年级</t>
        </is>
      </c>
      <c r="D68" s="3" t="inlineStr">
        <is>
          <t>小学数学</t>
        </is>
      </c>
      <c r="E68" s="3" t="inlineStr">
        <is>
          <t>苏教版</t>
        </is>
      </c>
      <c r="F68" s="2" t="inlineStr">
        <is>
          <t>下册</t>
        </is>
      </c>
      <c r="G68" s="4" t="inlineStr">
        <is>
          <t>实践活动 数学连环画</t>
        </is>
      </c>
      <c r="H68" s="4" t="inlineStr">
        <is>
          <t>画出你的数学故事</t>
        </is>
      </c>
      <c r="I68" s="2" t="n">
        <v>1</v>
      </c>
      <c r="J68" s="4" t="inlineStr">
        <is>
          <t>画出你的数学故事</t>
        </is>
      </c>
      <c r="K68" s="2" t="inlineStr">
        <is>
          <t>10:17</t>
        </is>
      </c>
      <c r="L68" s="2" t="n">
        <v>919</v>
      </c>
      <c r="M68" s="5" t="inlineStr">
        <is>
          <t>观看视频</t>
        </is>
      </c>
      <c r="N68" s="4" t="inlineStr">
        <is>
          <t>一下综合与实践数学连环画2：画出数学故事（教学设计）.docx
一下综合与实践数学连环画2：画出数学故事（学习任务单）.docx
一下综合与实践数学连环画2：画出数学故事(作业练习).docx</t>
        </is>
      </c>
      <c r="O68" s="4" t="inlineStr">
        <is>
          <t>一下综合与实践数学连环画2：画出数学故事（课件）.pptx</t>
        </is>
      </c>
      <c r="P68" s="5" t="inlineStr">
        <is>
          <t>站点预览: 一下综合与实践数学连环画2：画出数学故事（课件）.pptx</t>
        </is>
      </c>
      <c r="Q68" s="4" t="inlineStr">
        <is>
          <t>苏e新课_小学一至三年级_课件资源/一年级/小学数学·苏教版/下册/实践活动 数学连环画/画出你的数学故事</t>
        </is>
      </c>
      <c r="R68" s="4" t="inlineStr">
        <is>
          <t>小学 &gt; 一年级 &gt; 小学数学 &gt; 苏教版 &gt; 下册 &gt; 实践活动 数学连环画 &gt; 画出你的数学故事</t>
        </is>
      </c>
    </row>
    <row r="69">
      <c r="A69" s="2" t="n">
        <v>68</v>
      </c>
      <c r="B69" s="2" t="inlineStr">
        <is>
          <t>小学</t>
        </is>
      </c>
      <c r="C69" s="2" t="inlineStr">
        <is>
          <t>一年级</t>
        </is>
      </c>
      <c r="D69" s="3" t="inlineStr">
        <is>
          <t>小学数学</t>
        </is>
      </c>
      <c r="E69" s="3" t="inlineStr">
        <is>
          <t>苏教版</t>
        </is>
      </c>
      <c r="F69" s="2" t="inlineStr">
        <is>
          <t>下册</t>
        </is>
      </c>
      <c r="G69" s="4" t="inlineStr">
        <is>
          <t>实践活动 数学连环画</t>
        </is>
      </c>
      <c r="H69" s="4" t="inlineStr">
        <is>
          <t>班级故事会</t>
        </is>
      </c>
      <c r="I69" s="2" t="n">
        <v>1</v>
      </c>
      <c r="J69" s="4" t="inlineStr">
        <is>
          <t>班级故事会</t>
        </is>
      </c>
      <c r="K69" s="2" t="inlineStr">
        <is>
          <t>10:08</t>
        </is>
      </c>
      <c r="L69" s="2" t="n">
        <v>872</v>
      </c>
      <c r="M69" s="5" t="inlineStr">
        <is>
          <t>观看视频</t>
        </is>
      </c>
      <c r="N69" s="4" t="inlineStr">
        <is>
          <t>一下综合与实践数学连环画3：班级故事会（教学设计）.docx
一下综合与实践数学连环画3：班级故事会（学习任务单）.docx
一下综合与实践数学连环画3：班级故事会（作业练习）.docx</t>
        </is>
      </c>
      <c r="O69" s="4" t="inlineStr">
        <is>
          <t>一下综合与实践数学连环画3：班级故事会（课件）.pptx</t>
        </is>
      </c>
      <c r="P69" s="5" t="inlineStr">
        <is>
          <t>站点预览: 一下综合与实践数学连环画3：班级故事会（课件）.pptx</t>
        </is>
      </c>
      <c r="Q69" s="4" t="inlineStr">
        <is>
          <t>苏e新课_小学一至三年级_课件资源/一年级/小学数学·苏教版/下册/实践活动 数学连环画/班级故事会</t>
        </is>
      </c>
      <c r="R69" s="4" t="inlineStr">
        <is>
          <t>小学 &gt; 一年级 &gt; 小学数学 &gt; 苏教版 &gt; 下册 &gt; 实践活动 数学连环画 &gt; 班级故事会</t>
        </is>
      </c>
    </row>
    <row r="70">
      <c r="A70" s="2" t="n">
        <v>69</v>
      </c>
      <c r="B70" s="2" t="inlineStr">
        <is>
          <t>小学</t>
        </is>
      </c>
      <c r="C70" s="2" t="inlineStr">
        <is>
          <t>一年级</t>
        </is>
      </c>
      <c r="D70" s="3" t="inlineStr">
        <is>
          <t>小学数学</t>
        </is>
      </c>
      <c r="E70" s="3" t="inlineStr">
        <is>
          <t>苏教版</t>
        </is>
      </c>
      <c r="F70" s="2" t="inlineStr">
        <is>
          <t>下册</t>
        </is>
      </c>
      <c r="G70" s="4" t="inlineStr">
        <is>
          <t>期末复习</t>
        </is>
      </c>
      <c r="H70" s="4" t="inlineStr">
        <is>
          <t>“数与运算”总复习</t>
        </is>
      </c>
      <c r="I70" s="2" t="n">
        <v>1</v>
      </c>
      <c r="J70" s="4" t="inlineStr">
        <is>
          <t>“数与运算”总复习</t>
        </is>
      </c>
      <c r="K70" s="2" t="inlineStr">
        <is>
          <t>13:42</t>
        </is>
      </c>
      <c r="L70" s="2" t="n">
        <v>1061</v>
      </c>
      <c r="M70" s="5" t="inlineStr">
        <is>
          <t>观看视频</t>
        </is>
      </c>
      <c r="N70" s="4" t="inlineStr">
        <is>
          <t>期末复习1：数与运算总复习（学习任务单）.docx
期末复习1：数与运算总复习（教学设计）.docx
期末复习1：数与运算总复习（作业练习）.docx</t>
        </is>
      </c>
      <c r="O70" s="4" t="inlineStr">
        <is>
          <t>期末复习1：数与运算总复习（课件）.pptx</t>
        </is>
      </c>
      <c r="P70" s="5" t="inlineStr">
        <is>
          <t>站点预览: 期末复习1：数与运算总复习（课件）.pptx</t>
        </is>
      </c>
      <c r="Q70" s="4" t="inlineStr">
        <is>
          <t>苏e新课_小学一至三年级_课件资源/一年级/小学数学·苏教版/下册/期末复习/“数与运算”总复习</t>
        </is>
      </c>
      <c r="R70" s="4" t="inlineStr">
        <is>
          <t>小学 &gt; 一年级 &gt; 小学数学 &gt; 苏教版 &gt; 下册 &gt; 期末复习 &gt; “数与运算”总复习</t>
        </is>
      </c>
    </row>
    <row r="71">
      <c r="A71" s="2" t="n">
        <v>70</v>
      </c>
      <c r="B71" s="2" t="inlineStr">
        <is>
          <t>小学</t>
        </is>
      </c>
      <c r="C71" s="2" t="inlineStr">
        <is>
          <t>一年级</t>
        </is>
      </c>
      <c r="D71" s="3" t="inlineStr">
        <is>
          <t>小学数学</t>
        </is>
      </c>
      <c r="E71" s="3" t="inlineStr">
        <is>
          <t>苏教版</t>
        </is>
      </c>
      <c r="F71" s="2" t="inlineStr">
        <is>
          <t>下册</t>
        </is>
      </c>
      <c r="G71" s="4" t="inlineStr">
        <is>
          <t>期末复习</t>
        </is>
      </c>
      <c r="H71" s="4" t="inlineStr">
        <is>
          <t>“数量关系”总复习</t>
        </is>
      </c>
      <c r="I71" s="2" t="n">
        <v>1</v>
      </c>
      <c r="J71" s="4" t="inlineStr">
        <is>
          <t>“数量关系”总复习</t>
        </is>
      </c>
      <c r="K71" s="2" t="inlineStr">
        <is>
          <t>12:00</t>
        </is>
      </c>
      <c r="L71" s="2" t="n">
        <v>774</v>
      </c>
      <c r="M71" s="5" t="inlineStr">
        <is>
          <t>观看视频</t>
        </is>
      </c>
      <c r="N71" s="4" t="inlineStr">
        <is>
          <t>一下期末复习2：“数量关系”总复习（教学设计）.doc
一下期末复习2：“数量关系”总复习（作业练习）.doc
一下期末复习2：“数量关系”总复习（学习任务单）.doc</t>
        </is>
      </c>
      <c r="O71" s="4" t="inlineStr">
        <is>
          <t>一下期末复习2：“数量关系”总复习（课件）.pptx</t>
        </is>
      </c>
      <c r="P71" s="5" t="inlineStr">
        <is>
          <t>站点预览: 一下期末复习2：“数量关系”总复习（课件）.pptx</t>
        </is>
      </c>
      <c r="Q71" s="4" t="inlineStr">
        <is>
          <t>苏e新课_小学一至三年级_课件资源/一年级/小学数学·苏教版/下册/期末复习/“数量关系”总复习</t>
        </is>
      </c>
      <c r="R71" s="4" t="inlineStr">
        <is>
          <t>小学 &gt; 一年级 &gt; 小学数学 &gt; 苏教版 &gt; 下册 &gt; 期末复习 &gt; “数量关系”总复习</t>
        </is>
      </c>
    </row>
    <row r="72">
      <c r="A72" s="2" t="n">
        <v>71</v>
      </c>
      <c r="B72" s="2" t="inlineStr">
        <is>
          <t>小学</t>
        </is>
      </c>
      <c r="C72" s="2" t="inlineStr">
        <is>
          <t>一年级</t>
        </is>
      </c>
      <c r="D72" s="3" t="inlineStr">
        <is>
          <t>小学数学</t>
        </is>
      </c>
      <c r="E72" s="3" t="inlineStr">
        <is>
          <t>苏教版</t>
        </is>
      </c>
      <c r="F72" s="2" t="inlineStr">
        <is>
          <t>下册</t>
        </is>
      </c>
      <c r="G72" s="4" t="inlineStr">
        <is>
          <t>期末复习</t>
        </is>
      </c>
      <c r="H72" s="4" t="inlineStr">
        <is>
          <t>“图形的认识”总复习</t>
        </is>
      </c>
      <c r="I72" s="2" t="n">
        <v>1</v>
      </c>
      <c r="J72" s="4" t="inlineStr">
        <is>
          <t>“图形的认识”总复习</t>
        </is>
      </c>
      <c r="K72" s="2" t="inlineStr">
        <is>
          <t>10:54</t>
        </is>
      </c>
      <c r="L72" s="2" t="n">
        <v>807</v>
      </c>
      <c r="M72" s="5" t="inlineStr">
        <is>
          <t>观看视频</t>
        </is>
      </c>
      <c r="N72" s="4" t="inlineStr">
        <is>
          <t>期末复习3：图形的认识总复习（教学设计） (1).docx
期末复习3：图形的认识总复习（学习任务单）.docx
期末复习3：图形的认识总复习（作业练习）.docx</t>
        </is>
      </c>
      <c r="O72" s="4" t="inlineStr">
        <is>
          <t>期末复习3：图形的认识总复习（课件）.pptx</t>
        </is>
      </c>
      <c r="P72" s="5" t="inlineStr">
        <is>
          <t>站点预览: 期末复习3：图形的认识总复习（课件）.pptx</t>
        </is>
      </c>
      <c r="Q72" s="4" t="inlineStr">
        <is>
          <t>苏e新课_小学一至三年级_课件资源/一年级/小学数学·苏教版/下册/期末复习/“图形的认识”总复习</t>
        </is>
      </c>
      <c r="R72" s="4" t="inlineStr">
        <is>
          <t>小学 &gt; 一年级 &gt; 小学数学 &gt; 苏教版 &gt; 下册 &gt; 期末复习 &gt; “图形的认识”总复习</t>
        </is>
      </c>
    </row>
    <row r="73">
      <c r="A73" s="2" t="n">
        <v>72</v>
      </c>
      <c r="B73" s="2" t="inlineStr">
        <is>
          <t>小学</t>
        </is>
      </c>
      <c r="C73" s="2" t="inlineStr">
        <is>
          <t>一年级</t>
        </is>
      </c>
      <c r="D73" s="3" t="inlineStr">
        <is>
          <t>小学数学</t>
        </is>
      </c>
      <c r="E73" s="3" t="inlineStr">
        <is>
          <t>苏教版</t>
        </is>
      </c>
      <c r="F73" s="2" t="inlineStr">
        <is>
          <t>下册</t>
        </is>
      </c>
      <c r="G73" s="4" t="inlineStr">
        <is>
          <t>期末复习</t>
        </is>
      </c>
      <c r="H73" s="4" t="inlineStr">
        <is>
          <t>“数据分类”总复习</t>
        </is>
      </c>
      <c r="I73" s="2" t="n">
        <v>1</v>
      </c>
      <c r="J73" s="4" t="inlineStr">
        <is>
          <t>“数据分类”总复习</t>
        </is>
      </c>
      <c r="K73" s="2" t="inlineStr">
        <is>
          <t>11:46</t>
        </is>
      </c>
      <c r="L73" s="2" t="n">
        <v>1030</v>
      </c>
      <c r="M73" s="5" t="inlineStr">
        <is>
          <t>观看视频</t>
        </is>
      </c>
      <c r="N73" s="4" t="inlineStr">
        <is>
          <t>一下期末复习4：“数据分类”总复习（作业练习）.doc
一下期末复习4：“数据分类”总复习（学习任务单）.doc
一下期末复习4：“数据分类”总复习（教学设计）.doc</t>
        </is>
      </c>
      <c r="O73" s="4" t="inlineStr">
        <is>
          <t>一下期末复习4：“数据分类”总复习（课件）.pptx</t>
        </is>
      </c>
      <c r="P73" s="5" t="inlineStr">
        <is>
          <t>站点预览: 一下期末复习4：“数据分类”总复习（课件）.pptx</t>
        </is>
      </c>
      <c r="Q73" s="4" t="inlineStr">
        <is>
          <t>苏e新课_小学一至三年级_课件资源/一年级/小学数学·苏教版/下册/期末复习/“数据分类”总复习</t>
        </is>
      </c>
      <c r="R73" s="4" t="inlineStr">
        <is>
          <t>小学 &gt; 一年级 &gt; 小学数学 &gt; 苏教版 &gt; 下册 &gt; 期末复习 &gt; “数据分类”总复习</t>
        </is>
      </c>
    </row>
    <row r="74">
      <c r="A74" s="2" t="n">
        <v>73</v>
      </c>
      <c r="B74" s="2" t="inlineStr">
        <is>
          <t>小学</t>
        </is>
      </c>
      <c r="C74" s="2" t="inlineStr">
        <is>
          <t>一年级</t>
        </is>
      </c>
      <c r="D74" s="3" t="inlineStr">
        <is>
          <t>小学数学</t>
        </is>
      </c>
      <c r="E74" s="3" t="inlineStr">
        <is>
          <t>苏教版</t>
        </is>
      </c>
      <c r="F74" s="2" t="inlineStr">
        <is>
          <t>下册</t>
        </is>
      </c>
      <c r="G74" s="4" t="inlineStr">
        <is>
          <t>期末复习</t>
        </is>
      </c>
      <c r="H74" s="4" t="inlineStr">
        <is>
          <t>探索实践与评价反思</t>
        </is>
      </c>
      <c r="I74" s="2" t="n">
        <v>1</v>
      </c>
      <c r="J74" s="4" t="inlineStr">
        <is>
          <t>探索实践与评价反思</t>
        </is>
      </c>
      <c r="K74" s="2" t="inlineStr">
        <is>
          <t>11:35</t>
        </is>
      </c>
      <c r="L74" s="2" t="n">
        <v>655</v>
      </c>
      <c r="M74" s="5" t="inlineStr">
        <is>
          <t>观看视频</t>
        </is>
      </c>
      <c r="N74" s="4" t="inlineStr">
        <is>
          <t>一下期末复习5：探索实践与评价反思（教学设计）.docx
一下期末复习5：探索实践与评价反思（学习任务单）.docx
一下期末复习5：探索实践与评价反思（作业练习）.docx</t>
        </is>
      </c>
      <c r="O74" s="4" t="inlineStr">
        <is>
          <t>一下期末复习5：探索实践与评价反思（课件）.pptx</t>
        </is>
      </c>
      <c r="P74" s="5" t="inlineStr">
        <is>
          <t>站点预览: 一下期末复习5：探索实践与评价反思（课件）.pptx</t>
        </is>
      </c>
      <c r="Q74" s="4" t="inlineStr">
        <is>
          <t>苏e新课_小学一至三年级_课件资源/一年级/小学数学·苏教版/下册/期末复习/探索实践与评价反思</t>
        </is>
      </c>
      <c r="R74" s="4" t="inlineStr">
        <is>
          <t>小学 &gt; 一年级 &gt; 小学数学 &gt; 苏教版 &gt; 下册 &gt; 期末复习 &gt; 探索实践与评价反思</t>
        </is>
      </c>
    </row>
    <row r="75">
      <c r="A75" s="6" t="n">
        <v>74</v>
      </c>
      <c r="B75" s="6" t="inlineStr">
        <is>
          <t>小学</t>
        </is>
      </c>
      <c r="C75" s="6" t="inlineStr">
        <is>
          <t>一年级</t>
        </is>
      </c>
      <c r="D75" s="7" t="inlineStr">
        <is>
          <t>小学劳动科技</t>
        </is>
      </c>
      <c r="E75" s="7" t="inlineStr">
        <is>
          <t>苏科版</t>
        </is>
      </c>
      <c r="F75" s="6" t="inlineStr">
        <is>
          <t>上册</t>
        </is>
      </c>
      <c r="G75" s="8" t="inlineStr">
        <is>
          <t>第一单元</t>
        </is>
      </c>
      <c r="H75" s="8" t="inlineStr">
        <is>
          <t>垃圾分类</t>
        </is>
      </c>
      <c r="I75" s="6" t="n">
        <v>0</v>
      </c>
      <c r="J75" s="8" t="inlineStr"/>
      <c r="K75" s="6" t="inlineStr">
        <is>
          <t>00:00</t>
        </is>
      </c>
      <c r="L75" s="6" t="n">
        <v>0</v>
      </c>
      <c r="M75" s="7" t="inlineStr"/>
      <c r="N75" s="8" t="inlineStr"/>
      <c r="O75" s="8" t="inlineStr"/>
      <c r="P75" s="8" t="inlineStr"/>
      <c r="Q75" s="8" t="inlineStr"/>
      <c r="R75" s="8" t="inlineStr">
        <is>
          <t>小学 &gt; 一年级 &gt; 小学劳动科技 &gt; 苏科版 &gt; 上册 &gt; 第一单元 &gt; 垃圾分类</t>
        </is>
      </c>
    </row>
    <row r="76">
      <c r="A76" s="6" t="n">
        <v>75</v>
      </c>
      <c r="B76" s="6" t="inlineStr">
        <is>
          <t>小学</t>
        </is>
      </c>
      <c r="C76" s="6" t="inlineStr">
        <is>
          <t>一年级</t>
        </is>
      </c>
      <c r="D76" s="7" t="inlineStr">
        <is>
          <t>小学劳动科技</t>
        </is>
      </c>
      <c r="E76" s="7" t="inlineStr">
        <is>
          <t>苏科版</t>
        </is>
      </c>
      <c r="F76" s="6" t="inlineStr">
        <is>
          <t>上册</t>
        </is>
      </c>
      <c r="G76" s="8" t="inlineStr">
        <is>
          <t>整理文具盒</t>
        </is>
      </c>
      <c r="H76" s="8" t="inlineStr">
        <is>
          <t>整理文具盒</t>
        </is>
      </c>
      <c r="I76" s="6" t="n">
        <v>1</v>
      </c>
      <c r="J76" s="8" t="inlineStr">
        <is>
          <t>整理文具盒</t>
        </is>
      </c>
      <c r="K76" s="6" t="inlineStr">
        <is>
          <t>12:28</t>
        </is>
      </c>
      <c r="L76" s="6" t="n">
        <v>1040</v>
      </c>
      <c r="M76" s="9" t="inlineStr">
        <is>
          <t>观看视频</t>
        </is>
      </c>
      <c r="N76" s="8" t="inlineStr">
        <is>
          <t>教学设计：整理文具盒.docx
学习任务单：整理文具盒.docx
作业练习：整理文具盒.docx</t>
        </is>
      </c>
      <c r="O76" s="8" t="inlineStr">
        <is>
          <t>课件：整理文具盒.pptx</t>
        </is>
      </c>
      <c r="P76" s="9" t="inlineStr">
        <is>
          <t>站点预览: 课件：整理文具盒.pptx</t>
        </is>
      </c>
      <c r="Q76" s="8" t="inlineStr">
        <is>
          <t>苏e新课_小学一至三年级_课件资源/一年级/小学劳动科技·苏科版/上册/整理文具盒/整理文具盒</t>
        </is>
      </c>
      <c r="R76" s="8" t="inlineStr">
        <is>
          <t>小学 &gt; 一年级 &gt; 小学劳动科技 &gt; 苏科版 &gt; 上册 &gt; 整理文具盒 &gt; 整理文具盒</t>
        </is>
      </c>
    </row>
    <row r="77">
      <c r="A77" s="6" t="n">
        <v>76</v>
      </c>
      <c r="B77" s="6" t="inlineStr">
        <is>
          <t>小学</t>
        </is>
      </c>
      <c r="C77" s="6" t="inlineStr">
        <is>
          <t>一年级</t>
        </is>
      </c>
      <c r="D77" s="7" t="inlineStr">
        <is>
          <t>小学劳动科技</t>
        </is>
      </c>
      <c r="E77" s="7" t="inlineStr">
        <is>
          <t>苏科版</t>
        </is>
      </c>
      <c r="F77" s="6" t="inlineStr">
        <is>
          <t>下册</t>
        </is>
      </c>
      <c r="G77" s="8" t="inlineStr">
        <is>
          <t>第一单元</t>
        </is>
      </c>
      <c r="H77" s="8" t="inlineStr">
        <is>
          <t>第二节</t>
        </is>
      </c>
      <c r="I77" s="6" t="n">
        <v>0</v>
      </c>
      <c r="J77" s="8" t="inlineStr"/>
      <c r="K77" s="6" t="inlineStr">
        <is>
          <t>00:00</t>
        </is>
      </c>
      <c r="L77" s="6" t="n">
        <v>0</v>
      </c>
      <c r="M77" s="7" t="inlineStr"/>
      <c r="N77" s="8" t="inlineStr"/>
      <c r="O77" s="8" t="inlineStr"/>
      <c r="P77" s="8" t="inlineStr"/>
      <c r="Q77" s="8" t="inlineStr"/>
      <c r="R77" s="8" t="inlineStr">
        <is>
          <t>小学 &gt; 一年级 &gt; 小学劳动科技 &gt; 苏科版 &gt; 下册 &gt; 第一单元 &gt; 第二节</t>
        </is>
      </c>
    </row>
    <row r="78">
      <c r="A78" s="6" t="n">
        <v>77</v>
      </c>
      <c r="B78" s="6" t="inlineStr">
        <is>
          <t>小学</t>
        </is>
      </c>
      <c r="C78" s="6" t="inlineStr">
        <is>
          <t>一年级</t>
        </is>
      </c>
      <c r="D78" s="7" t="inlineStr">
        <is>
          <t>小学劳动科技</t>
        </is>
      </c>
      <c r="E78" s="7" t="inlineStr">
        <is>
          <t>苏科版</t>
        </is>
      </c>
      <c r="F78" s="6" t="inlineStr">
        <is>
          <t>下册</t>
        </is>
      </c>
      <c r="G78" s="8" t="inlineStr">
        <is>
          <t>第一单元</t>
        </is>
      </c>
      <c r="H78" s="8" t="inlineStr">
        <is>
          <t>第二课</t>
        </is>
      </c>
      <c r="I78" s="6" t="n">
        <v>0</v>
      </c>
      <c r="J78" s="8" t="inlineStr"/>
      <c r="K78" s="6" t="inlineStr">
        <is>
          <t>00:00</t>
        </is>
      </c>
      <c r="L78" s="6" t="n">
        <v>0</v>
      </c>
      <c r="M78" s="7" t="inlineStr"/>
      <c r="N78" s="8" t="inlineStr"/>
      <c r="O78" s="8" t="inlineStr"/>
      <c r="P78" s="8" t="inlineStr"/>
      <c r="Q78" s="8" t="inlineStr"/>
      <c r="R78" s="8" t="inlineStr">
        <is>
          <t>小学 &gt; 一年级 &gt; 小学劳动科技 &gt; 苏科版 &gt; 下册 &gt; 第一单元 &gt; 第二课</t>
        </is>
      </c>
    </row>
    <row r="79">
      <c r="A79" s="6" t="n">
        <v>78</v>
      </c>
      <c r="B79" s="6" t="inlineStr">
        <is>
          <t>小学</t>
        </is>
      </c>
      <c r="C79" s="6" t="inlineStr">
        <is>
          <t>一年级</t>
        </is>
      </c>
      <c r="D79" s="7" t="inlineStr">
        <is>
          <t>小学科学</t>
        </is>
      </c>
      <c r="E79" s="7" t="inlineStr">
        <is>
          <t>苏教版</t>
        </is>
      </c>
      <c r="F79" s="6" t="inlineStr">
        <is>
          <t>上册</t>
        </is>
      </c>
      <c r="G79" s="8" t="inlineStr">
        <is>
          <t>第一单元 走进科学</t>
        </is>
      </c>
      <c r="H79" s="8" t="inlineStr">
        <is>
          <t>小小科学家</t>
        </is>
      </c>
      <c r="I79" s="6" t="n">
        <v>1</v>
      </c>
      <c r="J79" s="8" t="inlineStr">
        <is>
          <t>小小科学家</t>
        </is>
      </c>
      <c r="K79" s="6" t="inlineStr">
        <is>
          <t>12:40</t>
        </is>
      </c>
      <c r="L79" s="6" t="n">
        <v>881</v>
      </c>
      <c r="M79" s="9" t="inlineStr">
        <is>
          <t>观看视频</t>
        </is>
      </c>
      <c r="N79" s="8" t="inlineStr">
        <is>
          <t>小小科学家_教学设计.docx
小小科学家_学习任务单.docx
小小科学家_作业练习.docx</t>
        </is>
      </c>
      <c r="O79" s="8" t="inlineStr">
        <is>
          <t>小小科学家_ppt课件.pptx</t>
        </is>
      </c>
      <c r="P79" s="9" t="inlineStr">
        <is>
          <t>站点预览: 小小科学家_ppt课件.pptx</t>
        </is>
      </c>
      <c r="Q79" s="8" t="inlineStr">
        <is>
          <t>苏e新课_小学一至三年级_课件资源/一年级/小学科学·苏教版/上册/第一单元 走进科学/小小科学家</t>
        </is>
      </c>
      <c r="R79" s="8" t="inlineStr">
        <is>
          <t>小学 &gt; 一年级 &gt; 小学科学 &gt; 苏教版 &gt; 上册 &gt; 第一单元 走进科学 &gt; 小小科学家</t>
        </is>
      </c>
    </row>
    <row r="80">
      <c r="A80" s="6" t="n">
        <v>79</v>
      </c>
      <c r="B80" s="6" t="inlineStr">
        <is>
          <t>小学</t>
        </is>
      </c>
      <c r="C80" s="6" t="inlineStr">
        <is>
          <t>一年级</t>
        </is>
      </c>
      <c r="D80" s="7" t="inlineStr">
        <is>
          <t>小学科学</t>
        </is>
      </c>
      <c r="E80" s="7" t="inlineStr">
        <is>
          <t>苏教版</t>
        </is>
      </c>
      <c r="F80" s="6" t="inlineStr">
        <is>
          <t>上册</t>
        </is>
      </c>
      <c r="G80" s="8" t="inlineStr">
        <is>
          <t>第一单元 走进科学</t>
        </is>
      </c>
      <c r="H80" s="8" t="inlineStr">
        <is>
          <t>小小工程师</t>
        </is>
      </c>
      <c r="I80" s="6" t="n">
        <v>1</v>
      </c>
      <c r="J80" s="8" t="inlineStr">
        <is>
          <t>小小工程师</t>
        </is>
      </c>
      <c r="K80" s="6" t="inlineStr">
        <is>
          <t>11:36</t>
        </is>
      </c>
      <c r="L80" s="6" t="n">
        <v>786</v>
      </c>
      <c r="M80" s="9" t="inlineStr">
        <is>
          <t>观看视频</t>
        </is>
      </c>
      <c r="N80" s="8" t="inlineStr">
        <is>
          <t>小小工程师_作业练习.docx
小小工程师_教学设计.docx
小小工程师_学习任务单.docx</t>
        </is>
      </c>
      <c r="O80" s="8" t="inlineStr">
        <is>
          <t>小小工程师_ppt课件.pptx</t>
        </is>
      </c>
      <c r="P80" s="9" t="inlineStr">
        <is>
          <t>站点预览: 小小工程师_ppt课件.pptx</t>
        </is>
      </c>
      <c r="Q80" s="8" t="inlineStr">
        <is>
          <t>苏e新课_小学一至三年级_课件资源/一年级/小学科学·苏教版/上册/第一单元 走进科学/小小工程师</t>
        </is>
      </c>
      <c r="R80" s="8" t="inlineStr">
        <is>
          <t>小学 &gt; 一年级 &gt; 小学科学 &gt; 苏教版 &gt; 上册 &gt; 第一单元 走进科学 &gt; 小小工程师</t>
        </is>
      </c>
    </row>
    <row r="81">
      <c r="A81" s="6" t="n">
        <v>80</v>
      </c>
      <c r="B81" s="6" t="inlineStr">
        <is>
          <t>小学</t>
        </is>
      </c>
      <c r="C81" s="6" t="inlineStr">
        <is>
          <t>一年级</t>
        </is>
      </c>
      <c r="D81" s="7" t="inlineStr">
        <is>
          <t>小学科学</t>
        </is>
      </c>
      <c r="E81" s="7" t="inlineStr">
        <is>
          <t>苏教版</t>
        </is>
      </c>
      <c r="F81" s="6" t="inlineStr">
        <is>
          <t>上册</t>
        </is>
      </c>
      <c r="G81" s="8" t="inlineStr">
        <is>
          <t>第一单元 走进科学</t>
        </is>
      </c>
      <c r="H81" s="8" t="inlineStr">
        <is>
          <t>上好科学课</t>
        </is>
      </c>
      <c r="I81" s="6" t="n">
        <v>1</v>
      </c>
      <c r="J81" s="8" t="inlineStr">
        <is>
          <t>上好科学课</t>
        </is>
      </c>
      <c r="K81" s="6" t="inlineStr">
        <is>
          <t>13:38</t>
        </is>
      </c>
      <c r="L81" s="6" t="n">
        <v>853</v>
      </c>
      <c r="M81" s="9" t="inlineStr">
        <is>
          <t>观看视频</t>
        </is>
      </c>
      <c r="N81" s="8" t="inlineStr">
        <is>
          <t>上好科学课_教学设计.docx
上好科学课_作业练习.docx
上好科学课_学习任务单.docx</t>
        </is>
      </c>
      <c r="O81" s="8" t="inlineStr">
        <is>
          <t>上好科学课_ppt课件.pptx</t>
        </is>
      </c>
      <c r="P81" s="9" t="inlineStr">
        <is>
          <t>站点预览: 上好科学课_ppt课件.pptx</t>
        </is>
      </c>
      <c r="Q81" s="8" t="inlineStr">
        <is>
          <t>苏e新课_小学一至三年级_课件资源/一年级/小学科学·苏教版/上册/第一单元 走进科学/上好科学课</t>
        </is>
      </c>
      <c r="R81" s="8" t="inlineStr">
        <is>
          <t>小学 &gt; 一年级 &gt; 小学科学 &gt; 苏教版 &gt; 上册 &gt; 第一单元 走进科学 &gt; 上好科学课</t>
        </is>
      </c>
    </row>
    <row r="82">
      <c r="A82" s="6" t="n">
        <v>81</v>
      </c>
      <c r="B82" s="6" t="inlineStr">
        <is>
          <t>小学</t>
        </is>
      </c>
      <c r="C82" s="6" t="inlineStr">
        <is>
          <t>一年级</t>
        </is>
      </c>
      <c r="D82" s="7" t="inlineStr">
        <is>
          <t>小学科学</t>
        </is>
      </c>
      <c r="E82" s="7" t="inlineStr">
        <is>
          <t>苏教版</t>
        </is>
      </c>
      <c r="F82" s="6" t="inlineStr">
        <is>
          <t>上册</t>
        </is>
      </c>
      <c r="G82" s="8" t="inlineStr">
        <is>
          <t>第二单元 用感官观察</t>
        </is>
      </c>
      <c r="H82" s="8" t="inlineStr">
        <is>
          <t>感官总动员</t>
        </is>
      </c>
      <c r="I82" s="6" t="n">
        <v>1</v>
      </c>
      <c r="J82" s="8" t="inlineStr">
        <is>
          <t>感官总动员</t>
        </is>
      </c>
      <c r="K82" s="6" t="inlineStr">
        <is>
          <t>12:25</t>
        </is>
      </c>
      <c r="L82" s="6" t="n">
        <v>710</v>
      </c>
      <c r="M82" s="9" t="inlineStr">
        <is>
          <t>观看视频</t>
        </is>
      </c>
      <c r="N82" s="8" t="inlineStr">
        <is>
          <t>感官总动员_作业练习.doc
感官总动员_学习任务单.doc
感官总动员_教学设计.doc</t>
        </is>
      </c>
      <c r="O82" s="8" t="inlineStr">
        <is>
          <t>感官总动员_ppt课件.pptx</t>
        </is>
      </c>
      <c r="P82" s="9" t="inlineStr">
        <is>
          <t>站点预览: 感官总动员_ppt课件.pptx</t>
        </is>
      </c>
      <c r="Q82" s="8" t="inlineStr">
        <is>
          <t>苏e新课_小学一至三年级_课件资源/一年级/小学科学·苏教版/上册/第二单元 用感官观察/感官总动员</t>
        </is>
      </c>
      <c r="R82" s="8" t="inlineStr">
        <is>
          <t>小学 &gt; 一年级 &gt; 小学科学 &gt; 苏教版 &gt; 上册 &gt; 第二单元 用感官观察 &gt; 感官总动员</t>
        </is>
      </c>
    </row>
    <row r="83">
      <c r="A83" s="6" t="n">
        <v>82</v>
      </c>
      <c r="B83" s="6" t="inlineStr">
        <is>
          <t>小学</t>
        </is>
      </c>
      <c r="C83" s="6" t="inlineStr">
        <is>
          <t>一年级</t>
        </is>
      </c>
      <c r="D83" s="7" t="inlineStr">
        <is>
          <t>小学科学</t>
        </is>
      </c>
      <c r="E83" s="7" t="inlineStr">
        <is>
          <t>苏教版</t>
        </is>
      </c>
      <c r="F83" s="6" t="inlineStr">
        <is>
          <t>上册</t>
        </is>
      </c>
      <c r="G83" s="8" t="inlineStr">
        <is>
          <t>第二单元 用感官观察</t>
        </is>
      </c>
      <c r="H83" s="8" t="inlineStr">
        <is>
          <t>借助工具观察</t>
        </is>
      </c>
      <c r="I83" s="6" t="n">
        <v>1</v>
      </c>
      <c r="J83" s="8" t="inlineStr">
        <is>
          <t>借助工具观察</t>
        </is>
      </c>
      <c r="K83" s="6" t="inlineStr">
        <is>
          <t>10:15</t>
        </is>
      </c>
      <c r="L83" s="6" t="n">
        <v>577</v>
      </c>
      <c r="M83" s="9" t="inlineStr">
        <is>
          <t>观看视频</t>
        </is>
      </c>
      <c r="N83" s="8" t="inlineStr">
        <is>
          <t>借助工具观察_学习任务单.docx
借助工具观察_教学设计.docx
借助工具观察_作业练习.docx</t>
        </is>
      </c>
      <c r="O83" s="8" t="inlineStr">
        <is>
          <t>借助工具观察_ppt课件.pptx</t>
        </is>
      </c>
      <c r="P83" s="9" t="inlineStr">
        <is>
          <t>站点预览: 借助工具观察_ppt课件.pptx</t>
        </is>
      </c>
      <c r="Q83" s="8" t="inlineStr">
        <is>
          <t>苏e新课_小学一至三年级_课件资源/一年级/小学科学·苏教版/上册/第二单元 用感官观察/借助工具观察</t>
        </is>
      </c>
      <c r="R83" s="8" t="inlineStr">
        <is>
          <t>小学 &gt; 一年级 &gt; 小学科学 &gt; 苏教版 &gt; 上册 &gt; 第二单元 用感官观察 &gt; 借助工具观察</t>
        </is>
      </c>
    </row>
    <row r="84">
      <c r="A84" s="6" t="n">
        <v>83</v>
      </c>
      <c r="B84" s="6" t="inlineStr">
        <is>
          <t>小学</t>
        </is>
      </c>
      <c r="C84" s="6" t="inlineStr">
        <is>
          <t>一年级</t>
        </is>
      </c>
      <c r="D84" s="7" t="inlineStr">
        <is>
          <t>小学科学</t>
        </is>
      </c>
      <c r="E84" s="7" t="inlineStr">
        <is>
          <t>苏教版</t>
        </is>
      </c>
      <c r="F84" s="6" t="inlineStr">
        <is>
          <t>上册</t>
        </is>
      </c>
      <c r="G84" s="8" t="inlineStr">
        <is>
          <t>第二单元 用感官观察</t>
        </is>
      </c>
      <c r="H84" s="8" t="inlineStr">
        <is>
          <t>认识感官</t>
        </is>
      </c>
      <c r="I84" s="6" t="n">
        <v>1</v>
      </c>
      <c r="J84" s="8" t="inlineStr">
        <is>
          <t>认识感官</t>
        </is>
      </c>
      <c r="K84" s="6" t="inlineStr">
        <is>
          <t>14:10</t>
        </is>
      </c>
      <c r="L84" s="6" t="n">
        <v>796</v>
      </c>
      <c r="M84" s="9" t="inlineStr">
        <is>
          <t>观看视频</t>
        </is>
      </c>
      <c r="N84" s="8" t="inlineStr">
        <is>
          <t>认识感官_教学设计.docx
认识感官_学习任务单.docx
认识感官_作业练习.docx</t>
        </is>
      </c>
      <c r="O84" s="8" t="inlineStr">
        <is>
          <t>认识感官_ppt课件.pptx</t>
        </is>
      </c>
      <c r="P84" s="9" t="inlineStr">
        <is>
          <t>站点预览: 认识感官_ppt课件.pptx</t>
        </is>
      </c>
      <c r="Q84" s="8" t="inlineStr">
        <is>
          <t>苏e新课_小学一至三年级_课件资源/一年级/小学科学·苏教版/上册/第二单元 用感官观察/认识感官</t>
        </is>
      </c>
      <c r="R84" s="8" t="inlineStr">
        <is>
          <t>小学 &gt; 一年级 &gt; 小学科学 &gt; 苏教版 &gt; 上册 &gt; 第二单元 用感官观察 &gt; 认识感官</t>
        </is>
      </c>
    </row>
    <row r="85">
      <c r="A85" s="6" t="n">
        <v>84</v>
      </c>
      <c r="B85" s="6" t="inlineStr">
        <is>
          <t>小学</t>
        </is>
      </c>
      <c r="C85" s="6" t="inlineStr">
        <is>
          <t>一年级</t>
        </is>
      </c>
      <c r="D85" s="7" t="inlineStr">
        <is>
          <t>小学科学</t>
        </is>
      </c>
      <c r="E85" s="7" t="inlineStr">
        <is>
          <t>苏教版</t>
        </is>
      </c>
      <c r="F85" s="6" t="inlineStr">
        <is>
          <t>上册</t>
        </is>
      </c>
      <c r="G85" s="8" t="inlineStr">
        <is>
          <t>第三单元 用大脑思考</t>
        </is>
      </c>
      <c r="H85" s="8" t="inlineStr">
        <is>
          <t>事实与猜想</t>
        </is>
      </c>
      <c r="I85" s="6" t="n">
        <v>1</v>
      </c>
      <c r="J85" s="8" t="inlineStr">
        <is>
          <t>事实与猜想</t>
        </is>
      </c>
      <c r="K85" s="6" t="inlineStr">
        <is>
          <t>12:55</t>
        </is>
      </c>
      <c r="L85" s="6" t="n">
        <v>810</v>
      </c>
      <c r="M85" s="9" t="inlineStr">
        <is>
          <t>观看视频</t>
        </is>
      </c>
      <c r="N85" s="8" t="inlineStr">
        <is>
          <t>事实与猜想_教学设计.docx
事实与猜想_学习任务单.docx
事实与猜想_作业练习.docx</t>
        </is>
      </c>
      <c r="O85" s="8" t="inlineStr">
        <is>
          <t>事实与猜想_课件.pptx</t>
        </is>
      </c>
      <c r="P85" s="9" t="inlineStr">
        <is>
          <t>站点预览: 事实与猜想_课件.pptx</t>
        </is>
      </c>
      <c r="Q85" s="8" t="inlineStr">
        <is>
          <t>苏e新课_小学一至三年级_课件资源/一年级/小学科学·苏教版/上册/第三单元 用大脑思考/事实与猜想</t>
        </is>
      </c>
      <c r="R85" s="8" t="inlineStr">
        <is>
          <t>小学 &gt; 一年级 &gt; 小学科学 &gt; 苏教版 &gt; 上册 &gt; 第三单元 用大脑思考 &gt; 事实与猜想</t>
        </is>
      </c>
    </row>
    <row r="86">
      <c r="A86" s="6" t="n">
        <v>85</v>
      </c>
      <c r="B86" s="6" t="inlineStr">
        <is>
          <t>小学</t>
        </is>
      </c>
      <c r="C86" s="6" t="inlineStr">
        <is>
          <t>一年级</t>
        </is>
      </c>
      <c r="D86" s="7" t="inlineStr">
        <is>
          <t>小学科学</t>
        </is>
      </c>
      <c r="E86" s="7" t="inlineStr">
        <is>
          <t>苏教版</t>
        </is>
      </c>
      <c r="F86" s="6" t="inlineStr">
        <is>
          <t>上册</t>
        </is>
      </c>
      <c r="G86" s="8" t="inlineStr">
        <is>
          <t>第三单元 用大脑思考</t>
        </is>
      </c>
      <c r="H86" s="8" t="inlineStr">
        <is>
          <t>从猜想到验证</t>
        </is>
      </c>
      <c r="I86" s="6" t="n">
        <v>1</v>
      </c>
      <c r="J86" s="8" t="inlineStr">
        <is>
          <t>从猜想到验证</t>
        </is>
      </c>
      <c r="K86" s="6" t="inlineStr">
        <is>
          <t>12:21</t>
        </is>
      </c>
      <c r="L86" s="6" t="n">
        <v>775</v>
      </c>
      <c r="M86" s="9" t="inlineStr">
        <is>
          <t>观看视频</t>
        </is>
      </c>
      <c r="N86" s="8" t="inlineStr">
        <is>
          <t>从猜想到验证_教学设计.docx
从猜想到验证_学习任务单.docx
从猜想到验证_作业练习.docx</t>
        </is>
      </c>
      <c r="O86" s="8" t="inlineStr">
        <is>
          <t>从猜想到验证_课件.pptx</t>
        </is>
      </c>
      <c r="P86" s="9" t="inlineStr">
        <is>
          <t>站点预览: 从猜想到验证_课件.pptx</t>
        </is>
      </c>
      <c r="Q86" s="8" t="inlineStr">
        <is>
          <t>苏e新课_小学一至三年级_课件资源/一年级/小学科学·苏教版/上册/第三单元 用大脑思考/从猜想到验证</t>
        </is>
      </c>
      <c r="R86" s="8" t="inlineStr">
        <is>
          <t>小学 &gt; 一年级 &gt; 小学科学 &gt; 苏教版 &gt; 上册 &gt; 第三单元 用大脑思考 &gt; 从猜想到验证</t>
        </is>
      </c>
    </row>
    <row r="87">
      <c r="A87" s="6" t="n">
        <v>86</v>
      </c>
      <c r="B87" s="6" t="inlineStr">
        <is>
          <t>小学</t>
        </is>
      </c>
      <c r="C87" s="6" t="inlineStr">
        <is>
          <t>一年级</t>
        </is>
      </c>
      <c r="D87" s="7" t="inlineStr">
        <is>
          <t>小学科学</t>
        </is>
      </c>
      <c r="E87" s="7" t="inlineStr">
        <is>
          <t>苏教版</t>
        </is>
      </c>
      <c r="F87" s="6" t="inlineStr">
        <is>
          <t>上册</t>
        </is>
      </c>
      <c r="G87" s="8" t="inlineStr">
        <is>
          <t>第三单元 用大脑思考</t>
        </is>
      </c>
      <c r="H87" s="8" t="inlineStr">
        <is>
          <t>探究秋叶的秘密</t>
        </is>
      </c>
      <c r="I87" s="6" t="n">
        <v>1</v>
      </c>
      <c r="J87" s="8" t="inlineStr">
        <is>
          <t>探究秋叶的秘密</t>
        </is>
      </c>
      <c r="K87" s="6" t="inlineStr">
        <is>
          <t>13:44</t>
        </is>
      </c>
      <c r="L87" s="6" t="n">
        <v>791</v>
      </c>
      <c r="M87" s="9" t="inlineStr">
        <is>
          <t>观看视频</t>
        </is>
      </c>
      <c r="N87" s="8" t="inlineStr">
        <is>
          <t>探究秋叶的秘密_教学设计.docx
探究秋叶的秘密_学习任务单.docx
探究秋叶的秘密_作业练习.docx</t>
        </is>
      </c>
      <c r="O87" s="8" t="inlineStr">
        <is>
          <t>探究秋叶的秘密_课件.pptx</t>
        </is>
      </c>
      <c r="P87" s="9" t="inlineStr">
        <is>
          <t>站点预览: 探究秋叶的秘密_课件.pptx</t>
        </is>
      </c>
      <c r="Q87" s="8" t="inlineStr">
        <is>
          <t>苏e新课_小学一至三年级_课件资源/一年级/小学科学·苏教版/上册/第三单元 用大脑思考/探究秋叶的秘密</t>
        </is>
      </c>
      <c r="R87" s="8" t="inlineStr">
        <is>
          <t>小学 &gt; 一年级 &gt; 小学科学 &gt; 苏教版 &gt; 上册 &gt; 第三单元 用大脑思考 &gt; 探究秋叶的秘密</t>
        </is>
      </c>
    </row>
    <row r="88">
      <c r="A88" s="6" t="n">
        <v>87</v>
      </c>
      <c r="B88" s="6" t="inlineStr">
        <is>
          <t>小学</t>
        </is>
      </c>
      <c r="C88" s="6" t="inlineStr">
        <is>
          <t>一年级</t>
        </is>
      </c>
      <c r="D88" s="7" t="inlineStr">
        <is>
          <t>小学科学</t>
        </is>
      </c>
      <c r="E88" s="7" t="inlineStr">
        <is>
          <t>苏教版</t>
        </is>
      </c>
      <c r="F88" s="6" t="inlineStr">
        <is>
          <t>上册</t>
        </is>
      </c>
      <c r="G88" s="8" t="inlineStr">
        <is>
          <t>第四单元 用双手创造</t>
        </is>
      </c>
      <c r="H88" s="8" t="inlineStr">
        <is>
          <t>人工世界</t>
        </is>
      </c>
      <c r="I88" s="6" t="n">
        <v>1</v>
      </c>
      <c r="J88" s="8" t="inlineStr">
        <is>
          <t>人工世界</t>
        </is>
      </c>
      <c r="K88" s="6" t="inlineStr">
        <is>
          <t>13:52</t>
        </is>
      </c>
      <c r="L88" s="6" t="n">
        <v>977</v>
      </c>
      <c r="M88" s="9" t="inlineStr">
        <is>
          <t>观看视频</t>
        </is>
      </c>
      <c r="N88" s="8" t="inlineStr">
        <is>
          <t>人工世界_教学设计.docx
人工世界_作业练习.docx
人工世界_学习任务单.docx</t>
        </is>
      </c>
      <c r="O88" s="8" t="inlineStr">
        <is>
          <t>人工世界_课件.pptx</t>
        </is>
      </c>
      <c r="P88" s="9" t="inlineStr">
        <is>
          <t>站点预览: 人工世界_课件.pptx</t>
        </is>
      </c>
      <c r="Q88" s="8" t="inlineStr">
        <is>
          <t>苏e新课_小学一至三年级_课件资源/一年级/小学科学·苏教版/上册/第四单元 用双手创造/人工世界</t>
        </is>
      </c>
      <c r="R88" s="8" t="inlineStr">
        <is>
          <t>小学 &gt; 一年级 &gt; 小学科学 &gt; 苏教版 &gt; 上册 &gt; 第四单元 用双手创造 &gt; 人工世界</t>
        </is>
      </c>
    </row>
    <row r="89">
      <c r="A89" s="6" t="n">
        <v>88</v>
      </c>
      <c r="B89" s="6" t="inlineStr">
        <is>
          <t>小学</t>
        </is>
      </c>
      <c r="C89" s="6" t="inlineStr">
        <is>
          <t>一年级</t>
        </is>
      </c>
      <c r="D89" s="7" t="inlineStr">
        <is>
          <t>小学科学</t>
        </is>
      </c>
      <c r="E89" s="7" t="inlineStr">
        <is>
          <t>苏教版</t>
        </is>
      </c>
      <c r="F89" s="6" t="inlineStr">
        <is>
          <t>上册</t>
        </is>
      </c>
      <c r="G89" s="8" t="inlineStr">
        <is>
          <t>第四单元 用双手创造</t>
        </is>
      </c>
      <c r="H89" s="8" t="inlineStr">
        <is>
          <t>轮子的故事</t>
        </is>
      </c>
      <c r="I89" s="6" t="n">
        <v>1</v>
      </c>
      <c r="J89" s="8" t="inlineStr">
        <is>
          <t>轮子的故事</t>
        </is>
      </c>
      <c r="K89" s="6" t="inlineStr">
        <is>
          <t>11:53</t>
        </is>
      </c>
      <c r="L89" s="6" t="n">
        <v>586</v>
      </c>
      <c r="M89" s="9" t="inlineStr">
        <is>
          <t>观看视频</t>
        </is>
      </c>
      <c r="N89" s="8" t="inlineStr">
        <is>
          <t>轮子的故事_教学设计.docx
轮子的故事_作业练习.docx
轮子的故事_学习任务单.docx</t>
        </is>
      </c>
      <c r="O89" s="8" t="inlineStr">
        <is>
          <t>轮子的故事_课件.pptx</t>
        </is>
      </c>
      <c r="P89" s="9" t="inlineStr">
        <is>
          <t>站点预览: 轮子的故事_课件.pptx</t>
        </is>
      </c>
      <c r="Q89" s="8" t="inlineStr">
        <is>
          <t>苏e新课_小学一至三年级_课件资源/一年级/小学科学·苏教版/上册/第四单元 用双手创造/轮子的故事</t>
        </is>
      </c>
      <c r="R89" s="8" t="inlineStr">
        <is>
          <t>小学 &gt; 一年级 &gt; 小学科学 &gt; 苏教版 &gt; 上册 &gt; 第四单元 用双手创造 &gt; 轮子的故事</t>
        </is>
      </c>
    </row>
    <row r="90">
      <c r="A90" s="6" t="n">
        <v>89</v>
      </c>
      <c r="B90" s="6" t="inlineStr">
        <is>
          <t>小学</t>
        </is>
      </c>
      <c r="C90" s="6" t="inlineStr">
        <is>
          <t>一年级</t>
        </is>
      </c>
      <c r="D90" s="7" t="inlineStr">
        <is>
          <t>小学科学</t>
        </is>
      </c>
      <c r="E90" s="7" t="inlineStr">
        <is>
          <t>苏教版</t>
        </is>
      </c>
      <c r="F90" s="6" t="inlineStr">
        <is>
          <t>上册</t>
        </is>
      </c>
      <c r="G90" s="8" t="inlineStr">
        <is>
          <t>第四单元 用双手创造</t>
        </is>
      </c>
      <c r="H90" s="8" t="inlineStr">
        <is>
          <t>自然物与人造物</t>
        </is>
      </c>
      <c r="I90" s="6" t="n">
        <v>1</v>
      </c>
      <c r="J90" s="8" t="inlineStr">
        <is>
          <t>自然物与人造物</t>
        </is>
      </c>
      <c r="K90" s="6" t="inlineStr">
        <is>
          <t>12:34</t>
        </is>
      </c>
      <c r="L90" s="6" t="n">
        <v>704</v>
      </c>
      <c r="M90" s="9" t="inlineStr">
        <is>
          <t>观看视频</t>
        </is>
      </c>
      <c r="N90" s="8" t="inlineStr">
        <is>
          <t>人造物与自然物_教学设计.docx
自然物与人造物_作业练习.docx
自然物与人造物_学习任务单.docx</t>
        </is>
      </c>
      <c r="O90" s="8" t="inlineStr">
        <is>
          <t>人造物与自然物_课件.pptx</t>
        </is>
      </c>
      <c r="P90" s="9" t="inlineStr">
        <is>
          <t>站点预览: 人造物与自然物_课件.pptx</t>
        </is>
      </c>
      <c r="Q90" s="8" t="inlineStr">
        <is>
          <t>苏e新课_小学一至三年级_课件资源/一年级/小学科学·苏教版/上册/第四单元 用双手创造/自然物与人造物</t>
        </is>
      </c>
      <c r="R90" s="8" t="inlineStr">
        <is>
          <t>小学 &gt; 一年级 &gt; 小学科学 &gt; 苏教版 &gt; 上册 &gt; 第四单元 用双手创造 &gt; 自然物与人造物</t>
        </is>
      </c>
    </row>
    <row r="91">
      <c r="A91" s="6" t="n">
        <v>90</v>
      </c>
      <c r="B91" s="6" t="inlineStr">
        <is>
          <t>小学</t>
        </is>
      </c>
      <c r="C91" s="6" t="inlineStr">
        <is>
          <t>一年级</t>
        </is>
      </c>
      <c r="D91" s="7" t="inlineStr">
        <is>
          <t>小学科学</t>
        </is>
      </c>
      <c r="E91" s="7" t="inlineStr">
        <is>
          <t>苏教版</t>
        </is>
      </c>
      <c r="F91" s="6" t="inlineStr">
        <is>
          <t>上册</t>
        </is>
      </c>
      <c r="G91" s="8" t="inlineStr">
        <is>
          <t>专项学习</t>
        </is>
      </c>
      <c r="H91" s="8" t="inlineStr">
        <is>
          <t>像工程师那样</t>
        </is>
      </c>
      <c r="I91" s="6" t="n">
        <v>1</v>
      </c>
      <c r="J91" s="8" t="inlineStr">
        <is>
          <t>像工程师那样</t>
        </is>
      </c>
      <c r="K91" s="6" t="inlineStr">
        <is>
          <t>10:12</t>
        </is>
      </c>
      <c r="L91" s="6" t="n">
        <v>819</v>
      </c>
      <c r="M91" s="9" t="inlineStr">
        <is>
          <t>观看视频</t>
        </is>
      </c>
      <c r="N91" s="8" t="inlineStr">
        <is>
          <t>像工程师那样_作业练习.docx
像工程师那样_学习任务单.docx
像工程师那样_教学设计.docx</t>
        </is>
      </c>
      <c r="O91" s="8" t="inlineStr">
        <is>
          <t>像工程师那样_课件.pptx</t>
        </is>
      </c>
      <c r="P91" s="9" t="inlineStr">
        <is>
          <t>站点预览: 像工程师那样_课件.pptx</t>
        </is>
      </c>
      <c r="Q91" s="8" t="inlineStr">
        <is>
          <t>苏e新课_小学一至三年级_课件资源/一年级/小学科学·苏教版/上册/专项学习/像工程师那样</t>
        </is>
      </c>
      <c r="R91" s="8" t="inlineStr">
        <is>
          <t>小学 &gt; 一年级 &gt; 小学科学 &gt; 苏教版 &gt; 上册 &gt; 专项学习 &gt; 像工程师那样</t>
        </is>
      </c>
    </row>
    <row r="92">
      <c r="A92" s="6" t="n">
        <v>91</v>
      </c>
      <c r="B92" s="6" t="inlineStr">
        <is>
          <t>小学</t>
        </is>
      </c>
      <c r="C92" s="6" t="inlineStr">
        <is>
          <t>一年级</t>
        </is>
      </c>
      <c r="D92" s="7" t="inlineStr">
        <is>
          <t>小学科学</t>
        </is>
      </c>
      <c r="E92" s="7" t="inlineStr">
        <is>
          <t>苏教版</t>
        </is>
      </c>
      <c r="F92" s="6" t="inlineStr">
        <is>
          <t>下册</t>
        </is>
      </c>
      <c r="G92" s="8" t="inlineStr">
        <is>
          <t>第一单元 石头与泥土</t>
        </is>
      </c>
      <c r="H92" s="8" t="inlineStr">
        <is>
          <t>捡石头</t>
        </is>
      </c>
      <c r="I92" s="6" t="n">
        <v>1</v>
      </c>
      <c r="J92" s="8" t="inlineStr">
        <is>
          <t>捡石头</t>
        </is>
      </c>
      <c r="K92" s="6" t="inlineStr">
        <is>
          <t>10:39</t>
        </is>
      </c>
      <c r="L92" s="6" t="n">
        <v>739</v>
      </c>
      <c r="M92" s="9" t="inlineStr">
        <is>
          <t>观看视频</t>
        </is>
      </c>
      <c r="N92" s="8" t="inlineStr">
        <is>
          <t>捡石头-2教学设计.docx
捡石头-3学习任务单.docx
捡石头-4作业练习.docx</t>
        </is>
      </c>
      <c r="O92" s="8" t="inlineStr">
        <is>
          <t>捡石头-1课件.pptx</t>
        </is>
      </c>
      <c r="P92" s="9" t="inlineStr">
        <is>
          <t>站点预览: 捡石头-1课件.pptx</t>
        </is>
      </c>
      <c r="Q92" s="8" t="inlineStr">
        <is>
          <t>苏e新课_小学一至三年级_课件资源/一年级/小学科学·苏教版/下册/第一单元 石头与泥土/捡石头</t>
        </is>
      </c>
      <c r="R92" s="8" t="inlineStr">
        <is>
          <t>小学 &gt; 一年级 &gt; 小学科学 &gt; 苏教版 &gt; 下册 &gt; 第一单元 石头与泥土 &gt; 捡石头</t>
        </is>
      </c>
    </row>
    <row r="93">
      <c r="A93" s="6" t="n">
        <v>92</v>
      </c>
      <c r="B93" s="6" t="inlineStr">
        <is>
          <t>小学</t>
        </is>
      </c>
      <c r="C93" s="6" t="inlineStr">
        <is>
          <t>一年级</t>
        </is>
      </c>
      <c r="D93" s="7" t="inlineStr">
        <is>
          <t>小学科学</t>
        </is>
      </c>
      <c r="E93" s="7" t="inlineStr">
        <is>
          <t>苏教版</t>
        </is>
      </c>
      <c r="F93" s="6" t="inlineStr">
        <is>
          <t>下册</t>
        </is>
      </c>
      <c r="G93" s="8" t="inlineStr">
        <is>
          <t>第一单元 石头与泥土</t>
        </is>
      </c>
      <c r="H93" s="8" t="inlineStr">
        <is>
          <t>玩沙子</t>
        </is>
      </c>
      <c r="I93" s="6" t="n">
        <v>1</v>
      </c>
      <c r="J93" s="8" t="inlineStr">
        <is>
          <t>玩沙子</t>
        </is>
      </c>
      <c r="K93" s="6" t="inlineStr">
        <is>
          <t>12:27</t>
        </is>
      </c>
      <c r="L93" s="6" t="n">
        <v>655</v>
      </c>
      <c r="M93" s="9" t="inlineStr">
        <is>
          <t>观看视频</t>
        </is>
      </c>
      <c r="N93" s="8" t="inlineStr">
        <is>
          <t>玩沙子-2教学设计.docx
玩沙子-3学习任务单.docx
玩沙子-4作业练习.docx</t>
        </is>
      </c>
      <c r="O93" s="8" t="inlineStr">
        <is>
          <t>玩沙子-1课件.pptx</t>
        </is>
      </c>
      <c r="P93" s="9" t="inlineStr">
        <is>
          <t>站点预览: 玩沙子-1课件.pptx</t>
        </is>
      </c>
      <c r="Q93" s="8" t="inlineStr">
        <is>
          <t>苏e新课_小学一至三年级_课件资源/一年级/小学科学·苏教版/下册/第一单元 石头与泥土/玩沙子</t>
        </is>
      </c>
      <c r="R93" s="8" t="inlineStr">
        <is>
          <t>小学 &gt; 一年级 &gt; 小学科学 &gt; 苏教版 &gt; 下册 &gt; 第一单元 石头与泥土 &gt; 玩沙子</t>
        </is>
      </c>
    </row>
    <row r="94">
      <c r="A94" s="6" t="n">
        <v>93</v>
      </c>
      <c r="B94" s="6" t="inlineStr">
        <is>
          <t>小学</t>
        </is>
      </c>
      <c r="C94" s="6" t="inlineStr">
        <is>
          <t>一年级</t>
        </is>
      </c>
      <c r="D94" s="7" t="inlineStr">
        <is>
          <t>小学科学</t>
        </is>
      </c>
      <c r="E94" s="7" t="inlineStr">
        <is>
          <t>苏教版</t>
        </is>
      </c>
      <c r="F94" s="6" t="inlineStr">
        <is>
          <t>下册</t>
        </is>
      </c>
      <c r="G94" s="8" t="inlineStr">
        <is>
          <t>第一单元 石头与泥土</t>
        </is>
      </c>
      <c r="H94" s="8" t="inlineStr">
        <is>
          <t>捏泥巴</t>
        </is>
      </c>
      <c r="I94" s="6" t="n">
        <v>1</v>
      </c>
      <c r="J94" s="8" t="inlineStr">
        <is>
          <t>捏泥巴</t>
        </is>
      </c>
      <c r="K94" s="6" t="inlineStr">
        <is>
          <t>12:30</t>
        </is>
      </c>
      <c r="L94" s="6" t="n">
        <v>611</v>
      </c>
      <c r="M94" s="9" t="inlineStr">
        <is>
          <t>观看视频</t>
        </is>
      </c>
      <c r="N94" s="8" t="inlineStr">
        <is>
          <t>捏泥巴-2教学设计.docx
捏泥巴-3学习任务单.docx
捏泥巴-4作业练习.docx</t>
        </is>
      </c>
      <c r="O94" s="8" t="inlineStr">
        <is>
          <t>捏泥巴-1课件.pptx</t>
        </is>
      </c>
      <c r="P94" s="9" t="inlineStr">
        <is>
          <t>站点预览: 捏泥巴-1课件.pptx</t>
        </is>
      </c>
      <c r="Q94" s="8" t="inlineStr">
        <is>
          <t>苏e新课_小学一至三年级_课件资源/一年级/小学科学·苏教版/下册/第一单元 石头与泥土/捏泥巴</t>
        </is>
      </c>
      <c r="R94" s="8" t="inlineStr">
        <is>
          <t>小学 &gt; 一年级 &gt; 小学科学 &gt; 苏教版 &gt; 下册 &gt; 第一单元 石头与泥土 &gt; 捏泥巴</t>
        </is>
      </c>
    </row>
    <row r="95">
      <c r="A95" s="6" t="n">
        <v>94</v>
      </c>
      <c r="B95" s="6" t="inlineStr">
        <is>
          <t>小学</t>
        </is>
      </c>
      <c r="C95" s="6" t="inlineStr">
        <is>
          <t>一年级</t>
        </is>
      </c>
      <c r="D95" s="7" t="inlineStr">
        <is>
          <t>小学科学</t>
        </is>
      </c>
      <c r="E95" s="7" t="inlineStr">
        <is>
          <t>苏教版</t>
        </is>
      </c>
      <c r="F95" s="6" t="inlineStr">
        <is>
          <t>下册</t>
        </is>
      </c>
      <c r="G95" s="8" t="inlineStr">
        <is>
          <t>第二单元 水</t>
        </is>
      </c>
      <c r="H95" s="8" t="inlineStr">
        <is>
          <t>水是什么样的</t>
        </is>
      </c>
      <c r="I95" s="6" t="n">
        <v>1</v>
      </c>
      <c r="J95" s="8" t="inlineStr">
        <is>
          <t>水是什么样的</t>
        </is>
      </c>
      <c r="K95" s="6" t="inlineStr">
        <is>
          <t>13:23</t>
        </is>
      </c>
      <c r="L95" s="6" t="n">
        <v>1204</v>
      </c>
      <c r="M95" s="9" t="inlineStr">
        <is>
          <t>观看视频</t>
        </is>
      </c>
      <c r="N95" s="8" t="inlineStr">
        <is>
          <t>一年级下册 4.水是什么样的-2教学设计 江阴市陆桥实验小学 徐智敏.docx
一年级下册 4.水是什么样的-3学习任务单 江阴市陆桥实验小学 徐智敏.docx
一年级下册 4.水是什么样的-4作业练习 江阴市陆桥实验小学 徐智敏.docx</t>
        </is>
      </c>
      <c r="O95" s="8" t="inlineStr">
        <is>
          <t>一年级下册 4.水是什么样的-1课件 江阴市陆桥实验小学 徐智敏.pptx</t>
        </is>
      </c>
      <c r="P95" s="9" t="inlineStr">
        <is>
          <t>站点预览: 一年级下册 4.水是什么样的-1课件 江阴市陆桥实验小学 徐智敏.pptx</t>
        </is>
      </c>
      <c r="Q95" s="8" t="inlineStr">
        <is>
          <t>苏e新课_小学一至三年级_课件资源/一年级/小学科学·苏教版/下册/第二单元 水/水是什么样的</t>
        </is>
      </c>
      <c r="R95" s="8" t="inlineStr">
        <is>
          <t>小学 &gt; 一年级 &gt; 小学科学 &gt; 苏教版 &gt; 下册 &gt; 第二单元 水 &gt; 水是什么样的</t>
        </is>
      </c>
    </row>
    <row r="96">
      <c r="A96" s="6" t="n">
        <v>95</v>
      </c>
      <c r="B96" s="6" t="inlineStr">
        <is>
          <t>小学</t>
        </is>
      </c>
      <c r="C96" s="6" t="inlineStr">
        <is>
          <t>一年级</t>
        </is>
      </c>
      <c r="D96" s="7" t="inlineStr">
        <is>
          <t>小学科学</t>
        </is>
      </c>
      <c r="E96" s="7" t="inlineStr">
        <is>
          <t>苏教版</t>
        </is>
      </c>
      <c r="F96" s="6" t="inlineStr">
        <is>
          <t>下册</t>
        </is>
      </c>
      <c r="G96" s="8" t="inlineStr">
        <is>
          <t>第二单元 水</t>
        </is>
      </c>
      <c r="H96" s="8" t="inlineStr">
        <is>
          <t>玩转小水轮</t>
        </is>
      </c>
      <c r="I96" s="6" t="n">
        <v>1</v>
      </c>
      <c r="J96" s="8" t="inlineStr">
        <is>
          <t>玩转小水轮</t>
        </is>
      </c>
      <c r="K96" s="6" t="inlineStr">
        <is>
          <t>11:41</t>
        </is>
      </c>
      <c r="L96" s="6" t="n">
        <v>721</v>
      </c>
      <c r="M96" s="9" t="inlineStr">
        <is>
          <t>观看视频</t>
        </is>
      </c>
      <c r="N96" s="8" t="inlineStr">
        <is>
          <t>一年级下册 5.玩转小水轮-4作业练习 江阴市云东实验小学 刘艳珺.docx
一年级下册 5.玩转小水轮-3学习任务单 江阴市云东实验小学 刘艳珺.docx
一年级下册 5.玩转小水轮-2教学设计 江阴市云东实验小学 刘艳珺.docx</t>
        </is>
      </c>
      <c r="O96" s="8" t="inlineStr">
        <is>
          <t>一年级下册 5.玩转小水轮-1课件-江阴市云东实验小学 刘艳珺.pptx</t>
        </is>
      </c>
      <c r="P96" s="9" t="inlineStr">
        <is>
          <t>站点预览: 一年级下册 5.玩转小水轮-1课件-江阴市云东实验小学 刘艳珺.pptx</t>
        </is>
      </c>
      <c r="Q96" s="8" t="inlineStr">
        <is>
          <t>苏e新课_小学一至三年级_课件资源/一年级/小学科学·苏教版/下册/第二单元 水/玩转小水轮</t>
        </is>
      </c>
      <c r="R96" s="8" t="inlineStr">
        <is>
          <t>小学 &gt; 一年级 &gt; 小学科学 &gt; 苏教版 &gt; 下册 &gt; 第二单元 水 &gt; 玩转小水轮</t>
        </is>
      </c>
    </row>
    <row r="97">
      <c r="A97" s="6" t="n">
        <v>96</v>
      </c>
      <c r="B97" s="6" t="inlineStr">
        <is>
          <t>小学</t>
        </is>
      </c>
      <c r="C97" s="6" t="inlineStr">
        <is>
          <t>一年级</t>
        </is>
      </c>
      <c r="D97" s="7" t="inlineStr">
        <is>
          <t>小学科学</t>
        </is>
      </c>
      <c r="E97" s="7" t="inlineStr">
        <is>
          <t>苏教版</t>
        </is>
      </c>
      <c r="F97" s="6" t="inlineStr">
        <is>
          <t>下册</t>
        </is>
      </c>
      <c r="G97" s="8" t="inlineStr">
        <is>
          <t>第二单元 水</t>
        </is>
      </c>
      <c r="H97" s="8" t="inlineStr">
        <is>
          <t>盐和糖哪儿去了</t>
        </is>
      </c>
      <c r="I97" s="6" t="n">
        <v>1</v>
      </c>
      <c r="J97" s="8" t="inlineStr">
        <is>
          <t>盐和糖哪儿去了</t>
        </is>
      </c>
      <c r="K97" s="6" t="inlineStr">
        <is>
          <t>12:54</t>
        </is>
      </c>
      <c r="L97" s="6" t="n">
        <v>740</v>
      </c>
      <c r="M97" s="9" t="inlineStr">
        <is>
          <t>观看视频</t>
        </is>
      </c>
      <c r="N97" s="8" t="inlineStr">
        <is>
          <t>一年级下册6.盐和糖哪儿去了-4作业练习 江阴市南闸实验学校 花希颖.docx
一年级下册6.盐和糖哪儿去了-3学习任务单 江阴市南闸实验学校 花希颖.docx
一年级下册6.盐和糖哪儿去了-2教学设计 江阴市南闸实验学校 花希颖.docx</t>
        </is>
      </c>
      <c r="O97" s="8" t="inlineStr">
        <is>
          <t>一年级下册6.盐和糖哪儿去了-1课件 江阴市南闸实验学校 花希颖.pptx</t>
        </is>
      </c>
      <c r="P97" s="9" t="inlineStr">
        <is>
          <t>站点预览: 一年级下册6.盐和糖哪儿去了-1课件 江阴市南闸实验学校 花希颖.pptx</t>
        </is>
      </c>
      <c r="Q97" s="8" t="inlineStr">
        <is>
          <t>苏e新课_小学一至三年级_课件资源/一年级/小学科学·苏教版/下册/第二单元 水/盐和糖哪儿去了</t>
        </is>
      </c>
      <c r="R97" s="8" t="inlineStr">
        <is>
          <t>小学 &gt; 一年级 &gt; 小学科学 &gt; 苏教版 &gt; 下册 &gt; 第二单元 水 &gt; 盐和糖哪儿去了</t>
        </is>
      </c>
    </row>
    <row r="98">
      <c r="A98" s="6" t="n">
        <v>97</v>
      </c>
      <c r="B98" s="6" t="inlineStr">
        <is>
          <t>小学</t>
        </is>
      </c>
      <c r="C98" s="6" t="inlineStr">
        <is>
          <t>一年级</t>
        </is>
      </c>
      <c r="D98" s="7" t="inlineStr">
        <is>
          <t>小学科学</t>
        </is>
      </c>
      <c r="E98" s="7" t="inlineStr">
        <is>
          <t>苏教版</t>
        </is>
      </c>
      <c r="F98" s="6" t="inlineStr">
        <is>
          <t>下册</t>
        </is>
      </c>
      <c r="G98" s="8" t="inlineStr">
        <is>
          <t>第三单元 空气</t>
        </is>
      </c>
      <c r="H98" s="8" t="inlineStr">
        <is>
          <t>找空气</t>
        </is>
      </c>
      <c r="I98" s="6" t="n">
        <v>1</v>
      </c>
      <c r="J98" s="8" t="inlineStr">
        <is>
          <t>找空气</t>
        </is>
      </c>
      <c r="K98" s="6" t="inlineStr">
        <is>
          <t>14:25</t>
        </is>
      </c>
      <c r="L98" s="6" t="n">
        <v>855</v>
      </c>
      <c r="M98" s="9" t="inlineStr">
        <is>
          <t>观看视频</t>
        </is>
      </c>
      <c r="N98" s="8" t="inlineStr">
        <is>
          <t>找空气-2教学设计.docx
找空气-3学习任务单.docx
找空气-4作业练习.docx</t>
        </is>
      </c>
      <c r="O98" s="8" t="inlineStr">
        <is>
          <t>找空气-1课件.pptx</t>
        </is>
      </c>
      <c r="P98" s="9" t="inlineStr">
        <is>
          <t>站点预览: 找空气-1课件.pptx</t>
        </is>
      </c>
      <c r="Q98" s="8" t="inlineStr">
        <is>
          <t>苏e新课_小学一至三年级_课件资源/一年级/小学科学·苏教版/下册/第三单元 空气/找空气</t>
        </is>
      </c>
      <c r="R98" s="8" t="inlineStr">
        <is>
          <t>小学 &gt; 一年级 &gt; 小学科学 &gt; 苏教版 &gt; 下册 &gt; 第三单元 空气 &gt; 找空气</t>
        </is>
      </c>
    </row>
    <row r="99">
      <c r="A99" s="6" t="n">
        <v>98</v>
      </c>
      <c r="B99" s="6" t="inlineStr">
        <is>
          <t>小学</t>
        </is>
      </c>
      <c r="C99" s="6" t="inlineStr">
        <is>
          <t>一年级</t>
        </is>
      </c>
      <c r="D99" s="7" t="inlineStr">
        <is>
          <t>小学科学</t>
        </is>
      </c>
      <c r="E99" s="7" t="inlineStr">
        <is>
          <t>苏教版</t>
        </is>
      </c>
      <c r="F99" s="6" t="inlineStr">
        <is>
          <t>下册</t>
        </is>
      </c>
      <c r="G99" s="8" t="inlineStr">
        <is>
          <t>第三单元 空气</t>
        </is>
      </c>
      <c r="H99" s="8" t="inlineStr">
        <is>
          <t>这里面有空气吗</t>
        </is>
      </c>
      <c r="I99" s="6" t="n">
        <v>1</v>
      </c>
      <c r="J99" s="8" t="inlineStr">
        <is>
          <t>这里面有空气吗</t>
        </is>
      </c>
      <c r="K99" s="6" t="inlineStr">
        <is>
          <t>13:38</t>
        </is>
      </c>
      <c r="L99" s="6" t="n">
        <v>763</v>
      </c>
      <c r="M99" s="9" t="inlineStr">
        <is>
          <t>观看视频</t>
        </is>
      </c>
      <c r="N99" s="8" t="inlineStr">
        <is>
          <t>这里面有空气吗-2教学设计.docx
这里面有空气吗-3学习任务单.docx
这里面有空气吗-4作业练习.docx</t>
        </is>
      </c>
      <c r="O99" s="8" t="inlineStr">
        <is>
          <t>这里面有空气吗-1课件.pptx</t>
        </is>
      </c>
      <c r="P99" s="9" t="inlineStr">
        <is>
          <t>站点预览: 这里面有空气吗-1课件.pptx</t>
        </is>
      </c>
      <c r="Q99" s="8" t="inlineStr">
        <is>
          <t>苏e新课_小学一至三年级_课件资源/一年级/小学科学·苏教版/下册/第三单元 空气/这里面有空气吗</t>
        </is>
      </c>
      <c r="R99" s="8" t="inlineStr">
        <is>
          <t>小学 &gt; 一年级 &gt; 小学科学 &gt; 苏教版 &gt; 下册 &gt; 第三单元 空气 &gt; 这里面有空气吗</t>
        </is>
      </c>
    </row>
    <row r="100">
      <c r="A100" s="6" t="n">
        <v>99</v>
      </c>
      <c r="B100" s="6" t="inlineStr">
        <is>
          <t>小学</t>
        </is>
      </c>
      <c r="C100" s="6" t="inlineStr">
        <is>
          <t>一年级</t>
        </is>
      </c>
      <c r="D100" s="7" t="inlineStr">
        <is>
          <t>小学科学</t>
        </is>
      </c>
      <c r="E100" s="7" t="inlineStr">
        <is>
          <t>苏教版</t>
        </is>
      </c>
      <c r="F100" s="6" t="inlineStr">
        <is>
          <t>下册</t>
        </is>
      </c>
      <c r="G100" s="8" t="inlineStr">
        <is>
          <t>第三单元 空气</t>
        </is>
      </c>
      <c r="H100" s="8" t="inlineStr">
        <is>
          <t>玩空气</t>
        </is>
      </c>
      <c r="I100" s="6" t="n">
        <v>1</v>
      </c>
      <c r="J100" s="8" t="inlineStr">
        <is>
          <t>玩空气</t>
        </is>
      </c>
      <c r="K100" s="6" t="inlineStr">
        <is>
          <t>12:31</t>
        </is>
      </c>
      <c r="L100" s="6" t="n">
        <v>736</v>
      </c>
      <c r="M100" s="9" t="inlineStr">
        <is>
          <t>观看视频</t>
        </is>
      </c>
      <c r="N100" s="8" t="inlineStr">
        <is>
          <t>玩空气-2教学设计.docx
玩空气-3学习任务单.docx
玩空气-4作业练习.docx</t>
        </is>
      </c>
      <c r="O100" s="8" t="inlineStr">
        <is>
          <t>玩空气-1课件.pptx</t>
        </is>
      </c>
      <c r="P100" s="9" t="inlineStr">
        <is>
          <t>站点预览: 玩空气-1课件.pptx</t>
        </is>
      </c>
      <c r="Q100" s="8" t="inlineStr">
        <is>
          <t>苏e新课_小学一至三年级_课件资源/一年级/小学科学·苏教版/下册/第三单元 空气/玩空气</t>
        </is>
      </c>
      <c r="R100" s="8" t="inlineStr">
        <is>
          <t>小学 &gt; 一年级 &gt; 小学科学 &gt; 苏教版 &gt; 下册 &gt; 第三单元 空气 &gt; 玩空气</t>
        </is>
      </c>
    </row>
    <row r="101">
      <c r="A101" s="6" t="n">
        <v>100</v>
      </c>
      <c r="B101" s="6" t="inlineStr">
        <is>
          <t>小学</t>
        </is>
      </c>
      <c r="C101" s="6" t="inlineStr">
        <is>
          <t>一年级</t>
        </is>
      </c>
      <c r="D101" s="7" t="inlineStr">
        <is>
          <t>小学科学</t>
        </is>
      </c>
      <c r="E101" s="7" t="inlineStr">
        <is>
          <t>苏教版</t>
        </is>
      </c>
      <c r="F101" s="6" t="inlineStr">
        <is>
          <t>下册</t>
        </is>
      </c>
      <c r="G101" s="8" t="inlineStr">
        <is>
          <t>第四单元 动物与植物</t>
        </is>
      </c>
      <c r="H101" s="8" t="inlineStr">
        <is>
          <t>形形色色的动物</t>
        </is>
      </c>
      <c r="I101" s="6" t="n">
        <v>1</v>
      </c>
      <c r="J101" s="8" t="inlineStr">
        <is>
          <t>形形色色的动物</t>
        </is>
      </c>
      <c r="K101" s="6" t="inlineStr">
        <is>
          <t>15:08</t>
        </is>
      </c>
      <c r="L101" s="6" t="n">
        <v>911</v>
      </c>
      <c r="M101" s="9" t="inlineStr">
        <is>
          <t>观看视频</t>
        </is>
      </c>
      <c r="N101" s="8" t="inlineStr">
        <is>
          <t>形形色色的动物-2教学设计.docx
形形色色的动物-3学习任务单.docx
形形色色的动物-4作业练习.docx</t>
        </is>
      </c>
      <c r="O101" s="8" t="inlineStr">
        <is>
          <t>形形色色的动物-1课件.pptx</t>
        </is>
      </c>
      <c r="P101" s="9" t="inlineStr">
        <is>
          <t>站点预览: 形形色色的动物-1课件.pptx</t>
        </is>
      </c>
      <c r="Q101" s="8" t="inlineStr">
        <is>
          <t>苏e新课_小学一至三年级_课件资源/一年级/小学科学·苏教版/下册/第四单元 动物与植物/形形色色的动物</t>
        </is>
      </c>
      <c r="R101" s="8" t="inlineStr">
        <is>
          <t>小学 &gt; 一年级 &gt; 小学科学 &gt; 苏教版 &gt; 下册 &gt; 第四单元 动物与植物 &gt; 形形色色的动物</t>
        </is>
      </c>
    </row>
    <row r="102">
      <c r="A102" s="6" t="n">
        <v>101</v>
      </c>
      <c r="B102" s="6" t="inlineStr">
        <is>
          <t>小学</t>
        </is>
      </c>
      <c r="C102" s="6" t="inlineStr">
        <is>
          <t>一年级</t>
        </is>
      </c>
      <c r="D102" s="7" t="inlineStr">
        <is>
          <t>小学科学</t>
        </is>
      </c>
      <c r="E102" s="7" t="inlineStr">
        <is>
          <t>苏教版</t>
        </is>
      </c>
      <c r="F102" s="6" t="inlineStr">
        <is>
          <t>下册</t>
        </is>
      </c>
      <c r="G102" s="8" t="inlineStr">
        <is>
          <t>第四单元 动物与植物</t>
        </is>
      </c>
      <c r="H102" s="8" t="inlineStr">
        <is>
          <t>多姿多彩的植物</t>
        </is>
      </c>
      <c r="I102" s="6" t="n">
        <v>1</v>
      </c>
      <c r="J102" s="8" t="inlineStr">
        <is>
          <t>多姿多彩的植物</t>
        </is>
      </c>
      <c r="K102" s="6" t="inlineStr">
        <is>
          <t>11:52</t>
        </is>
      </c>
      <c r="L102" s="6" t="n">
        <v>747</v>
      </c>
      <c r="M102" s="9" t="inlineStr">
        <is>
          <t>观看视频</t>
        </is>
      </c>
      <c r="N102" s="8" t="inlineStr">
        <is>
          <t>多姿多彩的植物-2教学设计.docx
多姿多彩的植物-3学习任务单.docx
多姿多彩的植物-4作业练习.docx</t>
        </is>
      </c>
      <c r="O102" s="8" t="inlineStr">
        <is>
          <t>多姿多彩的植物-1课件.pptx</t>
        </is>
      </c>
      <c r="P102" s="9" t="inlineStr">
        <is>
          <t>站点预览: 多姿多彩的植物-1课件.pptx</t>
        </is>
      </c>
      <c r="Q102" s="8" t="inlineStr">
        <is>
          <t>苏e新课_小学一至三年级_课件资源/一年级/小学科学·苏教版/下册/第四单元 动物与植物/多姿多彩的植物</t>
        </is>
      </c>
      <c r="R102" s="8" t="inlineStr">
        <is>
          <t>小学 &gt; 一年级 &gt; 小学科学 &gt; 苏教版 &gt; 下册 &gt; 第四单元 动物与植物 &gt; 多姿多彩的植物</t>
        </is>
      </c>
    </row>
    <row r="103">
      <c r="A103" s="6" t="n">
        <v>102</v>
      </c>
      <c r="B103" s="6" t="inlineStr">
        <is>
          <t>小学</t>
        </is>
      </c>
      <c r="C103" s="6" t="inlineStr">
        <is>
          <t>一年级</t>
        </is>
      </c>
      <c r="D103" s="7" t="inlineStr">
        <is>
          <t>小学科学</t>
        </is>
      </c>
      <c r="E103" s="7" t="inlineStr">
        <is>
          <t>苏教版</t>
        </is>
      </c>
      <c r="F103" s="6" t="inlineStr">
        <is>
          <t>下册</t>
        </is>
      </c>
      <c r="G103" s="8" t="inlineStr">
        <is>
          <t>第四单元 动物与植物</t>
        </is>
      </c>
      <c r="H103" s="8" t="inlineStr">
        <is>
          <t>动物与植物</t>
        </is>
      </c>
      <c r="I103" s="6" t="n">
        <v>1</v>
      </c>
      <c r="J103" s="8" t="inlineStr">
        <is>
          <t>动物与植物</t>
        </is>
      </c>
      <c r="K103" s="6" t="inlineStr">
        <is>
          <t>13:16</t>
        </is>
      </c>
      <c r="L103" s="6" t="n">
        <v>885</v>
      </c>
      <c r="M103" s="9" t="inlineStr">
        <is>
          <t>观看视频</t>
        </is>
      </c>
      <c r="N103" s="8" t="inlineStr">
        <is>
          <t>12动物与植物-3学习任务单.docx
12动物与植物-2教学设计.docx
12动物与植物-4作业练习.docx</t>
        </is>
      </c>
      <c r="O103" s="8" t="inlineStr">
        <is>
          <t>12动物与植物-1课件.pptx</t>
        </is>
      </c>
      <c r="P103" s="9" t="inlineStr">
        <is>
          <t>站点预览: 12动物与植物-1课件.pptx</t>
        </is>
      </c>
      <c r="Q103" s="8" t="inlineStr">
        <is>
          <t>苏e新课_小学一至三年级_课件资源/一年级/小学科学·苏教版/下册/第四单元 动物与植物/动物与植物</t>
        </is>
      </c>
      <c r="R103" s="8" t="inlineStr">
        <is>
          <t>小学 &gt; 一年级 &gt; 小学科学 &gt; 苏教版 &gt; 下册 &gt; 第四单元 动物与植物 &gt; 动物与植物</t>
        </is>
      </c>
    </row>
    <row r="104">
      <c r="A104" s="6" t="n">
        <v>103</v>
      </c>
      <c r="B104" s="6" t="inlineStr">
        <is>
          <t>小学</t>
        </is>
      </c>
      <c r="C104" s="6" t="inlineStr">
        <is>
          <t>一年级</t>
        </is>
      </c>
      <c r="D104" s="7" t="inlineStr">
        <is>
          <t>小学科学</t>
        </is>
      </c>
      <c r="E104" s="7" t="inlineStr">
        <is>
          <t>苏教版</t>
        </is>
      </c>
      <c r="F104" s="6" t="inlineStr">
        <is>
          <t>下册</t>
        </is>
      </c>
      <c r="G104" s="8" t="inlineStr">
        <is>
          <t>专项学习</t>
        </is>
      </c>
      <c r="H104" s="8" t="inlineStr">
        <is>
          <t>像科学家那样</t>
        </is>
      </c>
      <c r="I104" s="6" t="n">
        <v>1</v>
      </c>
      <c r="J104" s="8" t="inlineStr">
        <is>
          <t>像科学家那样</t>
        </is>
      </c>
      <c r="K104" s="6" t="inlineStr">
        <is>
          <t>12:42</t>
        </is>
      </c>
      <c r="L104" s="6" t="n">
        <v>665</v>
      </c>
      <c r="M104" s="9" t="inlineStr">
        <is>
          <t>观看视频</t>
        </is>
      </c>
      <c r="N104" s="8" t="inlineStr">
        <is>
          <t>像科学家那样-2教学设计.docx
像科学家那样-3学习任务单.docx
像科学家那样-4作业练习.docx</t>
        </is>
      </c>
      <c r="O104" s="8" t="inlineStr">
        <is>
          <t>像科学家那样-1课件.pptx</t>
        </is>
      </c>
      <c r="P104" s="9" t="inlineStr">
        <is>
          <t>站点预览: 像科学家那样-1课件.pptx</t>
        </is>
      </c>
      <c r="Q104" s="8" t="inlineStr">
        <is>
          <t>苏e新课_小学一至三年级_课件资源/一年级/小学科学·苏教版/下册/专项学习/像科学家那样</t>
        </is>
      </c>
      <c r="R104" s="8" t="inlineStr">
        <is>
          <t>小学 &gt; 一年级 &gt; 小学科学 &gt; 苏教版 &gt; 下册 &gt; 专项学习 &gt; 像科学家那样</t>
        </is>
      </c>
    </row>
    <row r="105">
      <c r="A105" s="6" t="n">
        <v>104</v>
      </c>
      <c r="B105" s="6" t="inlineStr">
        <is>
          <t>小学</t>
        </is>
      </c>
      <c r="C105" s="6" t="inlineStr">
        <is>
          <t>一年级</t>
        </is>
      </c>
      <c r="D105" s="7" t="inlineStr">
        <is>
          <t>小学美术</t>
        </is>
      </c>
      <c r="E105" s="7" t="inlineStr">
        <is>
          <t>江苏凤凰少年儿童出版社</t>
        </is>
      </c>
      <c r="F105" s="6" t="inlineStr">
        <is>
          <t>上册</t>
        </is>
      </c>
      <c r="G105" s="8" t="inlineStr">
        <is>
          <t>第一单元 七彩生活</t>
        </is>
      </c>
      <c r="H105" s="8" t="inlineStr">
        <is>
          <t>大自然多美</t>
        </is>
      </c>
      <c r="I105" s="6" t="n">
        <v>0</v>
      </c>
      <c r="J105" s="8" t="inlineStr"/>
      <c r="K105" s="6" t="inlineStr">
        <is>
          <t>00:00</t>
        </is>
      </c>
      <c r="L105" s="6" t="n">
        <v>0</v>
      </c>
      <c r="M105" s="7" t="inlineStr"/>
      <c r="N105" s="8" t="inlineStr"/>
      <c r="O105" s="8" t="inlineStr"/>
      <c r="P105" s="8" t="inlineStr"/>
      <c r="Q105" s="8" t="inlineStr"/>
      <c r="R105" s="8" t="inlineStr">
        <is>
          <t>小学 &gt; 一年级 &gt; 小学美术 &gt; 江苏凤凰少年儿童出版社 &gt; 上册 &gt; 第一单元 七彩生活 &gt; 大自然多美</t>
        </is>
      </c>
    </row>
    <row r="106">
      <c r="A106" s="6" t="n">
        <v>105</v>
      </c>
      <c r="B106" s="6" t="inlineStr">
        <is>
          <t>小学</t>
        </is>
      </c>
      <c r="C106" s="6" t="inlineStr">
        <is>
          <t>一年级</t>
        </is>
      </c>
      <c r="D106" s="7" t="inlineStr">
        <is>
          <t>小学美术</t>
        </is>
      </c>
      <c r="E106" s="7" t="inlineStr">
        <is>
          <t>江苏凤凰少年儿童出版社</t>
        </is>
      </c>
      <c r="F106" s="6" t="inlineStr">
        <is>
          <t>上册</t>
        </is>
      </c>
      <c r="G106" s="8" t="inlineStr">
        <is>
          <t>第一单元 七彩生活</t>
        </is>
      </c>
      <c r="H106" s="8" t="inlineStr">
        <is>
          <t>生活多美</t>
        </is>
      </c>
      <c r="I106" s="6" t="n">
        <v>0</v>
      </c>
      <c r="J106" s="8" t="inlineStr"/>
      <c r="K106" s="6" t="inlineStr">
        <is>
          <t>00:00</t>
        </is>
      </c>
      <c r="L106" s="6" t="n">
        <v>0</v>
      </c>
      <c r="M106" s="7" t="inlineStr"/>
      <c r="N106" s="8" t="inlineStr"/>
      <c r="O106" s="8" t="inlineStr"/>
      <c r="P106" s="8" t="inlineStr"/>
      <c r="Q106" s="8" t="inlineStr"/>
      <c r="R106" s="8" t="inlineStr">
        <is>
          <t>小学 &gt; 一年级 &gt; 小学美术 &gt; 江苏凤凰少年儿童出版社 &gt; 上册 &gt; 第一单元 七彩生活 &gt; 生活多美</t>
        </is>
      </c>
    </row>
    <row r="107">
      <c r="A107" s="6" t="n">
        <v>106</v>
      </c>
      <c r="B107" s="6" t="inlineStr">
        <is>
          <t>小学</t>
        </is>
      </c>
      <c r="C107" s="6" t="inlineStr">
        <is>
          <t>一年级</t>
        </is>
      </c>
      <c r="D107" s="7" t="inlineStr">
        <is>
          <t>小学美术</t>
        </is>
      </c>
      <c r="E107" s="7" t="inlineStr">
        <is>
          <t>江苏凤凰少年儿童出版社</t>
        </is>
      </c>
      <c r="F107" s="6" t="inlineStr">
        <is>
          <t>上册</t>
        </is>
      </c>
      <c r="G107" s="8" t="inlineStr">
        <is>
          <t>第二单元 奇妙的感官</t>
        </is>
      </c>
      <c r="H107" s="8" t="inlineStr">
        <is>
          <t>打开我们的感官</t>
        </is>
      </c>
      <c r="I107" s="6" t="n">
        <v>0</v>
      </c>
      <c r="J107" s="8" t="inlineStr"/>
      <c r="K107" s="6" t="inlineStr">
        <is>
          <t>00:00</t>
        </is>
      </c>
      <c r="L107" s="6" t="n">
        <v>0</v>
      </c>
      <c r="M107" s="7" t="inlineStr"/>
      <c r="N107" s="8" t="inlineStr"/>
      <c r="O107" s="8" t="inlineStr"/>
      <c r="P107" s="8" t="inlineStr"/>
      <c r="Q107" s="8" t="inlineStr"/>
      <c r="R107" s="8" t="inlineStr">
        <is>
          <t>小学 &gt; 一年级 &gt; 小学美术 &gt; 江苏凤凰少年儿童出版社 &gt; 上册 &gt; 第二单元 奇妙的感官 &gt; 打开我们的感官</t>
        </is>
      </c>
    </row>
    <row r="108">
      <c r="A108" s="6" t="n">
        <v>107</v>
      </c>
      <c r="B108" s="6" t="inlineStr">
        <is>
          <t>小学</t>
        </is>
      </c>
      <c r="C108" s="6" t="inlineStr">
        <is>
          <t>一年级</t>
        </is>
      </c>
      <c r="D108" s="7" t="inlineStr">
        <is>
          <t>小学美术</t>
        </is>
      </c>
      <c r="E108" s="7" t="inlineStr">
        <is>
          <t>江苏凤凰少年儿童出版社</t>
        </is>
      </c>
      <c r="F108" s="6" t="inlineStr">
        <is>
          <t>上册</t>
        </is>
      </c>
      <c r="G108" s="8" t="inlineStr">
        <is>
          <t>第二单元 奇妙的感官</t>
        </is>
      </c>
      <c r="H108" s="8" t="inlineStr">
        <is>
          <t>感官的秘密</t>
        </is>
      </c>
      <c r="I108" s="6" t="n">
        <v>0</v>
      </c>
      <c r="J108" s="8" t="inlineStr"/>
      <c r="K108" s="6" t="inlineStr">
        <is>
          <t>00:00</t>
        </is>
      </c>
      <c r="L108" s="6" t="n">
        <v>0</v>
      </c>
      <c r="M108" s="7" t="inlineStr"/>
      <c r="N108" s="8" t="inlineStr"/>
      <c r="O108" s="8" t="inlineStr"/>
      <c r="P108" s="8" t="inlineStr"/>
      <c r="Q108" s="8" t="inlineStr"/>
      <c r="R108" s="8" t="inlineStr">
        <is>
          <t>小学 &gt; 一年级 &gt; 小学美术 &gt; 江苏凤凰少年儿童出版社 &gt; 上册 &gt; 第二单元 奇妙的感官 &gt; 感官的秘密</t>
        </is>
      </c>
    </row>
    <row r="109">
      <c r="A109" s="6" t="n">
        <v>108</v>
      </c>
      <c r="B109" s="6" t="inlineStr">
        <is>
          <t>小学</t>
        </is>
      </c>
      <c r="C109" s="6" t="inlineStr">
        <is>
          <t>一年级</t>
        </is>
      </c>
      <c r="D109" s="7" t="inlineStr">
        <is>
          <t>小学美术</t>
        </is>
      </c>
      <c r="E109" s="7" t="inlineStr">
        <is>
          <t>江苏凤凰少年儿童出版社</t>
        </is>
      </c>
      <c r="F109" s="6" t="inlineStr">
        <is>
          <t>上册</t>
        </is>
      </c>
      <c r="G109" s="8" t="inlineStr">
        <is>
          <t>第二单元 奇妙的感官</t>
        </is>
      </c>
      <c r="H109" s="8" t="inlineStr">
        <is>
          <t>留下我们的感觉</t>
        </is>
      </c>
      <c r="I109" s="6" t="n">
        <v>0</v>
      </c>
      <c r="J109" s="8" t="inlineStr"/>
      <c r="K109" s="6" t="inlineStr">
        <is>
          <t>00:00</t>
        </is>
      </c>
      <c r="L109" s="6" t="n">
        <v>0</v>
      </c>
      <c r="M109" s="7" t="inlineStr"/>
      <c r="N109" s="8" t="inlineStr"/>
      <c r="O109" s="8" t="inlineStr"/>
      <c r="P109" s="8" t="inlineStr"/>
      <c r="Q109" s="8" t="inlineStr"/>
      <c r="R109" s="8" t="inlineStr">
        <is>
          <t>小学 &gt; 一年级 &gt; 小学美术 &gt; 江苏凤凰少年儿童出版社 &gt; 上册 &gt; 第二单元 奇妙的感官 &gt; 留下我们的感觉</t>
        </is>
      </c>
    </row>
    <row r="110">
      <c r="A110" s="6" t="n">
        <v>109</v>
      </c>
      <c r="B110" s="6" t="inlineStr">
        <is>
          <t>小学</t>
        </is>
      </c>
      <c r="C110" s="6" t="inlineStr">
        <is>
          <t>一年级</t>
        </is>
      </c>
      <c r="D110" s="7" t="inlineStr">
        <is>
          <t>小学美术</t>
        </is>
      </c>
      <c r="E110" s="7" t="inlineStr">
        <is>
          <t>江苏凤凰少年儿童出版社</t>
        </is>
      </c>
      <c r="F110" s="6" t="inlineStr">
        <is>
          <t>上册</t>
        </is>
      </c>
      <c r="G110" s="8" t="inlineStr">
        <is>
          <t>第二单元 奇妙的感官</t>
        </is>
      </c>
      <c r="H110" s="8" t="inlineStr">
        <is>
          <t>表达我们的感受</t>
        </is>
      </c>
      <c r="I110" s="6" t="n">
        <v>0</v>
      </c>
      <c r="J110" s="8" t="inlineStr"/>
      <c r="K110" s="6" t="inlineStr">
        <is>
          <t>00:00</t>
        </is>
      </c>
      <c r="L110" s="6" t="n">
        <v>0</v>
      </c>
      <c r="M110" s="7" t="inlineStr"/>
      <c r="N110" s="8" t="inlineStr"/>
      <c r="O110" s="8" t="inlineStr"/>
      <c r="P110" s="8" t="inlineStr"/>
      <c r="Q110" s="8" t="inlineStr"/>
      <c r="R110" s="8" t="inlineStr">
        <is>
          <t>小学 &gt; 一年级 &gt; 小学美术 &gt; 江苏凤凰少年儿童出版社 &gt; 上册 &gt; 第二单元 奇妙的感官 &gt; 表达我们的感受</t>
        </is>
      </c>
    </row>
    <row r="111">
      <c r="A111" s="6" t="n">
        <v>110</v>
      </c>
      <c r="B111" s="6" t="inlineStr">
        <is>
          <t>小学</t>
        </is>
      </c>
      <c r="C111" s="6" t="inlineStr">
        <is>
          <t>一年级</t>
        </is>
      </c>
      <c r="D111" s="7" t="inlineStr">
        <is>
          <t>小学美术</t>
        </is>
      </c>
      <c r="E111" s="7" t="inlineStr">
        <is>
          <t>江苏凤凰少年儿童出版社</t>
        </is>
      </c>
      <c r="F111" s="6" t="inlineStr">
        <is>
          <t>上册</t>
        </is>
      </c>
      <c r="G111" s="8" t="inlineStr">
        <is>
          <t>第三单元 圆圆的中秋</t>
        </is>
      </c>
      <c r="H111" s="8" t="inlineStr">
        <is>
          <t>月亮，你好</t>
        </is>
      </c>
      <c r="I111" s="6" t="n">
        <v>0</v>
      </c>
      <c r="J111" s="8" t="inlineStr"/>
      <c r="K111" s="6" t="inlineStr">
        <is>
          <t>00:00</t>
        </is>
      </c>
      <c r="L111" s="6" t="n">
        <v>0</v>
      </c>
      <c r="M111" s="7" t="inlineStr"/>
      <c r="N111" s="8" t="inlineStr"/>
      <c r="O111" s="8" t="inlineStr"/>
      <c r="P111" s="8" t="inlineStr"/>
      <c r="Q111" s="8" t="inlineStr"/>
      <c r="R111" s="8" t="inlineStr">
        <is>
          <t>小学 &gt; 一年级 &gt; 小学美术 &gt; 江苏凤凰少年儿童出版社 &gt; 上册 &gt; 第三单元 圆圆的中秋 &gt; 月亮，你好</t>
        </is>
      </c>
    </row>
    <row r="112">
      <c r="A112" s="6" t="n">
        <v>111</v>
      </c>
      <c r="B112" s="6" t="inlineStr">
        <is>
          <t>小学</t>
        </is>
      </c>
      <c r="C112" s="6" t="inlineStr">
        <is>
          <t>一年级</t>
        </is>
      </c>
      <c r="D112" s="7" t="inlineStr">
        <is>
          <t>小学美术</t>
        </is>
      </c>
      <c r="E112" s="7" t="inlineStr">
        <is>
          <t>江苏凤凰少年儿童出版社</t>
        </is>
      </c>
      <c r="F112" s="6" t="inlineStr">
        <is>
          <t>上册</t>
        </is>
      </c>
      <c r="G112" s="8" t="inlineStr">
        <is>
          <t>第三单元 圆圆的中秋</t>
        </is>
      </c>
      <c r="H112" s="8" t="inlineStr">
        <is>
          <t>月亮的故事</t>
        </is>
      </c>
      <c r="I112" s="6" t="n">
        <v>0</v>
      </c>
      <c r="J112" s="8" t="inlineStr"/>
      <c r="K112" s="6" t="inlineStr">
        <is>
          <t>00:00</t>
        </is>
      </c>
      <c r="L112" s="6" t="n">
        <v>0</v>
      </c>
      <c r="M112" s="7" t="inlineStr"/>
      <c r="N112" s="8" t="inlineStr"/>
      <c r="O112" s="8" t="inlineStr"/>
      <c r="P112" s="8" t="inlineStr"/>
      <c r="Q112" s="8" t="inlineStr"/>
      <c r="R112" s="8" t="inlineStr">
        <is>
          <t>小学 &gt; 一年级 &gt; 小学美术 &gt; 江苏凤凰少年儿童出版社 &gt; 上册 &gt; 第三单元 圆圆的中秋 &gt; 月亮的故事</t>
        </is>
      </c>
    </row>
    <row r="113">
      <c r="A113" s="6" t="n">
        <v>112</v>
      </c>
      <c r="B113" s="6" t="inlineStr">
        <is>
          <t>小学</t>
        </is>
      </c>
      <c r="C113" s="6" t="inlineStr">
        <is>
          <t>一年级</t>
        </is>
      </c>
      <c r="D113" s="7" t="inlineStr">
        <is>
          <t>小学美术</t>
        </is>
      </c>
      <c r="E113" s="7" t="inlineStr">
        <is>
          <t>江苏凤凰少年儿童出版社</t>
        </is>
      </c>
      <c r="F113" s="6" t="inlineStr">
        <is>
          <t>上册</t>
        </is>
      </c>
      <c r="G113" s="8" t="inlineStr">
        <is>
          <t>第三单元 圆圆的中秋</t>
        </is>
      </c>
      <c r="H113" s="8" t="inlineStr">
        <is>
          <t>团圆的月饼</t>
        </is>
      </c>
      <c r="I113" s="6" t="n">
        <v>0</v>
      </c>
      <c r="J113" s="8" t="inlineStr"/>
      <c r="K113" s="6" t="inlineStr">
        <is>
          <t>00:00</t>
        </is>
      </c>
      <c r="L113" s="6" t="n">
        <v>0</v>
      </c>
      <c r="M113" s="7" t="inlineStr"/>
      <c r="N113" s="8" t="inlineStr"/>
      <c r="O113" s="8" t="inlineStr"/>
      <c r="P113" s="8" t="inlineStr"/>
      <c r="Q113" s="8" t="inlineStr"/>
      <c r="R113" s="8" t="inlineStr">
        <is>
          <t>小学 &gt; 一年级 &gt; 小学美术 &gt; 江苏凤凰少年儿童出版社 &gt; 上册 &gt; 第三单元 圆圆的中秋 &gt; 团圆的月饼</t>
        </is>
      </c>
    </row>
    <row r="114">
      <c r="A114" s="6" t="n">
        <v>113</v>
      </c>
      <c r="B114" s="6" t="inlineStr">
        <is>
          <t>小学</t>
        </is>
      </c>
      <c r="C114" s="6" t="inlineStr">
        <is>
          <t>一年级</t>
        </is>
      </c>
      <c r="D114" s="7" t="inlineStr">
        <is>
          <t>小学美术</t>
        </is>
      </c>
      <c r="E114" s="7" t="inlineStr">
        <is>
          <t>江苏凤凰少年儿童出版社</t>
        </is>
      </c>
      <c r="F114" s="6" t="inlineStr">
        <is>
          <t>上册</t>
        </is>
      </c>
      <c r="G114" s="8" t="inlineStr">
        <is>
          <t>第三单元 圆圆的中秋</t>
        </is>
      </c>
      <c r="H114" s="8" t="inlineStr">
        <is>
          <t>中秋赏月会</t>
        </is>
      </c>
      <c r="I114" s="6" t="n">
        <v>0</v>
      </c>
      <c r="J114" s="8" t="inlineStr"/>
      <c r="K114" s="6" t="inlineStr">
        <is>
          <t>00:00</t>
        </is>
      </c>
      <c r="L114" s="6" t="n">
        <v>0</v>
      </c>
      <c r="M114" s="7" t="inlineStr"/>
      <c r="N114" s="8" t="inlineStr"/>
      <c r="O114" s="8" t="inlineStr"/>
      <c r="P114" s="8" t="inlineStr"/>
      <c r="Q114" s="8" t="inlineStr"/>
      <c r="R114" s="8" t="inlineStr">
        <is>
          <t>小学 &gt; 一年级 &gt; 小学美术 &gt; 江苏凤凰少年儿童出版社 &gt; 上册 &gt; 第三单元 圆圆的中秋 &gt; 中秋赏月会</t>
        </is>
      </c>
    </row>
    <row r="115">
      <c r="A115" s="6" t="n">
        <v>114</v>
      </c>
      <c r="B115" s="6" t="inlineStr">
        <is>
          <t>小学</t>
        </is>
      </c>
      <c r="C115" s="6" t="inlineStr">
        <is>
          <t>一年级</t>
        </is>
      </c>
      <c r="D115" s="7" t="inlineStr">
        <is>
          <t>小学美术</t>
        </is>
      </c>
      <c r="E115" s="7" t="inlineStr">
        <is>
          <t>江苏凤凰少年儿童出版社</t>
        </is>
      </c>
      <c r="F115" s="6" t="inlineStr">
        <is>
          <t>上册</t>
        </is>
      </c>
      <c r="G115" s="8" t="inlineStr">
        <is>
          <t>第四单元 泥玩具</t>
        </is>
      </c>
      <c r="H115" s="8" t="inlineStr">
        <is>
          <t>手捏玩具</t>
        </is>
      </c>
      <c r="I115" s="6" t="n">
        <v>0</v>
      </c>
      <c r="J115" s="8" t="inlineStr"/>
      <c r="K115" s="6" t="inlineStr">
        <is>
          <t>00:00</t>
        </is>
      </c>
      <c r="L115" s="6" t="n">
        <v>0</v>
      </c>
      <c r="M115" s="7" t="inlineStr"/>
      <c r="N115" s="8" t="inlineStr"/>
      <c r="O115" s="8" t="inlineStr"/>
      <c r="P115" s="8" t="inlineStr"/>
      <c r="Q115" s="8" t="inlineStr"/>
      <c r="R115" s="8" t="inlineStr">
        <is>
          <t>小学 &gt; 一年级 &gt; 小学美术 &gt; 江苏凤凰少年儿童出版社 &gt; 上册 &gt; 第四单元 泥玩具 &gt; 手捏玩具</t>
        </is>
      </c>
    </row>
    <row r="116">
      <c r="A116" s="6" t="n">
        <v>115</v>
      </c>
      <c r="B116" s="6" t="inlineStr">
        <is>
          <t>小学</t>
        </is>
      </c>
      <c r="C116" s="6" t="inlineStr">
        <is>
          <t>一年级</t>
        </is>
      </c>
      <c r="D116" s="7" t="inlineStr">
        <is>
          <t>小学美术</t>
        </is>
      </c>
      <c r="E116" s="7" t="inlineStr">
        <is>
          <t>江苏凤凰少年儿童出版社</t>
        </is>
      </c>
      <c r="F116" s="6" t="inlineStr">
        <is>
          <t>上册</t>
        </is>
      </c>
      <c r="G116" s="8" t="inlineStr">
        <is>
          <t>第四单元 泥玩具</t>
        </is>
      </c>
      <c r="H116" s="8" t="inlineStr">
        <is>
          <t>彩绘玩具</t>
        </is>
      </c>
      <c r="I116" s="6" t="n">
        <v>0</v>
      </c>
      <c r="J116" s="8" t="inlineStr"/>
      <c r="K116" s="6" t="inlineStr">
        <is>
          <t>00:00</t>
        </is>
      </c>
      <c r="L116" s="6" t="n">
        <v>0</v>
      </c>
      <c r="M116" s="7" t="inlineStr"/>
      <c r="N116" s="8" t="inlineStr"/>
      <c r="O116" s="8" t="inlineStr"/>
      <c r="P116" s="8" t="inlineStr"/>
      <c r="Q116" s="8" t="inlineStr"/>
      <c r="R116" s="8" t="inlineStr">
        <is>
          <t>小学 &gt; 一年级 &gt; 小学美术 &gt; 江苏凤凰少年儿童出版社 &gt; 上册 &gt; 第四单元 泥玩具 &gt; 彩绘玩具</t>
        </is>
      </c>
    </row>
    <row r="117">
      <c r="A117" s="6" t="n">
        <v>116</v>
      </c>
      <c r="B117" s="6" t="inlineStr">
        <is>
          <t>小学</t>
        </is>
      </c>
      <c r="C117" s="6" t="inlineStr">
        <is>
          <t>一年级</t>
        </is>
      </c>
      <c r="D117" s="7" t="inlineStr">
        <is>
          <t>小学美术</t>
        </is>
      </c>
      <c r="E117" s="7" t="inlineStr">
        <is>
          <t>江苏凤凰少年儿童出版社</t>
        </is>
      </c>
      <c r="F117" s="6" t="inlineStr">
        <is>
          <t>上册</t>
        </is>
      </c>
      <c r="G117" s="8" t="inlineStr">
        <is>
          <t>第五单元 形的世界</t>
        </is>
      </c>
      <c r="H117" s="8" t="inlineStr">
        <is>
          <t>多变的形状</t>
        </is>
      </c>
      <c r="I117" s="6" t="n">
        <v>0</v>
      </c>
      <c r="J117" s="8" t="inlineStr"/>
      <c r="K117" s="6" t="inlineStr">
        <is>
          <t>00:00</t>
        </is>
      </c>
      <c r="L117" s="6" t="n">
        <v>0</v>
      </c>
      <c r="M117" s="7" t="inlineStr"/>
      <c r="N117" s="8" t="inlineStr"/>
      <c r="O117" s="8" t="inlineStr"/>
      <c r="P117" s="8" t="inlineStr"/>
      <c r="Q117" s="8" t="inlineStr"/>
      <c r="R117" s="8" t="inlineStr">
        <is>
          <t>小学 &gt; 一年级 &gt; 小学美术 &gt; 江苏凤凰少年儿童出版社 &gt; 上册 &gt; 第五单元 形的世界 &gt; 多变的形状</t>
        </is>
      </c>
    </row>
    <row r="118">
      <c r="A118" s="6" t="n">
        <v>117</v>
      </c>
      <c r="B118" s="6" t="inlineStr">
        <is>
          <t>小学</t>
        </is>
      </c>
      <c r="C118" s="6" t="inlineStr">
        <is>
          <t>一年级</t>
        </is>
      </c>
      <c r="D118" s="7" t="inlineStr">
        <is>
          <t>小学美术</t>
        </is>
      </c>
      <c r="E118" s="7" t="inlineStr">
        <is>
          <t>江苏凤凰少年儿童出版社</t>
        </is>
      </c>
      <c r="F118" s="6" t="inlineStr">
        <is>
          <t>上册</t>
        </is>
      </c>
      <c r="G118" s="8" t="inlineStr">
        <is>
          <t>第五单元 形的世界</t>
        </is>
      </c>
      <c r="H118" s="8" t="inlineStr">
        <is>
          <t>有趣的形状</t>
        </is>
      </c>
      <c r="I118" s="6" t="n">
        <v>0</v>
      </c>
      <c r="J118" s="8" t="inlineStr"/>
      <c r="K118" s="6" t="inlineStr">
        <is>
          <t>00:00</t>
        </is>
      </c>
      <c r="L118" s="6" t="n">
        <v>0</v>
      </c>
      <c r="M118" s="7" t="inlineStr"/>
      <c r="N118" s="8" t="inlineStr"/>
      <c r="O118" s="8" t="inlineStr"/>
      <c r="P118" s="8" t="inlineStr"/>
      <c r="Q118" s="8" t="inlineStr"/>
      <c r="R118" s="8" t="inlineStr">
        <is>
          <t>小学 &gt; 一年级 &gt; 小学美术 &gt; 江苏凤凰少年儿童出版社 &gt; 上册 &gt; 第五单元 形的世界 &gt; 有趣的形状</t>
        </is>
      </c>
    </row>
    <row r="119">
      <c r="A119" s="6" t="n">
        <v>118</v>
      </c>
      <c r="B119" s="6" t="inlineStr">
        <is>
          <t>小学</t>
        </is>
      </c>
      <c r="C119" s="6" t="inlineStr">
        <is>
          <t>一年级</t>
        </is>
      </c>
      <c r="D119" s="7" t="inlineStr">
        <is>
          <t>小学美术</t>
        </is>
      </c>
      <c r="E119" s="7" t="inlineStr">
        <is>
          <t>江苏凤凰少年儿童出版社</t>
        </is>
      </c>
      <c r="F119" s="6" t="inlineStr">
        <is>
          <t>上册</t>
        </is>
      </c>
      <c r="G119" s="8" t="inlineStr">
        <is>
          <t>第五单元 形的世界</t>
        </is>
      </c>
      <c r="H119" s="8" t="inlineStr">
        <is>
          <t>形状大聚会</t>
        </is>
      </c>
      <c r="I119" s="6" t="n">
        <v>0</v>
      </c>
      <c r="J119" s="8" t="inlineStr"/>
      <c r="K119" s="6" t="inlineStr">
        <is>
          <t>00:00</t>
        </is>
      </c>
      <c r="L119" s="6" t="n">
        <v>0</v>
      </c>
      <c r="M119" s="7" t="inlineStr"/>
      <c r="N119" s="8" t="inlineStr"/>
      <c r="O119" s="8" t="inlineStr"/>
      <c r="P119" s="8" t="inlineStr"/>
      <c r="Q119" s="8" t="inlineStr"/>
      <c r="R119" s="8" t="inlineStr">
        <is>
          <t>小学 &gt; 一年级 &gt; 小学美术 &gt; 江苏凤凰少年儿童出版社 &gt; 上册 &gt; 第五单元 形的世界 &gt; 形状大聚会</t>
        </is>
      </c>
    </row>
    <row r="120">
      <c r="A120" s="6" t="n">
        <v>119</v>
      </c>
      <c r="B120" s="6" t="inlineStr">
        <is>
          <t>小学</t>
        </is>
      </c>
      <c r="C120" s="6" t="inlineStr">
        <is>
          <t>一年级</t>
        </is>
      </c>
      <c r="D120" s="7" t="inlineStr">
        <is>
          <t>小学美术</t>
        </is>
      </c>
      <c r="E120" s="7" t="inlineStr">
        <is>
          <t>江苏凤凰少年儿童出版社</t>
        </is>
      </c>
      <c r="F120" s="6" t="inlineStr">
        <is>
          <t>上册</t>
        </is>
      </c>
      <c r="G120" s="8" t="inlineStr">
        <is>
          <t>第六单元 我的新衣服</t>
        </is>
      </c>
      <c r="H120" s="8" t="inlineStr">
        <is>
          <t>我的好朋友</t>
        </is>
      </c>
      <c r="I120" s="6" t="n">
        <v>0</v>
      </c>
      <c r="J120" s="8" t="inlineStr"/>
      <c r="K120" s="6" t="inlineStr">
        <is>
          <t>00:00</t>
        </is>
      </c>
      <c r="L120" s="6" t="n">
        <v>0</v>
      </c>
      <c r="M120" s="7" t="inlineStr"/>
      <c r="N120" s="8" t="inlineStr"/>
      <c r="O120" s="8" t="inlineStr"/>
      <c r="P120" s="8" t="inlineStr"/>
      <c r="Q120" s="8" t="inlineStr"/>
      <c r="R120" s="8" t="inlineStr">
        <is>
          <t>小学 &gt; 一年级 &gt; 小学美术 &gt; 江苏凤凰少年儿童出版社 &gt; 上册 &gt; 第六单元 我的新衣服 &gt; 我的好朋友</t>
        </is>
      </c>
    </row>
    <row r="121">
      <c r="A121" s="6" t="n">
        <v>120</v>
      </c>
      <c r="B121" s="6" t="inlineStr">
        <is>
          <t>小学</t>
        </is>
      </c>
      <c r="C121" s="6" t="inlineStr">
        <is>
          <t>一年级</t>
        </is>
      </c>
      <c r="D121" s="7" t="inlineStr">
        <is>
          <t>小学美术</t>
        </is>
      </c>
      <c r="E121" s="7" t="inlineStr">
        <is>
          <t>江苏凤凰少年儿童出版社</t>
        </is>
      </c>
      <c r="F121" s="6" t="inlineStr">
        <is>
          <t>上册</t>
        </is>
      </c>
      <c r="G121" s="8" t="inlineStr">
        <is>
          <t>第六单元 我的新衣服</t>
        </is>
      </c>
      <c r="H121" s="8" t="inlineStr">
        <is>
          <t>探秘好朋友</t>
        </is>
      </c>
      <c r="I121" s="6" t="n">
        <v>0</v>
      </c>
      <c r="J121" s="8" t="inlineStr"/>
      <c r="K121" s="6" t="inlineStr">
        <is>
          <t>00:00</t>
        </is>
      </c>
      <c r="L121" s="6" t="n">
        <v>0</v>
      </c>
      <c r="M121" s="7" t="inlineStr"/>
      <c r="N121" s="8" t="inlineStr"/>
      <c r="O121" s="8" t="inlineStr"/>
      <c r="P121" s="8" t="inlineStr"/>
      <c r="Q121" s="8" t="inlineStr"/>
      <c r="R121" s="8" t="inlineStr">
        <is>
          <t>小学 &gt; 一年级 &gt; 小学美术 &gt; 江苏凤凰少年儿童出版社 &gt; 上册 &gt; 第六单元 我的新衣服 &gt; 探秘好朋友</t>
        </is>
      </c>
    </row>
    <row r="122">
      <c r="A122" s="6" t="n">
        <v>121</v>
      </c>
      <c r="B122" s="6" t="inlineStr">
        <is>
          <t>小学</t>
        </is>
      </c>
      <c r="C122" s="6" t="inlineStr">
        <is>
          <t>一年级</t>
        </is>
      </c>
      <c r="D122" s="7" t="inlineStr">
        <is>
          <t>小学美术</t>
        </is>
      </c>
      <c r="E122" s="7" t="inlineStr">
        <is>
          <t>江苏凤凰少年儿童出版社</t>
        </is>
      </c>
      <c r="F122" s="6" t="inlineStr">
        <is>
          <t>上册</t>
        </is>
      </c>
      <c r="G122" s="8" t="inlineStr">
        <is>
          <t>第六单元 我的新衣服</t>
        </is>
      </c>
      <c r="H122" s="8" t="inlineStr">
        <is>
          <t>认识新朋友</t>
        </is>
      </c>
      <c r="I122" s="6" t="n">
        <v>0</v>
      </c>
      <c r="J122" s="8" t="inlineStr"/>
      <c r="K122" s="6" t="inlineStr">
        <is>
          <t>00:00</t>
        </is>
      </c>
      <c r="L122" s="6" t="n">
        <v>0</v>
      </c>
      <c r="M122" s="7" t="inlineStr"/>
      <c r="N122" s="8" t="inlineStr"/>
      <c r="O122" s="8" t="inlineStr"/>
      <c r="P122" s="8" t="inlineStr"/>
      <c r="Q122" s="8" t="inlineStr"/>
      <c r="R122" s="8" t="inlineStr">
        <is>
          <t>小学 &gt; 一年级 &gt; 小学美术 &gt; 江苏凤凰少年儿童出版社 &gt; 上册 &gt; 第六单元 我的新衣服 &gt; 认识新朋友</t>
        </is>
      </c>
    </row>
    <row r="123">
      <c r="A123" s="6" t="n">
        <v>122</v>
      </c>
      <c r="B123" s="6" t="inlineStr">
        <is>
          <t>小学</t>
        </is>
      </c>
      <c r="C123" s="6" t="inlineStr">
        <is>
          <t>一年级</t>
        </is>
      </c>
      <c r="D123" s="7" t="inlineStr">
        <is>
          <t>小学美术</t>
        </is>
      </c>
      <c r="E123" s="7" t="inlineStr">
        <is>
          <t>江苏凤凰少年儿童出版社</t>
        </is>
      </c>
      <c r="F123" s="6" t="inlineStr">
        <is>
          <t>上册</t>
        </is>
      </c>
      <c r="G123" s="8" t="inlineStr">
        <is>
          <t>第七单元 这是我呀</t>
        </is>
      </c>
      <c r="H123" s="8" t="inlineStr">
        <is>
          <t>快来认识我</t>
        </is>
      </c>
      <c r="I123" s="6" t="n">
        <v>0</v>
      </c>
      <c r="J123" s="8" t="inlineStr"/>
      <c r="K123" s="6" t="inlineStr">
        <is>
          <t>00:00</t>
        </is>
      </c>
      <c r="L123" s="6" t="n">
        <v>0</v>
      </c>
      <c r="M123" s="7" t="inlineStr"/>
      <c r="N123" s="8" t="inlineStr"/>
      <c r="O123" s="8" t="inlineStr"/>
      <c r="P123" s="8" t="inlineStr"/>
      <c r="Q123" s="8" t="inlineStr"/>
      <c r="R123" s="8" t="inlineStr">
        <is>
          <t>小学 &gt; 一年级 &gt; 小学美术 &gt; 江苏凤凰少年儿童出版社 &gt; 上册 &gt; 第七单元 这是我呀 &gt; 快来认识我</t>
        </is>
      </c>
    </row>
    <row r="124">
      <c r="A124" s="6" t="n">
        <v>123</v>
      </c>
      <c r="B124" s="6" t="inlineStr">
        <is>
          <t>小学</t>
        </is>
      </c>
      <c r="C124" s="6" t="inlineStr">
        <is>
          <t>一年级</t>
        </is>
      </c>
      <c r="D124" s="7" t="inlineStr">
        <is>
          <t>小学美术</t>
        </is>
      </c>
      <c r="E124" s="7" t="inlineStr">
        <is>
          <t>江苏凤凰少年儿童出版社</t>
        </is>
      </c>
      <c r="F124" s="6" t="inlineStr">
        <is>
          <t>上册</t>
        </is>
      </c>
      <c r="G124" s="8" t="inlineStr">
        <is>
          <t>第七单元 这是我呀</t>
        </is>
      </c>
      <c r="H124" s="8" t="inlineStr">
        <is>
          <t>我跟别人不一样</t>
        </is>
      </c>
      <c r="I124" s="6" t="n">
        <v>0</v>
      </c>
      <c r="J124" s="8" t="inlineStr"/>
      <c r="K124" s="6" t="inlineStr">
        <is>
          <t>00:00</t>
        </is>
      </c>
      <c r="L124" s="6" t="n">
        <v>0</v>
      </c>
      <c r="M124" s="7" t="inlineStr"/>
      <c r="N124" s="8" t="inlineStr"/>
      <c r="O124" s="8" t="inlineStr"/>
      <c r="P124" s="8" t="inlineStr"/>
      <c r="Q124" s="8" t="inlineStr"/>
      <c r="R124" s="8" t="inlineStr">
        <is>
          <t>小学 &gt; 一年级 &gt; 小学美术 &gt; 江苏凤凰少年儿童出版社 &gt; 上册 &gt; 第七单元 这是我呀 &gt; 我跟别人不一样</t>
        </is>
      </c>
    </row>
    <row r="125">
      <c r="A125" s="6" t="n">
        <v>124</v>
      </c>
      <c r="B125" s="6" t="inlineStr">
        <is>
          <t>小学</t>
        </is>
      </c>
      <c r="C125" s="6" t="inlineStr">
        <is>
          <t>一年级</t>
        </is>
      </c>
      <c r="D125" s="7" t="inlineStr">
        <is>
          <t>小学美术</t>
        </is>
      </c>
      <c r="E125" s="7" t="inlineStr">
        <is>
          <t>江苏凤凰少年儿童出版社</t>
        </is>
      </c>
      <c r="F125" s="6" t="inlineStr">
        <is>
          <t>上册</t>
        </is>
      </c>
      <c r="G125" s="8" t="inlineStr">
        <is>
          <t>第七单元 这是我呀</t>
        </is>
      </c>
      <c r="H125" s="8" t="inlineStr">
        <is>
          <t>我上小学</t>
        </is>
      </c>
      <c r="I125" s="6" t="n">
        <v>0</v>
      </c>
      <c r="J125" s="8" t="inlineStr"/>
      <c r="K125" s="6" t="inlineStr">
        <is>
          <t>00:00</t>
        </is>
      </c>
      <c r="L125" s="6" t="n">
        <v>0</v>
      </c>
      <c r="M125" s="7" t="inlineStr"/>
      <c r="N125" s="8" t="inlineStr"/>
      <c r="O125" s="8" t="inlineStr"/>
      <c r="P125" s="8" t="inlineStr"/>
      <c r="Q125" s="8" t="inlineStr"/>
      <c r="R125" s="8" t="inlineStr">
        <is>
          <t>小学 &gt; 一年级 &gt; 小学美术 &gt; 江苏凤凰少年儿童出版社 &gt; 上册 &gt; 第七单元 这是我呀 &gt; 我上小学</t>
        </is>
      </c>
    </row>
    <row r="126">
      <c r="A126" s="6" t="n">
        <v>125</v>
      </c>
      <c r="B126" s="6" t="inlineStr">
        <is>
          <t>小学</t>
        </is>
      </c>
      <c r="C126" s="6" t="inlineStr">
        <is>
          <t>一年级</t>
        </is>
      </c>
      <c r="D126" s="7" t="inlineStr">
        <is>
          <t>小学美术</t>
        </is>
      </c>
      <c r="E126" s="7" t="inlineStr">
        <is>
          <t>江苏凤凰少年儿童出版社</t>
        </is>
      </c>
      <c r="F126" s="6" t="inlineStr">
        <is>
          <t>上册</t>
        </is>
      </c>
      <c r="G126" s="8" t="inlineStr">
        <is>
          <t>第七单元 这是我呀</t>
        </is>
      </c>
      <c r="H126" s="8" t="inlineStr">
        <is>
          <t>我们在一起</t>
        </is>
      </c>
      <c r="I126" s="6" t="n">
        <v>0</v>
      </c>
      <c r="J126" s="8" t="inlineStr"/>
      <c r="K126" s="6" t="inlineStr">
        <is>
          <t>00:00</t>
        </is>
      </c>
      <c r="L126" s="6" t="n">
        <v>0</v>
      </c>
      <c r="M126" s="7" t="inlineStr"/>
      <c r="N126" s="8" t="inlineStr"/>
      <c r="O126" s="8" t="inlineStr"/>
      <c r="P126" s="8" t="inlineStr"/>
      <c r="Q126" s="8" t="inlineStr"/>
      <c r="R126" s="8" t="inlineStr">
        <is>
          <t>小学 &gt; 一年级 &gt; 小学美术 &gt; 江苏凤凰少年儿童出版社 &gt; 上册 &gt; 第七单元 这是我呀 &gt; 我们在一起</t>
        </is>
      </c>
    </row>
    <row r="127">
      <c r="A127" s="6" t="n">
        <v>126</v>
      </c>
      <c r="B127" s="6" t="inlineStr">
        <is>
          <t>小学</t>
        </is>
      </c>
      <c r="C127" s="6" t="inlineStr">
        <is>
          <t>一年级</t>
        </is>
      </c>
      <c r="D127" s="7" t="inlineStr">
        <is>
          <t>小学美术</t>
        </is>
      </c>
      <c r="E127" s="7" t="inlineStr">
        <is>
          <t>江苏凤凰少年儿童出版社</t>
        </is>
      </c>
      <c r="F127" s="6" t="inlineStr">
        <is>
          <t>下册</t>
        </is>
      </c>
      <c r="G127" s="8" t="inlineStr">
        <is>
          <t>第一单元 身边的标识</t>
        </is>
      </c>
      <c r="H127" s="8" t="inlineStr">
        <is>
          <t>认识标识</t>
        </is>
      </c>
      <c r="I127" s="6" t="n">
        <v>0</v>
      </c>
      <c r="J127" s="8" t="inlineStr"/>
      <c r="K127" s="6" t="inlineStr">
        <is>
          <t>00:00</t>
        </is>
      </c>
      <c r="L127" s="6" t="n">
        <v>0</v>
      </c>
      <c r="M127" s="7" t="inlineStr"/>
      <c r="N127" s="8" t="inlineStr"/>
      <c r="O127" s="8" t="inlineStr"/>
      <c r="P127" s="8" t="inlineStr"/>
      <c r="Q127" s="8" t="inlineStr"/>
      <c r="R127" s="8" t="inlineStr">
        <is>
          <t>小学 &gt; 一年级 &gt; 小学美术 &gt; 江苏凤凰少年儿童出版社 &gt; 下册 &gt; 第一单元 身边的标识 &gt; 认识标识</t>
        </is>
      </c>
    </row>
    <row r="128">
      <c r="A128" s="6" t="n">
        <v>127</v>
      </c>
      <c r="B128" s="6" t="inlineStr">
        <is>
          <t>小学</t>
        </is>
      </c>
      <c r="C128" s="6" t="inlineStr">
        <is>
          <t>一年级</t>
        </is>
      </c>
      <c r="D128" s="7" t="inlineStr">
        <is>
          <t>小学美术</t>
        </is>
      </c>
      <c r="E128" s="7" t="inlineStr">
        <is>
          <t>江苏凤凰少年儿童出版社</t>
        </is>
      </c>
      <c r="F128" s="6" t="inlineStr">
        <is>
          <t>下册</t>
        </is>
      </c>
      <c r="G128" s="8" t="inlineStr">
        <is>
          <t>第一单元 身边的标识</t>
        </is>
      </c>
      <c r="H128" s="8" t="inlineStr">
        <is>
          <t>辨识标识</t>
        </is>
      </c>
      <c r="I128" s="6" t="n">
        <v>0</v>
      </c>
      <c r="J128" s="8" t="inlineStr"/>
      <c r="K128" s="6" t="inlineStr">
        <is>
          <t>00:00</t>
        </is>
      </c>
      <c r="L128" s="6" t="n">
        <v>0</v>
      </c>
      <c r="M128" s="7" t="inlineStr"/>
      <c r="N128" s="8" t="inlineStr"/>
      <c r="O128" s="8" t="inlineStr"/>
      <c r="P128" s="8" t="inlineStr"/>
      <c r="Q128" s="8" t="inlineStr"/>
      <c r="R128" s="8" t="inlineStr">
        <is>
          <t>小学 &gt; 一年级 &gt; 小学美术 &gt; 江苏凤凰少年儿童出版社 &gt; 下册 &gt; 第一单元 身边的标识 &gt; 辨识标识</t>
        </is>
      </c>
    </row>
    <row r="129">
      <c r="A129" s="6" t="n">
        <v>128</v>
      </c>
      <c r="B129" s="6" t="inlineStr">
        <is>
          <t>小学</t>
        </is>
      </c>
      <c r="C129" s="6" t="inlineStr">
        <is>
          <t>一年级</t>
        </is>
      </c>
      <c r="D129" s="7" t="inlineStr">
        <is>
          <t>小学美术</t>
        </is>
      </c>
      <c r="E129" s="7" t="inlineStr">
        <is>
          <t>江苏凤凰少年儿童出版社</t>
        </is>
      </c>
      <c r="F129" s="6" t="inlineStr">
        <is>
          <t>下册</t>
        </is>
      </c>
      <c r="G129" s="8" t="inlineStr">
        <is>
          <t>第二单元 发现肌理美</t>
        </is>
      </c>
      <c r="H129" s="8" t="inlineStr">
        <is>
          <t>材料收纳盒</t>
        </is>
      </c>
      <c r="I129" s="6" t="n">
        <v>0</v>
      </c>
      <c r="J129" s="8" t="inlineStr"/>
      <c r="K129" s="6" t="inlineStr">
        <is>
          <t>00:00</t>
        </is>
      </c>
      <c r="L129" s="6" t="n">
        <v>0</v>
      </c>
      <c r="M129" s="7" t="inlineStr"/>
      <c r="N129" s="8" t="inlineStr"/>
      <c r="O129" s="8" t="inlineStr"/>
      <c r="P129" s="8" t="inlineStr"/>
      <c r="Q129" s="8" t="inlineStr"/>
      <c r="R129" s="8" t="inlineStr">
        <is>
          <t>小学 &gt; 一年级 &gt; 小学美术 &gt; 江苏凤凰少年儿童出版社 &gt; 下册 &gt; 第二单元 发现肌理美 &gt; 材料收纳盒</t>
        </is>
      </c>
    </row>
    <row r="130">
      <c r="A130" s="6" t="n">
        <v>129</v>
      </c>
      <c r="B130" s="6" t="inlineStr">
        <is>
          <t>小学</t>
        </is>
      </c>
      <c r="C130" s="6" t="inlineStr">
        <is>
          <t>一年级</t>
        </is>
      </c>
      <c r="D130" s="7" t="inlineStr">
        <is>
          <t>小学美术</t>
        </is>
      </c>
      <c r="E130" s="7" t="inlineStr">
        <is>
          <t>江苏凤凰少年儿童出版社</t>
        </is>
      </c>
      <c r="F130" s="6" t="inlineStr">
        <is>
          <t>下册</t>
        </is>
      </c>
      <c r="G130" s="8" t="inlineStr">
        <is>
          <t>第二单元 发现肌理美</t>
        </is>
      </c>
      <c r="H130" s="8" t="inlineStr">
        <is>
          <t>有趣的肌理</t>
        </is>
      </c>
      <c r="I130" s="6" t="n">
        <v>0</v>
      </c>
      <c r="J130" s="8" t="inlineStr"/>
      <c r="K130" s="6" t="inlineStr">
        <is>
          <t>00:00</t>
        </is>
      </c>
      <c r="L130" s="6" t="n">
        <v>0</v>
      </c>
      <c r="M130" s="7" t="inlineStr"/>
      <c r="N130" s="8" t="inlineStr"/>
      <c r="O130" s="8" t="inlineStr"/>
      <c r="P130" s="8" t="inlineStr"/>
      <c r="Q130" s="8" t="inlineStr"/>
      <c r="R130" s="8" t="inlineStr">
        <is>
          <t>小学 &gt; 一年级 &gt; 小学美术 &gt; 江苏凤凰少年儿童出版社 &gt; 下册 &gt; 第二单元 发现肌理美 &gt; 有趣的肌理</t>
        </is>
      </c>
    </row>
    <row r="131">
      <c r="A131" s="6" t="n">
        <v>130</v>
      </c>
      <c r="B131" s="6" t="inlineStr">
        <is>
          <t>小学</t>
        </is>
      </c>
      <c r="C131" s="6" t="inlineStr">
        <is>
          <t>一年级</t>
        </is>
      </c>
      <c r="D131" s="7" t="inlineStr">
        <is>
          <t>小学美术</t>
        </is>
      </c>
      <c r="E131" s="7" t="inlineStr">
        <is>
          <t>江苏凤凰少年儿童出版社</t>
        </is>
      </c>
      <c r="F131" s="6" t="inlineStr">
        <is>
          <t>下册</t>
        </is>
      </c>
      <c r="G131" s="8" t="inlineStr">
        <is>
          <t>第二单元 发现肌理美</t>
        </is>
      </c>
      <c r="H131" s="8" t="inlineStr">
        <is>
          <t>肌理大聚会</t>
        </is>
      </c>
      <c r="I131" s="6" t="n">
        <v>0</v>
      </c>
      <c r="J131" s="8" t="inlineStr"/>
      <c r="K131" s="6" t="inlineStr">
        <is>
          <t>00:00</t>
        </is>
      </c>
      <c r="L131" s="6" t="n">
        <v>0</v>
      </c>
      <c r="M131" s="7" t="inlineStr"/>
      <c r="N131" s="8" t="inlineStr"/>
      <c r="O131" s="8" t="inlineStr"/>
      <c r="P131" s="8" t="inlineStr"/>
      <c r="Q131" s="8" t="inlineStr"/>
      <c r="R131" s="8" t="inlineStr">
        <is>
          <t>小学 &gt; 一年级 &gt; 小学美术 &gt; 江苏凤凰少年儿童出版社 &gt; 下册 &gt; 第二单元 发现肌理美 &gt; 肌理大聚会</t>
        </is>
      </c>
    </row>
    <row r="132">
      <c r="A132" s="6" t="n">
        <v>131</v>
      </c>
      <c r="B132" s="6" t="inlineStr">
        <is>
          <t>小学</t>
        </is>
      </c>
      <c r="C132" s="6" t="inlineStr">
        <is>
          <t>一年级</t>
        </is>
      </c>
      <c r="D132" s="7" t="inlineStr">
        <is>
          <t>小学美术</t>
        </is>
      </c>
      <c r="E132" s="7" t="inlineStr">
        <is>
          <t>江苏凤凰少年儿童出版社</t>
        </is>
      </c>
      <c r="F132" s="6" t="inlineStr">
        <is>
          <t>下册</t>
        </is>
      </c>
      <c r="G132" s="8" t="inlineStr">
        <is>
          <t>第三单元 快乐创想</t>
        </is>
      </c>
      <c r="H132" s="8" t="inlineStr">
        <is>
          <t>像什么</t>
        </is>
      </c>
      <c r="I132" s="6" t="n">
        <v>0</v>
      </c>
      <c r="J132" s="8" t="inlineStr"/>
      <c r="K132" s="6" t="inlineStr">
        <is>
          <t>00:00</t>
        </is>
      </c>
      <c r="L132" s="6" t="n">
        <v>0</v>
      </c>
      <c r="M132" s="7" t="inlineStr"/>
      <c r="N132" s="8" t="inlineStr"/>
      <c r="O132" s="8" t="inlineStr"/>
      <c r="P132" s="8" t="inlineStr"/>
      <c r="Q132" s="8" t="inlineStr"/>
      <c r="R132" s="8" t="inlineStr">
        <is>
          <t>小学 &gt; 一年级 &gt; 小学美术 &gt; 江苏凤凰少年儿童出版社 &gt; 下册 &gt; 第三单元 快乐创想 &gt; 像什么</t>
        </is>
      </c>
    </row>
    <row r="133">
      <c r="A133" s="6" t="n">
        <v>132</v>
      </c>
      <c r="B133" s="6" t="inlineStr">
        <is>
          <t>小学</t>
        </is>
      </c>
      <c r="C133" s="6" t="inlineStr">
        <is>
          <t>一年级</t>
        </is>
      </c>
      <c r="D133" s="7" t="inlineStr">
        <is>
          <t>小学美术</t>
        </is>
      </c>
      <c r="E133" s="7" t="inlineStr">
        <is>
          <t>江苏凤凰少年儿童出版社</t>
        </is>
      </c>
      <c r="F133" s="6" t="inlineStr">
        <is>
          <t>下册</t>
        </is>
      </c>
      <c r="G133" s="8" t="inlineStr">
        <is>
          <t>第三单元 快乐创想</t>
        </is>
      </c>
      <c r="H133" s="8" t="inlineStr">
        <is>
          <t>变变变</t>
        </is>
      </c>
      <c r="I133" s="6" t="n">
        <v>0</v>
      </c>
      <c r="J133" s="8" t="inlineStr"/>
      <c r="K133" s="6" t="inlineStr">
        <is>
          <t>00:00</t>
        </is>
      </c>
      <c r="L133" s="6" t="n">
        <v>0</v>
      </c>
      <c r="M133" s="7" t="inlineStr"/>
      <c r="N133" s="8" t="inlineStr"/>
      <c r="O133" s="8" t="inlineStr"/>
      <c r="P133" s="8" t="inlineStr"/>
      <c r="Q133" s="8" t="inlineStr"/>
      <c r="R133" s="8" t="inlineStr">
        <is>
          <t>小学 &gt; 一年级 &gt; 小学美术 &gt; 江苏凤凰少年儿童出版社 &gt; 下册 &gt; 第三单元 快乐创想 &gt; 变变变</t>
        </is>
      </c>
    </row>
    <row r="134">
      <c r="A134" s="6" t="n">
        <v>133</v>
      </c>
      <c r="B134" s="6" t="inlineStr">
        <is>
          <t>小学</t>
        </is>
      </c>
      <c r="C134" s="6" t="inlineStr">
        <is>
          <t>一年级</t>
        </is>
      </c>
      <c r="D134" s="7" t="inlineStr">
        <is>
          <t>小学美术</t>
        </is>
      </c>
      <c r="E134" s="7" t="inlineStr">
        <is>
          <t>江苏凤凰少年儿童出版社</t>
        </is>
      </c>
      <c r="F134" s="6" t="inlineStr">
        <is>
          <t>下册</t>
        </is>
      </c>
      <c r="G134" s="8" t="inlineStr">
        <is>
          <t>第三单元 快乐创想</t>
        </is>
      </c>
      <c r="H134" s="8" t="inlineStr">
        <is>
          <t>见创意</t>
        </is>
      </c>
      <c r="I134" s="6" t="n">
        <v>0</v>
      </c>
      <c r="J134" s="8" t="inlineStr"/>
      <c r="K134" s="6" t="inlineStr">
        <is>
          <t>00:00</t>
        </is>
      </c>
      <c r="L134" s="6" t="n">
        <v>0</v>
      </c>
      <c r="M134" s="7" t="inlineStr"/>
      <c r="N134" s="8" t="inlineStr"/>
      <c r="O134" s="8" t="inlineStr"/>
      <c r="P134" s="8" t="inlineStr"/>
      <c r="Q134" s="8" t="inlineStr"/>
      <c r="R134" s="8" t="inlineStr">
        <is>
          <t>小学 &gt; 一年级 &gt; 小学美术 &gt; 江苏凤凰少年儿童出版社 &gt; 下册 &gt; 第三单元 快乐创想 &gt; 见创意</t>
        </is>
      </c>
    </row>
    <row r="135">
      <c r="A135" s="6" t="n">
        <v>134</v>
      </c>
      <c r="B135" s="6" t="inlineStr">
        <is>
          <t>小学</t>
        </is>
      </c>
      <c r="C135" s="6" t="inlineStr">
        <is>
          <t>一年级</t>
        </is>
      </c>
      <c r="D135" s="7" t="inlineStr">
        <is>
          <t>小学美术</t>
        </is>
      </c>
      <c r="E135" s="7" t="inlineStr">
        <is>
          <t>江苏凤凰少年儿童出版社</t>
        </is>
      </c>
      <c r="F135" s="6" t="inlineStr">
        <is>
          <t>下册</t>
        </is>
      </c>
      <c r="G135" s="8" t="inlineStr">
        <is>
          <t>第四单元 过端午</t>
        </is>
      </c>
      <c r="H135" s="8" t="inlineStr">
        <is>
          <t>粽儿香满堂</t>
        </is>
      </c>
      <c r="I135" s="6" t="n">
        <v>0</v>
      </c>
      <c r="J135" s="8" t="inlineStr"/>
      <c r="K135" s="6" t="inlineStr">
        <is>
          <t>00:00</t>
        </is>
      </c>
      <c r="L135" s="6" t="n">
        <v>0</v>
      </c>
      <c r="M135" s="7" t="inlineStr"/>
      <c r="N135" s="8" t="inlineStr"/>
      <c r="O135" s="8" t="inlineStr"/>
      <c r="P135" s="8" t="inlineStr"/>
      <c r="Q135" s="8" t="inlineStr"/>
      <c r="R135" s="8" t="inlineStr">
        <is>
          <t>小学 &gt; 一年级 &gt; 小学美术 &gt; 江苏凤凰少年儿童出版社 &gt; 下册 &gt; 第四单元 过端午 &gt; 粽儿香满堂</t>
        </is>
      </c>
    </row>
    <row r="136">
      <c r="A136" s="6" t="n">
        <v>135</v>
      </c>
      <c r="B136" s="6" t="inlineStr">
        <is>
          <t>小学</t>
        </is>
      </c>
      <c r="C136" s="6" t="inlineStr">
        <is>
          <t>一年级</t>
        </is>
      </c>
      <c r="D136" s="7" t="inlineStr">
        <is>
          <t>小学美术</t>
        </is>
      </c>
      <c r="E136" s="7" t="inlineStr">
        <is>
          <t>江苏凤凰少年儿童出版社</t>
        </is>
      </c>
      <c r="F136" s="6" t="inlineStr">
        <is>
          <t>下册</t>
        </is>
      </c>
      <c r="G136" s="8" t="inlineStr">
        <is>
          <t>第四单元 过端午</t>
        </is>
      </c>
      <c r="H136" s="8" t="inlineStr">
        <is>
          <t>五毒”祈吉祥</t>
        </is>
      </c>
      <c r="I136" s="6" t="n">
        <v>0</v>
      </c>
      <c r="J136" s="8" t="inlineStr"/>
      <c r="K136" s="6" t="inlineStr">
        <is>
          <t>00:00</t>
        </is>
      </c>
      <c r="L136" s="6" t="n">
        <v>0</v>
      </c>
      <c r="M136" s="7" t="inlineStr"/>
      <c r="N136" s="8" t="inlineStr"/>
      <c r="O136" s="8" t="inlineStr"/>
      <c r="P136" s="8" t="inlineStr"/>
      <c r="Q136" s="8" t="inlineStr"/>
      <c r="R136" s="8" t="inlineStr">
        <is>
          <t>小学 &gt; 一年级 &gt; 小学美术 &gt; 江苏凤凰少年儿童出版社 &gt; 下册 &gt; 第四单元 过端午 &gt; 五毒”祈吉祥</t>
        </is>
      </c>
    </row>
    <row r="137">
      <c r="A137" s="6" t="n">
        <v>136</v>
      </c>
      <c r="B137" s="6" t="inlineStr">
        <is>
          <t>小学</t>
        </is>
      </c>
      <c r="C137" s="6" t="inlineStr">
        <is>
          <t>一年级</t>
        </is>
      </c>
      <c r="D137" s="7" t="inlineStr">
        <is>
          <t>小学美术</t>
        </is>
      </c>
      <c r="E137" s="7" t="inlineStr">
        <is>
          <t>江苏凤凰少年儿童出版社</t>
        </is>
      </c>
      <c r="F137" s="6" t="inlineStr">
        <is>
          <t>下册</t>
        </is>
      </c>
      <c r="G137" s="8" t="inlineStr">
        <is>
          <t>超市里的新发现</t>
        </is>
      </c>
      <c r="H137" s="8" t="inlineStr">
        <is>
          <t>超市里的新发现</t>
        </is>
      </c>
      <c r="I137" s="6" t="n">
        <v>0</v>
      </c>
      <c r="J137" s="8" t="inlineStr"/>
      <c r="K137" s="6" t="inlineStr">
        <is>
          <t>00:00</t>
        </is>
      </c>
      <c r="L137" s="6" t="n">
        <v>0</v>
      </c>
      <c r="M137" s="7" t="inlineStr"/>
      <c r="N137" s="8" t="inlineStr"/>
      <c r="O137" s="8" t="inlineStr"/>
      <c r="P137" s="8" t="inlineStr"/>
      <c r="Q137" s="8" t="inlineStr"/>
      <c r="R137" s="8" t="inlineStr">
        <is>
          <t>小学 &gt; 一年级 &gt; 小学美术 &gt; 江苏凤凰少年儿童出版社 &gt; 下册 &gt; 超市里的新发现 &gt; 超市里的新发现</t>
        </is>
      </c>
    </row>
    <row r="138">
      <c r="A138" s="6" t="n">
        <v>137</v>
      </c>
      <c r="B138" s="6" t="inlineStr">
        <is>
          <t>小学</t>
        </is>
      </c>
      <c r="C138" s="6" t="inlineStr">
        <is>
          <t>一年级</t>
        </is>
      </c>
      <c r="D138" s="7" t="inlineStr">
        <is>
          <t>小学美术</t>
        </is>
      </c>
      <c r="E138" s="7" t="inlineStr">
        <is>
          <t>江苏凤凰少年儿童出版社</t>
        </is>
      </c>
      <c r="F138" s="6" t="inlineStr">
        <is>
          <t>下册</t>
        </is>
      </c>
      <c r="G138" s="8" t="inlineStr">
        <is>
          <t>第五单元 好玩的水墨游戏</t>
        </is>
      </c>
      <c r="H138" s="8" t="inlineStr">
        <is>
          <t>笔墨纸砚</t>
        </is>
      </c>
      <c r="I138" s="6" t="n">
        <v>0</v>
      </c>
      <c r="J138" s="8" t="inlineStr"/>
      <c r="K138" s="6" t="inlineStr">
        <is>
          <t>00:00</t>
        </is>
      </c>
      <c r="L138" s="6" t="n">
        <v>0</v>
      </c>
      <c r="M138" s="7" t="inlineStr"/>
      <c r="N138" s="8" t="inlineStr"/>
      <c r="O138" s="8" t="inlineStr"/>
      <c r="P138" s="8" t="inlineStr"/>
      <c r="Q138" s="8" t="inlineStr"/>
      <c r="R138" s="8" t="inlineStr">
        <is>
          <t>小学 &gt; 一年级 &gt; 小学美术 &gt; 江苏凤凰少年儿童出版社 &gt; 下册 &gt; 第五单元 好玩的水墨游戏 &gt; 笔墨纸砚</t>
        </is>
      </c>
    </row>
    <row r="139">
      <c r="A139" s="6" t="n">
        <v>138</v>
      </c>
      <c r="B139" s="6" t="inlineStr">
        <is>
          <t>小学</t>
        </is>
      </c>
      <c r="C139" s="6" t="inlineStr">
        <is>
          <t>一年级</t>
        </is>
      </c>
      <c r="D139" s="7" t="inlineStr">
        <is>
          <t>小学美术</t>
        </is>
      </c>
      <c r="E139" s="7" t="inlineStr">
        <is>
          <t>江苏凤凰少年儿童出版社</t>
        </is>
      </c>
      <c r="F139" s="6" t="inlineStr">
        <is>
          <t>下册</t>
        </is>
      </c>
      <c r="G139" s="8" t="inlineStr">
        <is>
          <t>第五单元 好玩的水墨游戏</t>
        </is>
      </c>
      <c r="H139" s="8" t="inlineStr">
        <is>
          <t>练笔成图</t>
        </is>
      </c>
      <c r="I139" s="6" t="n">
        <v>0</v>
      </c>
      <c r="J139" s="8" t="inlineStr"/>
      <c r="K139" s="6" t="inlineStr">
        <is>
          <t>00:00</t>
        </is>
      </c>
      <c r="L139" s="6" t="n">
        <v>0</v>
      </c>
      <c r="M139" s="7" t="inlineStr"/>
      <c r="N139" s="8" t="inlineStr"/>
      <c r="O139" s="8" t="inlineStr"/>
      <c r="P139" s="8" t="inlineStr"/>
      <c r="Q139" s="8" t="inlineStr"/>
      <c r="R139" s="8" t="inlineStr">
        <is>
          <t>小学 &gt; 一年级 &gt; 小学美术 &gt; 江苏凤凰少年儿童出版社 &gt; 下册 &gt; 第五单元 好玩的水墨游戏 &gt; 练笔成图</t>
        </is>
      </c>
    </row>
    <row r="140">
      <c r="A140" s="6" t="n">
        <v>139</v>
      </c>
      <c r="B140" s="6" t="inlineStr">
        <is>
          <t>小学</t>
        </is>
      </c>
      <c r="C140" s="6" t="inlineStr">
        <is>
          <t>一年级</t>
        </is>
      </c>
      <c r="D140" s="7" t="inlineStr">
        <is>
          <t>小学美术</t>
        </is>
      </c>
      <c r="E140" s="7" t="inlineStr">
        <is>
          <t>江苏凤凰少年儿童出版社</t>
        </is>
      </c>
      <c r="F140" s="6" t="inlineStr">
        <is>
          <t>下册</t>
        </is>
      </c>
      <c r="G140" s="8" t="inlineStr">
        <is>
          <t>第五单元 好玩的水墨游戏</t>
        </is>
      </c>
      <c r="H140" s="8" t="inlineStr">
        <is>
          <t>线随心走</t>
        </is>
      </c>
      <c r="I140" s="6" t="n">
        <v>0</v>
      </c>
      <c r="J140" s="8" t="inlineStr"/>
      <c r="K140" s="6" t="inlineStr">
        <is>
          <t>00:00</t>
        </is>
      </c>
      <c r="L140" s="6" t="n">
        <v>0</v>
      </c>
      <c r="M140" s="7" t="inlineStr"/>
      <c r="N140" s="8" t="inlineStr"/>
      <c r="O140" s="8" t="inlineStr"/>
      <c r="P140" s="8" t="inlineStr"/>
      <c r="Q140" s="8" t="inlineStr"/>
      <c r="R140" s="8" t="inlineStr">
        <is>
          <t>小学 &gt; 一年级 &gt; 小学美术 &gt; 江苏凤凰少年儿童出版社 &gt; 下册 &gt; 第五单元 好玩的水墨游戏 &gt; 线随心走</t>
        </is>
      </c>
    </row>
    <row r="141">
      <c r="A141" s="6" t="n">
        <v>140</v>
      </c>
      <c r="B141" s="6" t="inlineStr">
        <is>
          <t>小学</t>
        </is>
      </c>
      <c r="C141" s="6" t="inlineStr">
        <is>
          <t>一年级</t>
        </is>
      </c>
      <c r="D141" s="7" t="inlineStr">
        <is>
          <t>小学美术</t>
        </is>
      </c>
      <c r="E141" s="7" t="inlineStr">
        <is>
          <t>江苏凤凰少年儿童出版社</t>
        </is>
      </c>
      <c r="F141" s="6" t="inlineStr">
        <is>
          <t>下册</t>
        </is>
      </c>
      <c r="G141" s="8" t="inlineStr">
        <is>
          <t>第六单元 我的新衣服</t>
        </is>
      </c>
      <c r="H141" s="8" t="inlineStr">
        <is>
          <t>美美的花布</t>
        </is>
      </c>
      <c r="I141" s="6" t="n">
        <v>0</v>
      </c>
      <c r="J141" s="8" t="inlineStr"/>
      <c r="K141" s="6" t="inlineStr">
        <is>
          <t>00:00</t>
        </is>
      </c>
      <c r="L141" s="6" t="n">
        <v>0</v>
      </c>
      <c r="M141" s="7" t="inlineStr"/>
      <c r="N141" s="8" t="inlineStr"/>
      <c r="O141" s="8" t="inlineStr"/>
      <c r="P141" s="8" t="inlineStr"/>
      <c r="Q141" s="8" t="inlineStr"/>
      <c r="R141" s="8" t="inlineStr">
        <is>
          <t>小学 &gt; 一年级 &gt; 小学美术 &gt; 江苏凤凰少年儿童出版社 &gt; 下册 &gt; 第六单元 我的新衣服 &gt; 美美的花布</t>
        </is>
      </c>
    </row>
    <row r="142">
      <c r="A142" s="6" t="n">
        <v>141</v>
      </c>
      <c r="B142" s="6" t="inlineStr">
        <is>
          <t>小学</t>
        </is>
      </c>
      <c r="C142" s="6" t="inlineStr">
        <is>
          <t>一年级</t>
        </is>
      </c>
      <c r="D142" s="7" t="inlineStr">
        <is>
          <t>小学美术</t>
        </is>
      </c>
      <c r="E142" s="7" t="inlineStr">
        <is>
          <t>江苏凤凰少年儿童出版社</t>
        </is>
      </c>
      <c r="F142" s="6" t="inlineStr">
        <is>
          <t>下册</t>
        </is>
      </c>
      <c r="G142" s="8" t="inlineStr">
        <is>
          <t>第六单元 我的新衣服</t>
        </is>
      </c>
      <c r="H142" s="8" t="inlineStr">
        <is>
          <t>做件小衣服</t>
        </is>
      </c>
      <c r="I142" s="6" t="n">
        <v>0</v>
      </c>
      <c r="J142" s="8" t="inlineStr"/>
      <c r="K142" s="6" t="inlineStr">
        <is>
          <t>00:00</t>
        </is>
      </c>
      <c r="L142" s="6" t="n">
        <v>0</v>
      </c>
      <c r="M142" s="7" t="inlineStr"/>
      <c r="N142" s="8" t="inlineStr"/>
      <c r="O142" s="8" t="inlineStr"/>
      <c r="P142" s="8" t="inlineStr"/>
      <c r="Q142" s="8" t="inlineStr"/>
      <c r="R142" s="8" t="inlineStr">
        <is>
          <t>小学 &gt; 一年级 &gt; 小学美术 &gt; 江苏凤凰少年儿童出版社 &gt; 下册 &gt; 第六单元 我的新衣服 &gt; 做件小衣服</t>
        </is>
      </c>
    </row>
    <row r="143">
      <c r="A143" s="6" t="n">
        <v>142</v>
      </c>
      <c r="B143" s="6" t="inlineStr">
        <is>
          <t>小学</t>
        </is>
      </c>
      <c r="C143" s="6" t="inlineStr">
        <is>
          <t>一年级</t>
        </is>
      </c>
      <c r="D143" s="7" t="inlineStr">
        <is>
          <t>小学美术</t>
        </is>
      </c>
      <c r="E143" s="7" t="inlineStr">
        <is>
          <t>江苏凤凰少年儿童出版社</t>
        </is>
      </c>
      <c r="F143" s="6" t="inlineStr">
        <is>
          <t>下册</t>
        </is>
      </c>
      <c r="G143" s="8" t="inlineStr">
        <is>
          <t>第七单元 故事大王</t>
        </is>
      </c>
      <c r="H143" s="8" t="inlineStr">
        <is>
          <t>故事来了</t>
        </is>
      </c>
      <c r="I143" s="6" t="n">
        <v>0</v>
      </c>
      <c r="J143" s="8" t="inlineStr"/>
      <c r="K143" s="6" t="inlineStr">
        <is>
          <t>00:00</t>
        </is>
      </c>
      <c r="L143" s="6" t="n">
        <v>0</v>
      </c>
      <c r="M143" s="7" t="inlineStr"/>
      <c r="N143" s="8" t="inlineStr"/>
      <c r="O143" s="8" t="inlineStr"/>
      <c r="P143" s="8" t="inlineStr"/>
      <c r="Q143" s="8" t="inlineStr"/>
      <c r="R143" s="8" t="inlineStr">
        <is>
          <t>小学 &gt; 一年级 &gt; 小学美术 &gt; 江苏凤凰少年儿童出版社 &gt; 下册 &gt; 第七单元 故事大王 &gt; 故事来了</t>
        </is>
      </c>
    </row>
    <row r="144">
      <c r="A144" s="6" t="n">
        <v>143</v>
      </c>
      <c r="B144" s="6" t="inlineStr">
        <is>
          <t>小学</t>
        </is>
      </c>
      <c r="C144" s="6" t="inlineStr">
        <is>
          <t>一年级</t>
        </is>
      </c>
      <c r="D144" s="7" t="inlineStr">
        <is>
          <t>小学美术</t>
        </is>
      </c>
      <c r="E144" s="7" t="inlineStr">
        <is>
          <t>江苏凤凰少年儿童出版社</t>
        </is>
      </c>
      <c r="F144" s="6" t="inlineStr">
        <is>
          <t>下册</t>
        </is>
      </c>
      <c r="G144" s="8" t="inlineStr">
        <is>
          <t>第七单元 故事大王</t>
        </is>
      </c>
      <c r="H144" s="8" t="inlineStr">
        <is>
          <t>画画故事</t>
        </is>
      </c>
      <c r="I144" s="6" t="n">
        <v>0</v>
      </c>
      <c r="J144" s="8" t="inlineStr"/>
      <c r="K144" s="6" t="inlineStr">
        <is>
          <t>00:00</t>
        </is>
      </c>
      <c r="L144" s="6" t="n">
        <v>0</v>
      </c>
      <c r="M144" s="7" t="inlineStr"/>
      <c r="N144" s="8" t="inlineStr"/>
      <c r="O144" s="8" t="inlineStr"/>
      <c r="P144" s="8" t="inlineStr"/>
      <c r="Q144" s="8" t="inlineStr"/>
      <c r="R144" s="8" t="inlineStr">
        <is>
          <t>小学 &gt; 一年级 &gt; 小学美术 &gt; 江苏凤凰少年儿童出版社 &gt; 下册 &gt; 第七单元 故事大王 &gt; 画画故事</t>
        </is>
      </c>
    </row>
    <row r="145">
      <c r="A145" s="6" t="n">
        <v>144</v>
      </c>
      <c r="B145" s="6" t="inlineStr">
        <is>
          <t>小学</t>
        </is>
      </c>
      <c r="C145" s="6" t="inlineStr">
        <is>
          <t>一年级</t>
        </is>
      </c>
      <c r="D145" s="7" t="inlineStr">
        <is>
          <t>小学美术</t>
        </is>
      </c>
      <c r="E145" s="7" t="inlineStr">
        <is>
          <t>江苏凤凰少年儿童出版社</t>
        </is>
      </c>
      <c r="F145" s="6" t="inlineStr">
        <is>
          <t>下册</t>
        </is>
      </c>
      <c r="G145" s="8" t="inlineStr">
        <is>
          <t>第七单元 故事大王</t>
        </is>
      </c>
      <c r="H145" s="8" t="inlineStr">
        <is>
          <t>做故事盒</t>
        </is>
      </c>
      <c r="I145" s="6" t="n">
        <v>0</v>
      </c>
      <c r="J145" s="8" t="inlineStr"/>
      <c r="K145" s="6" t="inlineStr">
        <is>
          <t>00:00</t>
        </is>
      </c>
      <c r="L145" s="6" t="n">
        <v>0</v>
      </c>
      <c r="M145" s="7" t="inlineStr"/>
      <c r="N145" s="8" t="inlineStr"/>
      <c r="O145" s="8" t="inlineStr"/>
      <c r="P145" s="8" t="inlineStr"/>
      <c r="Q145" s="8" t="inlineStr"/>
      <c r="R145" s="8" t="inlineStr">
        <is>
          <t>小学 &gt; 一年级 &gt; 小学美术 &gt; 江苏凤凰少年儿童出版社 &gt; 下册 &gt; 第七单元 故事大王 &gt; 做故事盒</t>
        </is>
      </c>
    </row>
    <row r="146">
      <c r="A146" s="6" t="n">
        <v>145</v>
      </c>
      <c r="B146" s="6" t="inlineStr">
        <is>
          <t>小学</t>
        </is>
      </c>
      <c r="C146" s="6" t="inlineStr">
        <is>
          <t>一年级</t>
        </is>
      </c>
      <c r="D146" s="7" t="inlineStr">
        <is>
          <t>小学美术</t>
        </is>
      </c>
      <c r="E146" s="7" t="inlineStr">
        <is>
          <t>江苏凤凰少年儿童出版社</t>
        </is>
      </c>
      <c r="F146" s="6" t="inlineStr">
        <is>
          <t>下册</t>
        </is>
      </c>
      <c r="G146" s="8" t="inlineStr">
        <is>
          <t>第七单元 故事大王</t>
        </is>
      </c>
      <c r="H146" s="8" t="inlineStr">
        <is>
          <t>演演故事</t>
        </is>
      </c>
      <c r="I146" s="6" t="n">
        <v>0</v>
      </c>
      <c r="J146" s="8" t="inlineStr"/>
      <c r="K146" s="6" t="inlineStr">
        <is>
          <t>00:00</t>
        </is>
      </c>
      <c r="L146" s="6" t="n">
        <v>0</v>
      </c>
      <c r="M146" s="7" t="inlineStr"/>
      <c r="N146" s="8" t="inlineStr"/>
      <c r="O146" s="8" t="inlineStr"/>
      <c r="P146" s="8" t="inlineStr"/>
      <c r="Q146" s="8" t="inlineStr"/>
      <c r="R146" s="8" t="inlineStr">
        <is>
          <t>小学 &gt; 一年级 &gt; 小学美术 &gt; 江苏凤凰少年儿童出版社 &gt; 下册 &gt; 第七单元 故事大王 &gt; 演演故事</t>
        </is>
      </c>
    </row>
    <row r="147">
      <c r="A147" s="6" t="n">
        <v>146</v>
      </c>
      <c r="B147" s="6" t="inlineStr">
        <is>
          <t>小学</t>
        </is>
      </c>
      <c r="C147" s="6" t="inlineStr">
        <is>
          <t>一年级</t>
        </is>
      </c>
      <c r="D147" s="7" t="inlineStr">
        <is>
          <t>小学音乐</t>
        </is>
      </c>
      <c r="E147" s="7" t="inlineStr">
        <is>
          <t>苏少版</t>
        </is>
      </c>
      <c r="F147" s="6" t="inlineStr">
        <is>
          <t>上册</t>
        </is>
      </c>
      <c r="G147" s="8" t="inlineStr">
        <is>
          <t>第一单元 快乐音乐娃</t>
        </is>
      </c>
      <c r="H147" s="8" t="inlineStr">
        <is>
          <t>快乐的音乐娃</t>
        </is>
      </c>
      <c r="I147" s="6" t="n">
        <v>1</v>
      </c>
      <c r="J147" s="8" t="inlineStr">
        <is>
          <t>快乐的音乐娃</t>
        </is>
      </c>
      <c r="K147" s="6" t="inlineStr">
        <is>
          <t>13:18</t>
        </is>
      </c>
      <c r="L147" s="6" t="n">
        <v>695</v>
      </c>
      <c r="M147" s="9" t="inlineStr">
        <is>
          <t>观看视频</t>
        </is>
      </c>
      <c r="N147" s="8" t="inlineStr">
        <is>
          <t>1-2快乐的音乐娃教学设计.docx
1-2快乐的音乐娃学习任务单.docx
1-2快乐的音乐娃作业练习.docx</t>
        </is>
      </c>
      <c r="O147" s="8" t="inlineStr">
        <is>
          <t>1-2快乐的音乐娃课件.pptx</t>
        </is>
      </c>
      <c r="P147" s="9" t="inlineStr">
        <is>
          <t>站点预览: 1-2快乐的音乐娃课件.pptx</t>
        </is>
      </c>
      <c r="Q147" s="8" t="inlineStr">
        <is>
          <t>苏e新课_小学一至三年级_课件资源/一年级/小学音乐·苏少版/上册/第一单元 快乐音乐娃/快乐的音乐娃</t>
        </is>
      </c>
      <c r="R147" s="8" t="inlineStr">
        <is>
          <t>小学 &gt; 一年级 &gt; 小学音乐 &gt; 苏少版 &gt; 上册 &gt; 第一单元 快乐音乐娃 &gt; 快乐的音乐娃</t>
        </is>
      </c>
    </row>
    <row r="148">
      <c r="A148" s="6" t="n">
        <v>147</v>
      </c>
      <c r="B148" s="6" t="inlineStr">
        <is>
          <t>小学</t>
        </is>
      </c>
      <c r="C148" s="6" t="inlineStr">
        <is>
          <t>一年级</t>
        </is>
      </c>
      <c r="D148" s="7" t="inlineStr">
        <is>
          <t>小学音乐</t>
        </is>
      </c>
      <c r="E148" s="7" t="inlineStr">
        <is>
          <t>苏少版</t>
        </is>
      </c>
      <c r="F148" s="6" t="inlineStr">
        <is>
          <t>上册</t>
        </is>
      </c>
      <c r="G148" s="8" t="inlineStr">
        <is>
          <t>第一单元 快乐音乐娃</t>
        </is>
      </c>
      <c r="H148" s="8" t="inlineStr">
        <is>
          <t>一起来唱歌</t>
        </is>
      </c>
      <c r="I148" s="6" t="n">
        <v>1</v>
      </c>
      <c r="J148" s="8" t="inlineStr">
        <is>
          <t>一起来唱歌</t>
        </is>
      </c>
      <c r="K148" s="6" t="inlineStr">
        <is>
          <t>10:22</t>
        </is>
      </c>
      <c r="L148" s="6" t="n">
        <v>746</v>
      </c>
      <c r="M148" s="9" t="inlineStr">
        <is>
          <t>观看视频</t>
        </is>
      </c>
      <c r="N148" s="8" t="inlineStr">
        <is>
          <t>1-3一起来唱歌教学设计.docx
1-3一起来唱歌学习任务单.docx
1-3一起来唱歌作业练习.docx</t>
        </is>
      </c>
      <c r="O148" s="8" t="inlineStr">
        <is>
          <t>1-3一起来唱歌课件.pptx</t>
        </is>
      </c>
      <c r="P148" s="9" t="inlineStr">
        <is>
          <t>站点预览: 1-3一起来唱歌课件.pptx</t>
        </is>
      </c>
      <c r="Q148" s="8" t="inlineStr">
        <is>
          <t>苏e新课_小学一至三年级_课件资源/一年级/小学音乐·苏少版/上册/第一单元 快乐音乐娃/一起来唱歌</t>
        </is>
      </c>
      <c r="R148" s="8" t="inlineStr">
        <is>
          <t>小学 &gt; 一年级 &gt; 小学音乐 &gt; 苏少版 &gt; 上册 &gt; 第一单元 快乐音乐娃 &gt; 一起来唱歌</t>
        </is>
      </c>
    </row>
    <row r="149">
      <c r="A149" s="6" t="n">
        <v>148</v>
      </c>
      <c r="B149" s="6" t="inlineStr">
        <is>
          <t>小学</t>
        </is>
      </c>
      <c r="C149" s="6" t="inlineStr">
        <is>
          <t>一年级</t>
        </is>
      </c>
      <c r="D149" s="7" t="inlineStr">
        <is>
          <t>小学音乐</t>
        </is>
      </c>
      <c r="E149" s="7" t="inlineStr">
        <is>
          <t>苏少版</t>
        </is>
      </c>
      <c r="F149" s="6" t="inlineStr">
        <is>
          <t>上册</t>
        </is>
      </c>
      <c r="G149" s="8" t="inlineStr">
        <is>
          <t>第一单元 快乐音乐娃</t>
        </is>
      </c>
      <c r="H149" s="8" t="inlineStr">
        <is>
          <t>上学歌</t>
        </is>
      </c>
      <c r="I149" s="6" t="n">
        <v>1</v>
      </c>
      <c r="J149" s="8" t="inlineStr">
        <is>
          <t>上学歌</t>
        </is>
      </c>
      <c r="K149" s="6" t="inlineStr">
        <is>
          <t>12:08</t>
        </is>
      </c>
      <c r="L149" s="6" t="n">
        <v>671</v>
      </c>
      <c r="M149" s="9" t="inlineStr">
        <is>
          <t>观看视频</t>
        </is>
      </c>
      <c r="N149" s="8" t="inlineStr">
        <is>
          <t>1-1上学歌课件作业练习.docx
1-1上学歌课件学习任务单.docx
1-1上学歌课件教学设计.docx</t>
        </is>
      </c>
      <c r="O149" s="8" t="inlineStr">
        <is>
          <t>1-1上学歌课件.pptx</t>
        </is>
      </c>
      <c r="P149" s="9" t="inlineStr">
        <is>
          <t>站点预览: 1-1上学歌课件.pptx</t>
        </is>
      </c>
      <c r="Q149" s="8" t="inlineStr">
        <is>
          <t>苏e新课_小学一至三年级_课件资源/一年级/小学音乐·苏少版/上册/第一单元 快乐音乐娃/上学歌</t>
        </is>
      </c>
      <c r="R149" s="8" t="inlineStr">
        <is>
          <t>小学 &gt; 一年级 &gt; 小学音乐 &gt; 苏少版 &gt; 上册 &gt; 第一单元 快乐音乐娃 &gt; 上学歌</t>
        </is>
      </c>
    </row>
    <row r="150">
      <c r="A150" s="6" t="n">
        <v>149</v>
      </c>
      <c r="B150" s="6" t="inlineStr">
        <is>
          <t>小学</t>
        </is>
      </c>
      <c r="C150" s="6" t="inlineStr">
        <is>
          <t>一年级</t>
        </is>
      </c>
      <c r="D150" s="7" t="inlineStr">
        <is>
          <t>小学音乐</t>
        </is>
      </c>
      <c r="E150" s="7" t="inlineStr">
        <is>
          <t>苏少版</t>
        </is>
      </c>
      <c r="F150" s="6" t="inlineStr">
        <is>
          <t>上册</t>
        </is>
      </c>
      <c r="G150" s="8" t="inlineStr">
        <is>
          <t>第一单元 快乐音乐娃</t>
        </is>
      </c>
      <c r="H150" s="8" t="inlineStr">
        <is>
          <t>风姐姐的歌</t>
        </is>
      </c>
      <c r="I150" s="6" t="n">
        <v>1</v>
      </c>
      <c r="J150" s="8" t="inlineStr">
        <is>
          <t>风姐姐的歌</t>
        </is>
      </c>
      <c r="K150" s="6" t="inlineStr">
        <is>
          <t>12:24</t>
        </is>
      </c>
      <c r="L150" s="6" t="n">
        <v>652</v>
      </c>
      <c r="M150" s="9" t="inlineStr">
        <is>
          <t>观看视频</t>
        </is>
      </c>
      <c r="N150" s="8" t="inlineStr">
        <is>
          <t>1-4风姐姐的歌教学设计.docx
1-4风姐姐的歌学习任务单.docx
1-4风姐姐的歌作业练习.docx</t>
        </is>
      </c>
      <c r="O150" s="8" t="inlineStr">
        <is>
          <t>1-4风姐姐的歌课件.pptx</t>
        </is>
      </c>
      <c r="P150" s="9" t="inlineStr">
        <is>
          <t>站点预览: 1-4风姐姐的歌课件.pptx</t>
        </is>
      </c>
      <c r="Q150" s="8" t="inlineStr">
        <is>
          <t>苏e新课_小学一至三年级_课件资源/一年级/小学音乐·苏少版/上册/第一单元 快乐音乐娃/风姐姐的歌</t>
        </is>
      </c>
      <c r="R150" s="8" t="inlineStr">
        <is>
          <t>小学 &gt; 一年级 &gt; 小学音乐 &gt; 苏少版 &gt; 上册 &gt; 第一单元 快乐音乐娃 &gt; 风姐姐的歌</t>
        </is>
      </c>
    </row>
    <row r="151">
      <c r="A151" s="6" t="n">
        <v>150</v>
      </c>
      <c r="B151" s="6" t="inlineStr">
        <is>
          <t>小学</t>
        </is>
      </c>
      <c r="C151" s="6" t="inlineStr">
        <is>
          <t>一年级</t>
        </is>
      </c>
      <c r="D151" s="7" t="inlineStr">
        <is>
          <t>小学音乐</t>
        </is>
      </c>
      <c r="E151" s="7" t="inlineStr">
        <is>
          <t>苏少版</t>
        </is>
      </c>
      <c r="F151" s="6" t="inlineStr">
        <is>
          <t>上册</t>
        </is>
      </c>
      <c r="G151" s="8" t="inlineStr">
        <is>
          <t>第二单元 国旗真美丽</t>
        </is>
      </c>
      <c r="H151" s="8" t="inlineStr">
        <is>
          <t>国旗国旗真美丽</t>
        </is>
      </c>
      <c r="I151" s="6" t="n">
        <v>1</v>
      </c>
      <c r="J151" s="8" t="inlineStr">
        <is>
          <t>国旗国旗真美丽</t>
        </is>
      </c>
      <c r="K151" s="6" t="inlineStr">
        <is>
          <t>13:30</t>
        </is>
      </c>
      <c r="L151" s="6" t="n">
        <v>651</v>
      </c>
      <c r="M151" s="9" t="inlineStr">
        <is>
          <t>观看视频</t>
        </is>
      </c>
      <c r="N151" s="8" t="inlineStr">
        <is>
          <t>2-1国旗国旗真美丽 学习任务单.pdf
2-1国旗国旗真美丽 教学设计.pdf
2-1国旗国旗真美丽 作业练习.pdf</t>
        </is>
      </c>
      <c r="O151" s="8" t="inlineStr">
        <is>
          <t>2-1国旗国旗真美丽（定稿） 课件.pptx</t>
        </is>
      </c>
      <c r="P151" s="9" t="inlineStr">
        <is>
          <t>站点预览: 2-1国旗国旗真美丽（定稿） 课件.pptx</t>
        </is>
      </c>
      <c r="Q151" s="8" t="inlineStr">
        <is>
          <t>苏e新课_小学一至三年级_课件资源/一年级/小学音乐·苏少版/上册/第二单元 国旗真美丽/国旗国旗真美丽</t>
        </is>
      </c>
      <c r="R151" s="8" t="inlineStr">
        <is>
          <t>小学 &gt; 一年级 &gt; 小学音乐 &gt; 苏少版 &gt; 上册 &gt; 第二单元 国旗真美丽 &gt; 国旗国旗真美丽</t>
        </is>
      </c>
    </row>
    <row r="152">
      <c r="A152" s="6" t="n">
        <v>151</v>
      </c>
      <c r="B152" s="6" t="inlineStr">
        <is>
          <t>小学</t>
        </is>
      </c>
      <c r="C152" s="6" t="inlineStr">
        <is>
          <t>一年级</t>
        </is>
      </c>
      <c r="D152" s="7" t="inlineStr">
        <is>
          <t>小学音乐</t>
        </is>
      </c>
      <c r="E152" s="7" t="inlineStr">
        <is>
          <t>苏少版</t>
        </is>
      </c>
      <c r="F152" s="6" t="inlineStr">
        <is>
          <t>上册</t>
        </is>
      </c>
      <c r="G152" s="8" t="inlineStr">
        <is>
          <t>第二单元 国旗真美丽</t>
        </is>
      </c>
      <c r="H152" s="8" t="inlineStr">
        <is>
          <t>我说祖国最最美</t>
        </is>
      </c>
      <c r="I152" s="6" t="n">
        <v>1</v>
      </c>
      <c r="J152" s="8" t="inlineStr">
        <is>
          <t>我说祖国最最美</t>
        </is>
      </c>
      <c r="K152" s="6" t="inlineStr">
        <is>
          <t>09:59</t>
        </is>
      </c>
      <c r="L152" s="6" t="n">
        <v>791</v>
      </c>
      <c r="M152" s="9" t="inlineStr">
        <is>
          <t>观看视频</t>
        </is>
      </c>
      <c r="N152" s="8" t="inlineStr">
        <is>
          <t>2-3我说祖国最最美教学设计.pdf
2-3我说祖国最最美学习任务单.pdf
2-3我说祖国最最美作业练习.pdf</t>
        </is>
      </c>
      <c r="O152" s="8" t="inlineStr">
        <is>
          <t>2-3我说祖国最最美课件.pptx</t>
        </is>
      </c>
      <c r="P152" s="9" t="inlineStr">
        <is>
          <t>站点预览: 2-3我说祖国最最美课件.pptx</t>
        </is>
      </c>
      <c r="Q152" s="8" t="inlineStr">
        <is>
          <t>苏e新课_小学一至三年级_课件资源/一年级/小学音乐·苏少版/上册/第二单元 国旗真美丽/我说祖国最最美</t>
        </is>
      </c>
      <c r="R152" s="8" t="inlineStr">
        <is>
          <t>小学 &gt; 一年级 &gt; 小学音乐 &gt; 苏少版 &gt; 上册 &gt; 第二单元 国旗真美丽 &gt; 我说祖国最最美</t>
        </is>
      </c>
    </row>
    <row r="153">
      <c r="A153" s="6" t="n">
        <v>152</v>
      </c>
      <c r="B153" s="6" t="inlineStr">
        <is>
          <t>小学</t>
        </is>
      </c>
      <c r="C153" s="6" t="inlineStr">
        <is>
          <t>一年级</t>
        </is>
      </c>
      <c r="D153" s="7" t="inlineStr">
        <is>
          <t>小学音乐</t>
        </is>
      </c>
      <c r="E153" s="7" t="inlineStr">
        <is>
          <t>苏少版</t>
        </is>
      </c>
      <c r="F153" s="6" t="inlineStr">
        <is>
          <t>上册</t>
        </is>
      </c>
      <c r="G153" s="8" t="inlineStr">
        <is>
          <t>第二单元 国旗真美丽</t>
        </is>
      </c>
      <c r="H153" s="8" t="inlineStr">
        <is>
          <t>升旗、中华人民共和国国歌</t>
        </is>
      </c>
      <c r="I153" s="6" t="n">
        <v>1</v>
      </c>
      <c r="J153" s="8" t="inlineStr">
        <is>
          <t>升旗 中华人民共和国国歌</t>
        </is>
      </c>
      <c r="K153" s="6" t="inlineStr">
        <is>
          <t>14:27</t>
        </is>
      </c>
      <c r="L153" s="6" t="n">
        <v>761</v>
      </c>
      <c r="M153" s="9" t="inlineStr">
        <is>
          <t>观看视频</t>
        </is>
      </c>
      <c r="N153" s="8" t="inlineStr">
        <is>
          <t>2-2《升旗》《中华人民共和国国歌》教学设计.pdf
2-2《升旗》《中华人民共和国国歌》学习任务单.pdf
2-2《升旗》《中华人民共和国国歌》作业练习.pdf</t>
        </is>
      </c>
      <c r="O153" s="8" t="inlineStr">
        <is>
          <t>2-2《升旗》《中华人民共和国国歌》PPT.pptx</t>
        </is>
      </c>
      <c r="P153" s="9" t="inlineStr">
        <is>
          <t>站点预览: 2-2《升旗》《中华人民共和国国歌》PPT.pptx</t>
        </is>
      </c>
      <c r="Q153" s="8" t="inlineStr">
        <is>
          <t>苏e新课_小学一至三年级_课件资源/一年级/小学音乐·苏少版/上册/第二单元 国旗真美丽/升旗、中华人民共和国国歌</t>
        </is>
      </c>
      <c r="R153" s="8" t="inlineStr">
        <is>
          <t>小学 &gt; 一年级 &gt; 小学音乐 &gt; 苏少版 &gt; 上册 &gt; 第二单元 国旗真美丽 &gt; 升旗、中华人民共和国国歌</t>
        </is>
      </c>
    </row>
    <row r="154">
      <c r="A154" s="6" t="n">
        <v>153</v>
      </c>
      <c r="B154" s="6" t="inlineStr">
        <is>
          <t>小学</t>
        </is>
      </c>
      <c r="C154" s="6" t="inlineStr">
        <is>
          <t>一年级</t>
        </is>
      </c>
      <c r="D154" s="7" t="inlineStr">
        <is>
          <t>小学音乐</t>
        </is>
      </c>
      <c r="E154" s="7" t="inlineStr">
        <is>
          <t>苏少版</t>
        </is>
      </c>
      <c r="F154" s="6" t="inlineStr">
        <is>
          <t>上册</t>
        </is>
      </c>
      <c r="G154" s="8" t="inlineStr">
        <is>
          <t>第二单元 国旗真美丽</t>
        </is>
      </c>
      <c r="H154" s="8" t="inlineStr">
        <is>
          <t>祖国，祖国我们爱你</t>
        </is>
      </c>
      <c r="I154" s="6" t="n">
        <v>1</v>
      </c>
      <c r="J154" s="8" t="inlineStr">
        <is>
          <t>祖国，祖国我们爱你</t>
        </is>
      </c>
      <c r="K154" s="6" t="inlineStr">
        <is>
          <t>12:16</t>
        </is>
      </c>
      <c r="L154" s="6" t="n">
        <v>843</v>
      </c>
      <c r="M154" s="9" t="inlineStr">
        <is>
          <t>观看视频</t>
        </is>
      </c>
      <c r="N154" s="8" t="inlineStr">
        <is>
          <t>2-4祖国，祖国我们爱你教学设计.pdf
2-4祖国，祖国我们爱你学习任务单.pdf
2-4祖国，祖国我们爱你作业练习.pdf</t>
        </is>
      </c>
      <c r="O154" s="8" t="inlineStr">
        <is>
          <t>祖国，祖国我们爱你.pptx</t>
        </is>
      </c>
      <c r="P154" s="9" t="inlineStr">
        <is>
          <t>站点预览: 祖国，祖国我们爱你.pptx</t>
        </is>
      </c>
      <c r="Q154" s="8" t="inlineStr">
        <is>
          <t>苏e新课_小学一至三年级_课件资源/一年级/小学音乐·苏少版/上册/第二单元 国旗真美丽/祖国，祖国我们爱你</t>
        </is>
      </c>
      <c r="R154" s="8" t="inlineStr">
        <is>
          <t>小学 &gt; 一年级 &gt; 小学音乐 &gt; 苏少版 &gt; 上册 &gt; 第二单元 国旗真美丽 &gt; 祖国，祖国我们爱你</t>
        </is>
      </c>
    </row>
    <row r="155">
      <c r="A155" s="6" t="n">
        <v>154</v>
      </c>
      <c r="B155" s="6" t="inlineStr">
        <is>
          <t>小学</t>
        </is>
      </c>
      <c r="C155" s="6" t="inlineStr">
        <is>
          <t>一年级</t>
        </is>
      </c>
      <c r="D155" s="7" t="inlineStr">
        <is>
          <t>小学音乐</t>
        </is>
      </c>
      <c r="E155" s="7" t="inlineStr">
        <is>
          <t>苏少版</t>
        </is>
      </c>
      <c r="F155" s="6" t="inlineStr">
        <is>
          <t>上册</t>
        </is>
      </c>
      <c r="G155" s="8" t="inlineStr">
        <is>
          <t>第三单元 听，谁在唱歌</t>
        </is>
      </c>
      <c r="H155" s="8" t="inlineStr">
        <is>
          <t>你听，什么敲响了</t>
        </is>
      </c>
      <c r="I155" s="6" t="n">
        <v>1</v>
      </c>
      <c r="J155" s="8" t="inlineStr">
        <is>
          <t>你听，什么敲响了</t>
        </is>
      </c>
      <c r="K155" s="6" t="inlineStr">
        <is>
          <t>16:11</t>
        </is>
      </c>
      <c r="L155" s="6" t="n">
        <v>774</v>
      </c>
      <c r="M155" s="9" t="inlineStr">
        <is>
          <t>观看视频</t>
        </is>
      </c>
      <c r="N155" s="8" t="inlineStr">
        <is>
          <t>3-1《你听，什么敲响了》学习任务单.pdf
3-1《你听，什么敲响了》作业练习.pdf
3-1《你听，什么敲响了》教学设计.pdf</t>
        </is>
      </c>
      <c r="O155" s="8" t="inlineStr">
        <is>
          <t>3-1《你听，什么敲响了》课件.pptx</t>
        </is>
      </c>
      <c r="P155" s="9" t="inlineStr">
        <is>
          <t>站点预览: 3-1《你听，什么敲响了》课件.pptx</t>
        </is>
      </c>
      <c r="Q155" s="8" t="inlineStr">
        <is>
          <t>苏e新课_小学一至三年级_课件资源/一年级/小学音乐·苏少版/上册/第三单元 听，谁在唱歌/你听，什么敲响了</t>
        </is>
      </c>
      <c r="R155" s="8" t="inlineStr">
        <is>
          <t>小学 &gt; 一年级 &gt; 小学音乐 &gt; 苏少版 &gt; 上册 &gt; 第三单元 听，谁在唱歌 &gt; 你听，什么敲响了</t>
        </is>
      </c>
    </row>
    <row r="156">
      <c r="A156" s="6" t="n">
        <v>155</v>
      </c>
      <c r="B156" s="6" t="inlineStr">
        <is>
          <t>小学</t>
        </is>
      </c>
      <c r="C156" s="6" t="inlineStr">
        <is>
          <t>一年级</t>
        </is>
      </c>
      <c r="D156" s="7" t="inlineStr">
        <is>
          <t>小学音乐</t>
        </is>
      </c>
      <c r="E156" s="7" t="inlineStr">
        <is>
          <t>苏少版</t>
        </is>
      </c>
      <c r="F156" s="6" t="inlineStr">
        <is>
          <t>上册</t>
        </is>
      </c>
      <c r="G156" s="8" t="inlineStr">
        <is>
          <t>第三单元 听，谁在唱歌</t>
        </is>
      </c>
      <c r="H156" s="8" t="inlineStr">
        <is>
          <t>动物说话</t>
        </is>
      </c>
      <c r="I156" s="6" t="n">
        <v>1</v>
      </c>
      <c r="J156" s="8" t="inlineStr">
        <is>
          <t>动物说话</t>
        </is>
      </c>
      <c r="K156" s="6" t="inlineStr">
        <is>
          <t>12:44</t>
        </is>
      </c>
      <c r="L156" s="6" t="n">
        <v>744</v>
      </c>
      <c r="M156" s="9" t="inlineStr">
        <is>
          <t>观看视频</t>
        </is>
      </c>
      <c r="N156" s="8" t="inlineStr">
        <is>
          <t>3-3动物说话 教学设计.docx
3-3动物说话 作业练习.docx
3-3动物说话习任务单.docx</t>
        </is>
      </c>
      <c r="O156" s="8" t="inlineStr">
        <is>
          <t>3-3 动物说话 课件.pptx</t>
        </is>
      </c>
      <c r="P156" s="9" t="inlineStr">
        <is>
          <t>站点预览: 3-3 动物说话 课件.pptx</t>
        </is>
      </c>
      <c r="Q156" s="8" t="inlineStr">
        <is>
          <t>苏e新课_小学一至三年级_课件资源/一年级/小学音乐·苏少版/上册/第三单元 听，谁在唱歌/动物说话</t>
        </is>
      </c>
      <c r="R156" s="8" t="inlineStr">
        <is>
          <t>小学 &gt; 一年级 &gt; 小学音乐 &gt; 苏少版 &gt; 上册 &gt; 第三单元 听，谁在唱歌 &gt; 动物说话</t>
        </is>
      </c>
    </row>
    <row r="157">
      <c r="A157" s="6" t="n">
        <v>156</v>
      </c>
      <c r="B157" s="6" t="inlineStr">
        <is>
          <t>小学</t>
        </is>
      </c>
      <c r="C157" s="6" t="inlineStr">
        <is>
          <t>一年级</t>
        </is>
      </c>
      <c r="D157" s="7" t="inlineStr">
        <is>
          <t>小学音乐</t>
        </is>
      </c>
      <c r="E157" s="7" t="inlineStr">
        <is>
          <t>苏少版</t>
        </is>
      </c>
      <c r="F157" s="6" t="inlineStr">
        <is>
          <t>上册</t>
        </is>
      </c>
      <c r="G157" s="8" t="inlineStr">
        <is>
          <t>第三单元 听，谁在唱歌</t>
        </is>
      </c>
      <c r="H157" s="8" t="inlineStr">
        <is>
          <t>东方红</t>
        </is>
      </c>
      <c r="I157" s="6" t="n">
        <v>1</v>
      </c>
      <c r="J157" s="8" t="inlineStr">
        <is>
          <t>东方红</t>
        </is>
      </c>
      <c r="K157" s="6" t="inlineStr">
        <is>
          <t>13:11</t>
        </is>
      </c>
      <c r="L157" s="6" t="n">
        <v>744</v>
      </c>
      <c r="M157" s="9" t="inlineStr">
        <is>
          <t>观看视频</t>
        </is>
      </c>
      <c r="N157" s="8" t="inlineStr">
        <is>
          <t>3-4东方红 学习任务单.pdf
3-4东方红 教学设计.pdf
3-4东方红 作业练习.pdf</t>
        </is>
      </c>
      <c r="O157" s="8" t="inlineStr">
        <is>
          <t>3-4东方红  课件.pptx</t>
        </is>
      </c>
      <c r="P157" s="9" t="inlineStr">
        <is>
          <t>站点预览: 3-4东方红  课件.pptx</t>
        </is>
      </c>
      <c r="Q157" s="8" t="inlineStr">
        <is>
          <t>苏e新课_小学一至三年级_课件资源/一年级/小学音乐·苏少版/上册/第三单元 听，谁在唱歌/东方红</t>
        </is>
      </c>
      <c r="R157" s="8" t="inlineStr">
        <is>
          <t>小学 &gt; 一年级 &gt; 小学音乐 &gt; 苏少版 &gt; 上册 &gt; 第三单元 听，谁在唱歌 &gt; 东方红</t>
        </is>
      </c>
    </row>
    <row r="158">
      <c r="A158" s="6" t="n">
        <v>157</v>
      </c>
      <c r="B158" s="6" t="inlineStr">
        <is>
          <t>小学</t>
        </is>
      </c>
      <c r="C158" s="6" t="inlineStr">
        <is>
          <t>一年级</t>
        </is>
      </c>
      <c r="D158" s="7" t="inlineStr">
        <is>
          <t>小学音乐</t>
        </is>
      </c>
      <c r="E158" s="7" t="inlineStr">
        <is>
          <t>苏少版</t>
        </is>
      </c>
      <c r="F158" s="6" t="inlineStr">
        <is>
          <t>上册</t>
        </is>
      </c>
      <c r="G158" s="8" t="inlineStr">
        <is>
          <t>第三单元 听，谁在唱歌</t>
        </is>
      </c>
      <c r="H158" s="8" t="inlineStr">
        <is>
          <t>吉祥三宝</t>
        </is>
      </c>
      <c r="I158" s="6" t="n">
        <v>1</v>
      </c>
      <c r="J158" s="8" t="inlineStr">
        <is>
          <t>吉祥三宝</t>
        </is>
      </c>
      <c r="K158" s="6" t="inlineStr">
        <is>
          <t>10:18</t>
        </is>
      </c>
      <c r="L158" s="6" t="n">
        <v>791</v>
      </c>
      <c r="M158" s="9" t="inlineStr">
        <is>
          <t>观看视频</t>
        </is>
      </c>
      <c r="N158" s="8" t="inlineStr">
        <is>
          <t>3-3吉祥三宝教学设计.pdf
3-3吉祥三宝作业练习.pdf
3-3吉祥三宝学习任务单.pdf</t>
        </is>
      </c>
      <c r="O158" s="8" t="inlineStr">
        <is>
          <t>3-3吉祥三宝课件.pptx</t>
        </is>
      </c>
      <c r="P158" s="9" t="inlineStr">
        <is>
          <t>站点预览: 3-3吉祥三宝课件.pptx</t>
        </is>
      </c>
      <c r="Q158" s="8" t="inlineStr">
        <is>
          <t>苏e新课_小学一至三年级_课件资源/一年级/小学音乐·苏少版/上册/第三单元 听，谁在唱歌/吉祥三宝</t>
        </is>
      </c>
      <c r="R158" s="8" t="inlineStr">
        <is>
          <t>小学 &gt; 一年级 &gt; 小学音乐 &gt; 苏少版 &gt; 上册 &gt; 第三单元 听，谁在唱歌 &gt; 吉祥三宝</t>
        </is>
      </c>
    </row>
    <row r="159">
      <c r="A159" s="6" t="n">
        <v>158</v>
      </c>
      <c r="B159" s="6" t="inlineStr">
        <is>
          <t>小学</t>
        </is>
      </c>
      <c r="C159" s="6" t="inlineStr">
        <is>
          <t>一年级</t>
        </is>
      </c>
      <c r="D159" s="7" t="inlineStr">
        <is>
          <t>小学音乐</t>
        </is>
      </c>
      <c r="E159" s="7" t="inlineStr">
        <is>
          <t>苏少版</t>
        </is>
      </c>
      <c r="F159" s="6" t="inlineStr">
        <is>
          <t>上册</t>
        </is>
      </c>
      <c r="G159" s="8" t="inlineStr">
        <is>
          <t>第四单元 秋日去郊游</t>
        </is>
      </c>
      <c r="H159" s="8" t="inlineStr">
        <is>
          <t>雁南飞</t>
        </is>
      </c>
      <c r="I159" s="6" t="n">
        <v>1</v>
      </c>
      <c r="J159" s="8" t="inlineStr">
        <is>
          <t>雁南飞</t>
        </is>
      </c>
      <c r="K159" s="6" t="inlineStr">
        <is>
          <t>13:50</t>
        </is>
      </c>
      <c r="L159" s="6" t="n">
        <v>610</v>
      </c>
      <c r="M159" s="9" t="inlineStr">
        <is>
          <t>观看视频</t>
        </is>
      </c>
      <c r="N159" s="8" t="inlineStr">
        <is>
          <t>《雁南飞》教学设计.pdf
《雁南飞》学习任务单.pdf
《雁南飞》作业练习.pdf</t>
        </is>
      </c>
      <c r="O159" s="8" t="inlineStr">
        <is>
          <t>雁南飞.pptx</t>
        </is>
      </c>
      <c r="P159" s="9" t="inlineStr">
        <is>
          <t>站点预览: 雁南飞.pptx</t>
        </is>
      </c>
      <c r="Q159" s="8" t="inlineStr">
        <is>
          <t>苏e新课_小学一至三年级_课件资源/一年级/小学音乐·苏少版/上册/第四单元 秋日去郊游/雁南飞</t>
        </is>
      </c>
      <c r="R159" s="8" t="inlineStr">
        <is>
          <t>小学 &gt; 一年级 &gt; 小学音乐 &gt; 苏少版 &gt; 上册 &gt; 第四单元 秋日去郊游 &gt; 雁南飞</t>
        </is>
      </c>
    </row>
    <row r="160">
      <c r="A160" s="6" t="n">
        <v>159</v>
      </c>
      <c r="B160" s="6" t="inlineStr">
        <is>
          <t>小学</t>
        </is>
      </c>
      <c r="C160" s="6" t="inlineStr">
        <is>
          <t>一年级</t>
        </is>
      </c>
      <c r="D160" s="7" t="inlineStr">
        <is>
          <t>小学音乐</t>
        </is>
      </c>
      <c r="E160" s="7" t="inlineStr">
        <is>
          <t>苏少版</t>
        </is>
      </c>
      <c r="F160" s="6" t="inlineStr">
        <is>
          <t>上册</t>
        </is>
      </c>
      <c r="G160" s="8" t="inlineStr">
        <is>
          <t>第四单元 秋日去郊游</t>
        </is>
      </c>
      <c r="H160" s="8" t="inlineStr">
        <is>
          <t>秋虫音乐会、小树叶</t>
        </is>
      </c>
      <c r="I160" s="6" t="n">
        <v>1</v>
      </c>
      <c r="J160" s="8" t="inlineStr">
        <is>
          <t>秋虫音乐会 小树叶</t>
        </is>
      </c>
      <c r="K160" s="6" t="inlineStr">
        <is>
          <t>15:48</t>
        </is>
      </c>
      <c r="L160" s="6" t="n">
        <v>635</v>
      </c>
      <c r="M160" s="9" t="inlineStr">
        <is>
          <t>观看视频</t>
        </is>
      </c>
      <c r="N160" s="8" t="inlineStr">
        <is>
          <t>《秋虫音乐会》《小树叶》教学设计.pdf
《秋虫音乐会》《小树叶》学习任务单.pdf
《秋虫音乐会》《小树叶》作业练习.pdf</t>
        </is>
      </c>
      <c r="O160" s="8" t="inlineStr">
        <is>
          <t>秋虫音乐会 小树叶.pptx</t>
        </is>
      </c>
      <c r="P160" s="9" t="inlineStr">
        <is>
          <t>站点预览: 秋虫音乐会 小树叶.pptx</t>
        </is>
      </c>
      <c r="Q160" s="8" t="inlineStr">
        <is>
          <t>苏e新课_小学一至三年级_课件资源/一年级/小学音乐·苏少版/上册/第四单元 秋日去郊游/秋虫音乐会、小树叶</t>
        </is>
      </c>
      <c r="R160" s="8" t="inlineStr">
        <is>
          <t>小学 &gt; 一年级 &gt; 小学音乐 &gt; 苏少版 &gt; 上册 &gt; 第四单元 秋日去郊游 &gt; 秋虫音乐会、小树叶</t>
        </is>
      </c>
    </row>
    <row r="161">
      <c r="A161" s="6" t="n">
        <v>160</v>
      </c>
      <c r="B161" s="6" t="inlineStr">
        <is>
          <t>小学</t>
        </is>
      </c>
      <c r="C161" s="6" t="inlineStr">
        <is>
          <t>一年级</t>
        </is>
      </c>
      <c r="D161" s="7" t="inlineStr">
        <is>
          <t>小学音乐</t>
        </is>
      </c>
      <c r="E161" s="7" t="inlineStr">
        <is>
          <t>苏少版</t>
        </is>
      </c>
      <c r="F161" s="6" t="inlineStr">
        <is>
          <t>上册</t>
        </is>
      </c>
      <c r="G161" s="8" t="inlineStr">
        <is>
          <t>第四单元 秋日去郊游</t>
        </is>
      </c>
      <c r="H161" s="8" t="inlineStr">
        <is>
          <t>郊游、小苹果</t>
        </is>
      </c>
      <c r="I161" s="6" t="n">
        <v>1</v>
      </c>
      <c r="J161" s="8" t="inlineStr">
        <is>
          <t>郊游 小苹果</t>
        </is>
      </c>
      <c r="K161" s="6" t="inlineStr">
        <is>
          <t>11:30</t>
        </is>
      </c>
      <c r="L161" s="6" t="n">
        <v>955</v>
      </c>
      <c r="M161" s="9" t="inlineStr">
        <is>
          <t>观看视频</t>
        </is>
      </c>
      <c r="N161" s="8" t="inlineStr">
        <is>
          <t>《郊游》《小苹果》教学设计.pdf
《郊游》《小苹果》学习任务单.pdf
《郊游》《小苹果》作业练习.pdf</t>
        </is>
      </c>
      <c r="O161" s="8" t="inlineStr">
        <is>
          <t>《郊游》《小苹果》pptx.pptx</t>
        </is>
      </c>
      <c r="P161" s="9" t="inlineStr">
        <is>
          <t>站点预览: 《郊游》《小苹果》pptx.pptx</t>
        </is>
      </c>
      <c r="Q161" s="8" t="inlineStr">
        <is>
          <t>苏e新课_小学一至三年级_课件资源/一年级/小学音乐·苏少版/上册/第四单元 秋日去郊游/郊游、小苹果</t>
        </is>
      </c>
      <c r="R161" s="8" t="inlineStr">
        <is>
          <t>小学 &gt; 一年级 &gt; 小学音乐 &gt; 苏少版 &gt; 上册 &gt; 第四单元 秋日去郊游 &gt; 郊游、小苹果</t>
        </is>
      </c>
    </row>
    <row r="162">
      <c r="A162" s="6" t="n">
        <v>161</v>
      </c>
      <c r="B162" s="6" t="inlineStr">
        <is>
          <t>小学</t>
        </is>
      </c>
      <c r="C162" s="6" t="inlineStr">
        <is>
          <t>一年级</t>
        </is>
      </c>
      <c r="D162" s="7" t="inlineStr">
        <is>
          <t>小学音乐</t>
        </is>
      </c>
      <c r="E162" s="7" t="inlineStr">
        <is>
          <t>苏少版</t>
        </is>
      </c>
      <c r="F162" s="6" t="inlineStr">
        <is>
          <t>上册</t>
        </is>
      </c>
      <c r="G162" s="8" t="inlineStr">
        <is>
          <t>第四单元 秋日去郊游</t>
        </is>
      </c>
      <c r="H162" s="8" t="inlineStr">
        <is>
          <t>《惊愕交响曲》第二乐章</t>
        </is>
      </c>
      <c r="I162" s="6" t="n">
        <v>1</v>
      </c>
      <c r="J162" s="8" t="inlineStr">
        <is>
          <t>《惊愕交响曲》第二乐章片段</t>
        </is>
      </c>
      <c r="K162" s="6" t="inlineStr">
        <is>
          <t>10:49</t>
        </is>
      </c>
      <c r="L162" s="6" t="n">
        <v>733</v>
      </c>
      <c r="M162" s="9" t="inlineStr">
        <is>
          <t>观看视频</t>
        </is>
      </c>
      <c r="N162" s="8" t="inlineStr">
        <is>
          <t>4-4《惊愕交响曲》第二乐章片段教学设计.pdf
4-4《惊愕交响曲》第二乐章片段学习任务单.pdf
4-4《惊愕交响曲》第二乐章片段作业练习.pdf</t>
        </is>
      </c>
      <c r="O162" s="8" t="inlineStr">
        <is>
          <t>4-4改《惊愕交响曲》第二乐章片段课件.pptx</t>
        </is>
      </c>
      <c r="P162" s="9" t="inlineStr">
        <is>
          <t>站点预览: 4-4改《惊愕交响曲》第二乐章片段课件.pptx</t>
        </is>
      </c>
      <c r="Q162" s="8" t="inlineStr">
        <is>
          <t>苏e新课_小学一至三年级_课件资源/一年级/小学音乐·苏少版/上册/第四单元 秋日去郊游/《惊愕交响曲》第二乐章</t>
        </is>
      </c>
      <c r="R162" s="8" t="inlineStr">
        <is>
          <t>小学 &gt; 一年级 &gt; 小学音乐 &gt; 苏少版 &gt; 上册 &gt; 第四单元 秋日去郊游 &gt; 《惊愕交响曲》第二乐章</t>
        </is>
      </c>
    </row>
    <row r="163">
      <c r="A163" s="6" t="n">
        <v>162</v>
      </c>
      <c r="B163" s="6" t="inlineStr">
        <is>
          <t>小学</t>
        </is>
      </c>
      <c r="C163" s="6" t="inlineStr">
        <is>
          <t>一年级</t>
        </is>
      </c>
      <c r="D163" s="7" t="inlineStr">
        <is>
          <t>小学音乐</t>
        </is>
      </c>
      <c r="E163" s="7" t="inlineStr">
        <is>
          <t>苏少版</t>
        </is>
      </c>
      <c r="F163" s="6" t="inlineStr">
        <is>
          <t>上册</t>
        </is>
      </c>
      <c r="G163" s="8" t="inlineStr">
        <is>
          <t>第五单元 说唱童谣</t>
        </is>
      </c>
      <c r="H163" s="8" t="inlineStr">
        <is>
          <t>牧童谣</t>
        </is>
      </c>
      <c r="I163" s="6" t="n">
        <v>1</v>
      </c>
      <c r="J163" s="8" t="inlineStr">
        <is>
          <t>牧童谣</t>
        </is>
      </c>
      <c r="K163" s="6" t="inlineStr">
        <is>
          <t>16:16</t>
        </is>
      </c>
      <c r="L163" s="6" t="n">
        <v>845</v>
      </c>
      <c r="M163" s="9" t="inlineStr">
        <is>
          <t>观看视频</t>
        </is>
      </c>
      <c r="N163" s="8" t="inlineStr">
        <is>
          <t>《牧童谣》 教学设计.pdf
《牧童谣 》学习任务单.pdf
《牧童谣》作业练习.pdf</t>
        </is>
      </c>
      <c r="O163" s="8" t="inlineStr">
        <is>
          <t>牧童谣.pptx</t>
        </is>
      </c>
      <c r="P163" s="9" t="inlineStr">
        <is>
          <t>站点预览: 牧童谣.pptx</t>
        </is>
      </c>
      <c r="Q163" s="8" t="inlineStr">
        <is>
          <t>苏e新课_小学一至三年级_课件资源/一年级/小学音乐·苏少版/上册/第五单元 说唱童谣/牧童谣</t>
        </is>
      </c>
      <c r="R163" s="8" t="inlineStr">
        <is>
          <t>小学 &gt; 一年级 &gt; 小学音乐 &gt; 苏少版 &gt; 上册 &gt; 第五单元 说唱童谣 &gt; 牧童谣</t>
        </is>
      </c>
    </row>
    <row r="164">
      <c r="A164" s="6" t="n">
        <v>163</v>
      </c>
      <c r="B164" s="6" t="inlineStr">
        <is>
          <t>小学</t>
        </is>
      </c>
      <c r="C164" s="6" t="inlineStr">
        <is>
          <t>一年级</t>
        </is>
      </c>
      <c r="D164" s="7" t="inlineStr">
        <is>
          <t>小学音乐</t>
        </is>
      </c>
      <c r="E164" s="7" t="inlineStr">
        <is>
          <t>苏少版</t>
        </is>
      </c>
      <c r="F164" s="6" t="inlineStr">
        <is>
          <t>上册</t>
        </is>
      </c>
      <c r="G164" s="8" t="inlineStr">
        <is>
          <t>第五单元 说唱童谣</t>
        </is>
      </c>
      <c r="H164" s="8" t="inlineStr">
        <is>
          <t>牧童、对韵歌</t>
        </is>
      </c>
      <c r="I164" s="6" t="n">
        <v>1</v>
      </c>
      <c r="J164" s="8" t="inlineStr">
        <is>
          <t>牧童  对韵歌</t>
        </is>
      </c>
      <c r="K164" s="6" t="inlineStr">
        <is>
          <t>13:00</t>
        </is>
      </c>
      <c r="L164" s="6" t="n">
        <v>856</v>
      </c>
      <c r="M164" s="9" t="inlineStr">
        <is>
          <t>观看视频</t>
        </is>
      </c>
      <c r="N164" s="8" t="inlineStr">
        <is>
          <t>《牧童》《对韵歌》作业单.pdf
《牧童》《对韵歌》教学设计.pdf
《牧童》《对韵歌》学习任务单.pdf</t>
        </is>
      </c>
      <c r="O164" s="8" t="inlineStr">
        <is>
          <t>《牧童》《对韵歌》课件.pptx</t>
        </is>
      </c>
      <c r="P164" s="9" t="inlineStr">
        <is>
          <t>站点预览: 《牧童》《对韵歌》课件.pptx</t>
        </is>
      </c>
      <c r="Q164" s="8" t="inlineStr">
        <is>
          <t>苏e新课_小学一至三年级_课件资源/一年级/小学音乐·苏少版/上册/第五单元 说唱童谣/牧童、对韵歌</t>
        </is>
      </c>
      <c r="R164" s="8" t="inlineStr">
        <is>
          <t>小学 &gt; 一年级 &gt; 小学音乐 &gt; 苏少版 &gt; 上册 &gt; 第五单元 说唱童谣 &gt; 牧童、对韵歌</t>
        </is>
      </c>
    </row>
    <row r="165">
      <c r="A165" s="6" t="n">
        <v>164</v>
      </c>
      <c r="B165" s="6" t="inlineStr">
        <is>
          <t>小学</t>
        </is>
      </c>
      <c r="C165" s="6" t="inlineStr">
        <is>
          <t>一年级</t>
        </is>
      </c>
      <c r="D165" s="7" t="inlineStr">
        <is>
          <t>小学音乐</t>
        </is>
      </c>
      <c r="E165" s="7" t="inlineStr">
        <is>
          <t>苏少版</t>
        </is>
      </c>
      <c r="F165" s="6" t="inlineStr">
        <is>
          <t>上册</t>
        </is>
      </c>
      <c r="G165" s="8" t="inlineStr">
        <is>
          <t>第五单元 说唱童谣</t>
        </is>
      </c>
      <c r="H165" s="8" t="inlineStr">
        <is>
          <t>捏面人</t>
        </is>
      </c>
      <c r="I165" s="6" t="n">
        <v>1</v>
      </c>
      <c r="J165" s="8" t="inlineStr">
        <is>
          <t>捏面人</t>
        </is>
      </c>
      <c r="K165" s="6" t="inlineStr">
        <is>
          <t>10:09</t>
        </is>
      </c>
      <c r="L165" s="6" t="n">
        <v>597</v>
      </c>
      <c r="M165" s="9" t="inlineStr">
        <is>
          <t>观看视频</t>
        </is>
      </c>
      <c r="N165" s="8" t="inlineStr">
        <is>
          <t>《捏面人》作业单（改）.pdf
《捏面人》教学设计.pdf
《捏面人》学习任务单.pdf</t>
        </is>
      </c>
      <c r="O165" s="8" t="inlineStr">
        <is>
          <t>《捏面人》课件（改）.pptx</t>
        </is>
      </c>
      <c r="P165" s="9" t="inlineStr">
        <is>
          <t>站点预览: 《捏面人》课件（改）.pptx</t>
        </is>
      </c>
      <c r="Q165" s="8" t="inlineStr">
        <is>
          <t>苏e新课_小学一至三年级_课件资源/一年级/小学音乐·苏少版/上册/第五单元 说唱童谣/捏面人</t>
        </is>
      </c>
      <c r="R165" s="8" t="inlineStr">
        <is>
          <t>小学 &gt; 一年级 &gt; 小学音乐 &gt; 苏少版 &gt; 上册 &gt; 第五单元 说唱童谣 &gt; 捏面人</t>
        </is>
      </c>
    </row>
    <row r="166">
      <c r="A166" s="6" t="n">
        <v>165</v>
      </c>
      <c r="B166" s="6" t="inlineStr">
        <is>
          <t>小学</t>
        </is>
      </c>
      <c r="C166" s="6" t="inlineStr">
        <is>
          <t>一年级</t>
        </is>
      </c>
      <c r="D166" s="7" t="inlineStr">
        <is>
          <t>小学音乐</t>
        </is>
      </c>
      <c r="E166" s="7" t="inlineStr">
        <is>
          <t>苏少版</t>
        </is>
      </c>
      <c r="F166" s="6" t="inlineStr">
        <is>
          <t>上册</t>
        </is>
      </c>
      <c r="G166" s="8" t="inlineStr">
        <is>
          <t>第五单元 说唱童谣</t>
        </is>
      </c>
      <c r="H166" s="8" t="inlineStr">
        <is>
          <t>天黑黑</t>
        </is>
      </c>
      <c r="I166" s="6" t="n">
        <v>1</v>
      </c>
      <c r="J166" s="8" t="inlineStr">
        <is>
          <t>天黑黑</t>
        </is>
      </c>
      <c r="K166" s="6" t="inlineStr">
        <is>
          <t>11:52</t>
        </is>
      </c>
      <c r="L166" s="6" t="n">
        <v>585</v>
      </c>
      <c r="M166" s="9" t="inlineStr">
        <is>
          <t>观看视频</t>
        </is>
      </c>
      <c r="N166" s="8" t="inlineStr">
        <is>
          <t>《天黑黑》作业单（改）.pdf
《天黑黑》教学设计.pdf
《天黑黑》学习任务单.pdf</t>
        </is>
      </c>
      <c r="O166" s="8" t="inlineStr">
        <is>
          <t>《天黑黑》课件（改）.pptx</t>
        </is>
      </c>
      <c r="P166" s="9" t="inlineStr">
        <is>
          <t>站点预览: 《天黑黑》课件（改）.pptx</t>
        </is>
      </c>
      <c r="Q166" s="8" t="inlineStr">
        <is>
          <t>苏e新课_小学一至三年级_课件资源/一年级/小学音乐·苏少版/上册/第五单元 说唱童谣/天黑黑</t>
        </is>
      </c>
      <c r="R166" s="8" t="inlineStr">
        <is>
          <t>小学 &gt; 一年级 &gt; 小学音乐 &gt; 苏少版 &gt; 上册 &gt; 第五单元 说唱童谣 &gt; 天黑黑</t>
        </is>
      </c>
    </row>
    <row r="167">
      <c r="A167" s="6" t="n">
        <v>166</v>
      </c>
      <c r="B167" s="6" t="inlineStr">
        <is>
          <t>小学</t>
        </is>
      </c>
      <c r="C167" s="6" t="inlineStr">
        <is>
          <t>一年级</t>
        </is>
      </c>
      <c r="D167" s="7" t="inlineStr">
        <is>
          <t>小学音乐</t>
        </is>
      </c>
      <c r="E167" s="7" t="inlineStr">
        <is>
          <t>苏少版</t>
        </is>
      </c>
      <c r="F167" s="6" t="inlineStr">
        <is>
          <t>上册</t>
        </is>
      </c>
      <c r="G167" s="8" t="inlineStr">
        <is>
          <t>第六单元 新春乐陶陶</t>
        </is>
      </c>
      <c r="H167" s="8" t="inlineStr">
        <is>
          <t>隆咚锵、放鞭炮</t>
        </is>
      </c>
      <c r="I167" s="6" t="n">
        <v>1</v>
      </c>
      <c r="J167" s="8" t="inlineStr">
        <is>
          <t>隆咚锵 放鞭炮</t>
        </is>
      </c>
      <c r="K167" s="6" t="inlineStr">
        <is>
          <t>14:31</t>
        </is>
      </c>
      <c r="L167" s="6" t="n">
        <v>607</v>
      </c>
      <c r="M167" s="9" t="inlineStr">
        <is>
          <t>观看视频</t>
        </is>
      </c>
      <c r="N167" s="8" t="inlineStr">
        <is>
          <t>6-1《隆咚锵 放鞭炮》教学设计.pdf
6-1《隆咚锵 放鞭炮》学习任务单.pdf
6-1《隆咚锵 放鞭炮》作业练习.pdf</t>
        </is>
      </c>
      <c r="O167" s="8" t="inlineStr">
        <is>
          <t>6-1改《隆咚锵 放鞭炮》课件.pptx</t>
        </is>
      </c>
      <c r="P167" s="9" t="inlineStr">
        <is>
          <t>站点预览: 6-1改《隆咚锵 放鞭炮》课件.pptx</t>
        </is>
      </c>
      <c r="Q167" s="8" t="inlineStr">
        <is>
          <t>苏e新课_小学一至三年级_课件资源/一年级/小学音乐·苏少版/上册/第六单元 新春乐陶陶/隆咚锵、放鞭炮</t>
        </is>
      </c>
      <c r="R167" s="8" t="inlineStr">
        <is>
          <t>小学 &gt; 一年级 &gt; 小学音乐 &gt; 苏少版 &gt; 上册 &gt; 第六单元 新春乐陶陶 &gt; 隆咚锵、放鞭炮</t>
        </is>
      </c>
    </row>
    <row r="168">
      <c r="A168" s="6" t="n">
        <v>167</v>
      </c>
      <c r="B168" s="6" t="inlineStr">
        <is>
          <t>小学</t>
        </is>
      </c>
      <c r="C168" s="6" t="inlineStr">
        <is>
          <t>一年级</t>
        </is>
      </c>
      <c r="D168" s="7" t="inlineStr">
        <is>
          <t>小学音乐</t>
        </is>
      </c>
      <c r="E168" s="7" t="inlineStr">
        <is>
          <t>苏少版</t>
        </is>
      </c>
      <c r="F168" s="6" t="inlineStr">
        <is>
          <t>上册</t>
        </is>
      </c>
      <c r="G168" s="8" t="inlineStr">
        <is>
          <t>第六单元 新春乐陶陶</t>
        </is>
      </c>
      <c r="H168" s="8" t="inlineStr">
        <is>
          <t>锣鼓歌</t>
        </is>
      </c>
      <c r="I168" s="6" t="n">
        <v>1</v>
      </c>
      <c r="J168" s="8" t="inlineStr">
        <is>
          <t>锣鼓歌</t>
        </is>
      </c>
      <c r="K168" s="6" t="inlineStr">
        <is>
          <t>10:43</t>
        </is>
      </c>
      <c r="L168" s="6" t="n">
        <v>784</v>
      </c>
      <c r="M168" s="9" t="inlineStr">
        <is>
          <t>观看视频</t>
        </is>
      </c>
      <c r="N168" s="8" t="inlineStr">
        <is>
          <t>6-3《锣鼓歌》作业练习.pdf
6-3《锣鼓歌》学习任务单.pdf
6-3《锣鼓歌》教学设计.pdf</t>
        </is>
      </c>
      <c r="O168" s="8" t="inlineStr">
        <is>
          <t>6-3《锣鼓歌》课件.pptx</t>
        </is>
      </c>
      <c r="P168" s="9" t="inlineStr">
        <is>
          <t>站点预览: 6-3《锣鼓歌》课件.pptx</t>
        </is>
      </c>
      <c r="Q168" s="8" t="inlineStr">
        <is>
          <t>苏e新课_小学一至三年级_课件资源/一年级/小学音乐·苏少版/上册/第六单元 新春乐陶陶/锣鼓歌</t>
        </is>
      </c>
      <c r="R168" s="8" t="inlineStr">
        <is>
          <t>小学 &gt; 一年级 &gt; 小学音乐 &gt; 苏少版 &gt; 上册 &gt; 第六单元 新春乐陶陶 &gt; 锣鼓歌</t>
        </is>
      </c>
    </row>
    <row r="169">
      <c r="A169" s="6" t="n">
        <v>168</v>
      </c>
      <c r="B169" s="6" t="inlineStr">
        <is>
          <t>小学</t>
        </is>
      </c>
      <c r="C169" s="6" t="inlineStr">
        <is>
          <t>一年级</t>
        </is>
      </c>
      <c r="D169" s="7" t="inlineStr">
        <is>
          <t>小学音乐</t>
        </is>
      </c>
      <c r="E169" s="7" t="inlineStr">
        <is>
          <t>苏少版</t>
        </is>
      </c>
      <c r="F169" s="6" t="inlineStr">
        <is>
          <t>上册</t>
        </is>
      </c>
      <c r="G169" s="8" t="inlineStr">
        <is>
          <t>第六单元 新春乐陶陶</t>
        </is>
      </c>
      <c r="H169" s="8" t="inlineStr">
        <is>
          <t>秧歌调、窗花舞</t>
        </is>
      </c>
      <c r="I169" s="6" t="n">
        <v>1</v>
      </c>
      <c r="J169" s="8" t="inlineStr">
        <is>
          <t>秧歌调 窗花舞</t>
        </is>
      </c>
      <c r="K169" s="6" t="inlineStr">
        <is>
          <t>12:35</t>
        </is>
      </c>
      <c r="L169" s="6" t="n">
        <v>587</v>
      </c>
      <c r="M169" s="9" t="inlineStr">
        <is>
          <t>观看视频</t>
        </is>
      </c>
      <c r="N169" s="8" t="inlineStr">
        <is>
          <t>《秧歌调》《窗花舞》教学设计.pdf
《秧歌调》《窗花舞》学习任务单.pdf
《秧歌调》《窗花舞》作业练习.pdf</t>
        </is>
      </c>
      <c r="O169" s="8" t="inlineStr">
        <is>
          <t>秧歌调 窗花舞.pptx</t>
        </is>
      </c>
      <c r="P169" s="9" t="inlineStr">
        <is>
          <t>站点预览: 秧歌调 窗花舞.pptx</t>
        </is>
      </c>
      <c r="Q169" s="8" t="inlineStr">
        <is>
          <t>苏e新课_小学一至三年级_课件资源/一年级/小学音乐·苏少版/上册/第六单元 新春乐陶陶/秧歌调、窗花舞</t>
        </is>
      </c>
      <c r="R169" s="8" t="inlineStr">
        <is>
          <t>小学 &gt; 一年级 &gt; 小学音乐 &gt; 苏少版 &gt; 上册 &gt; 第六单元 新春乐陶陶 &gt; 秧歌调、窗花舞</t>
        </is>
      </c>
    </row>
    <row r="170">
      <c r="A170" s="6" t="n">
        <v>169</v>
      </c>
      <c r="B170" s="6" t="inlineStr">
        <is>
          <t>小学</t>
        </is>
      </c>
      <c r="C170" s="6" t="inlineStr">
        <is>
          <t>一年级</t>
        </is>
      </c>
      <c r="D170" s="7" t="inlineStr">
        <is>
          <t>小学音乐</t>
        </is>
      </c>
      <c r="E170" s="7" t="inlineStr">
        <is>
          <t>苏少版</t>
        </is>
      </c>
      <c r="F170" s="6" t="inlineStr">
        <is>
          <t>下册</t>
        </is>
      </c>
      <c r="G170" s="8" t="inlineStr">
        <is>
          <t>第一单元 小苗盼春天</t>
        </is>
      </c>
      <c r="H170" s="8" t="inlineStr">
        <is>
          <t>春天</t>
        </is>
      </c>
      <c r="I170" s="6" t="n">
        <v>1</v>
      </c>
      <c r="J170" s="8" t="inlineStr">
        <is>
          <t>春天</t>
        </is>
      </c>
      <c r="K170" s="6" t="inlineStr">
        <is>
          <t>13:06</t>
        </is>
      </c>
      <c r="L170" s="6" t="n">
        <v>814</v>
      </c>
      <c r="M170" s="9" t="inlineStr">
        <is>
          <t>观看视频</t>
        </is>
      </c>
      <c r="N170" s="8" t="inlineStr">
        <is>
          <t>春天 教学设计.docx
春天 学习任务单.docx
春天 作业练习.docx</t>
        </is>
      </c>
      <c r="O170" s="8" t="inlineStr">
        <is>
          <t>课件：春天.pptx</t>
        </is>
      </c>
      <c r="P170" s="9" t="inlineStr">
        <is>
          <t>站点预览: 课件：春天.pptx</t>
        </is>
      </c>
      <c r="Q170" s="8" t="inlineStr">
        <is>
          <t>苏e新课_小学一至三年级_课件资源/一年级/小学音乐·苏少版/下册/第一单元 小苗盼春天/春天</t>
        </is>
      </c>
      <c r="R170" s="8" t="inlineStr">
        <is>
          <t>小学 &gt; 一年级 &gt; 小学音乐 &gt; 苏少版 &gt; 下册 &gt; 第一单元 小苗盼春天 &gt; 春天</t>
        </is>
      </c>
    </row>
    <row r="171">
      <c r="A171" s="6" t="n">
        <v>170</v>
      </c>
      <c r="B171" s="6" t="inlineStr">
        <is>
          <t>小学</t>
        </is>
      </c>
      <c r="C171" s="6" t="inlineStr">
        <is>
          <t>一年级</t>
        </is>
      </c>
      <c r="D171" s="7" t="inlineStr">
        <is>
          <t>小学音乐</t>
        </is>
      </c>
      <c r="E171" s="7" t="inlineStr">
        <is>
          <t>苏少版</t>
        </is>
      </c>
      <c r="F171" s="6" t="inlineStr">
        <is>
          <t>下册</t>
        </is>
      </c>
      <c r="G171" s="8" t="inlineStr">
        <is>
          <t>第一单元 小苗盼春天</t>
        </is>
      </c>
      <c r="H171" s="8" t="inlineStr">
        <is>
          <t>小小雨点</t>
        </is>
      </c>
      <c r="I171" s="6" t="n">
        <v>1</v>
      </c>
      <c r="J171" s="8" t="inlineStr">
        <is>
          <t>小小雨点 大雨和小雨</t>
        </is>
      </c>
      <c r="K171" s="6" t="inlineStr">
        <is>
          <t>14:37</t>
        </is>
      </c>
      <c r="L171" s="6" t="n">
        <v>731</v>
      </c>
      <c r="M171" s="9" t="inlineStr">
        <is>
          <t>观看视频</t>
        </is>
      </c>
      <c r="N171" s="8" t="inlineStr">
        <is>
          <t>小小雨点 教学设计.docx
小小雨点 学习任务单.docx
小小雨点 作业练习.docx</t>
        </is>
      </c>
      <c r="O171" s="8" t="inlineStr">
        <is>
          <t>课件：小小雨点.pptx</t>
        </is>
      </c>
      <c r="P171" s="9" t="inlineStr">
        <is>
          <t>站点预览: 课件：小小雨点.pptx</t>
        </is>
      </c>
      <c r="Q171" s="8" t="inlineStr">
        <is>
          <t>苏e新课_小学一至三年级_课件资源/一年级/小学音乐·苏少版/下册/第一单元 小苗盼春天/小小雨点</t>
        </is>
      </c>
      <c r="R171" s="8" t="inlineStr">
        <is>
          <t>小学 &gt; 一年级 &gt; 小学音乐 &gt; 苏少版 &gt; 下册 &gt; 第一单元 小苗盼春天 &gt; 小小雨点</t>
        </is>
      </c>
    </row>
    <row r="172">
      <c r="A172" s="6" t="n">
        <v>171</v>
      </c>
      <c r="B172" s="6" t="inlineStr">
        <is>
          <t>小学</t>
        </is>
      </c>
      <c r="C172" s="6" t="inlineStr">
        <is>
          <t>一年级</t>
        </is>
      </c>
      <c r="D172" s="7" t="inlineStr">
        <is>
          <t>小学音乐</t>
        </is>
      </c>
      <c r="E172" s="7" t="inlineStr">
        <is>
          <t>苏少版</t>
        </is>
      </c>
      <c r="F172" s="6" t="inlineStr">
        <is>
          <t>下册</t>
        </is>
      </c>
      <c r="G172" s="8" t="inlineStr">
        <is>
          <t>第一单元 小苗盼春天</t>
        </is>
      </c>
      <c r="H172" s="8" t="inlineStr">
        <is>
          <t>小松树（一）</t>
        </is>
      </c>
      <c r="I172" s="6" t="n">
        <v>1</v>
      </c>
      <c r="J172" s="8" t="inlineStr">
        <is>
          <t>小松树（一）</t>
        </is>
      </c>
      <c r="K172" s="6" t="inlineStr">
        <is>
          <t>14:15</t>
        </is>
      </c>
      <c r="L172" s="6" t="n">
        <v>1150</v>
      </c>
      <c r="M172" s="9" t="inlineStr">
        <is>
          <t>观看视频</t>
        </is>
      </c>
      <c r="N172" s="8" t="inlineStr">
        <is>
          <t>小松树（一） 教学设计.docx
小松树（一）作业练习.docx
小松树（一）学习任务单.docx</t>
        </is>
      </c>
      <c r="O172" s="8" t="inlineStr">
        <is>
          <t>课件：小松树（一）.pptx</t>
        </is>
      </c>
      <c r="P172" s="9" t="inlineStr">
        <is>
          <t>站点预览: 课件：小松树（一）.pptx</t>
        </is>
      </c>
      <c r="Q172" s="8" t="inlineStr">
        <is>
          <t>苏e新课_小学一至三年级_课件资源/一年级/小学音乐·苏少版/下册/第一单元 小苗盼春天/小松树（一）</t>
        </is>
      </c>
      <c r="R172" s="8" t="inlineStr">
        <is>
          <t>小学 &gt; 一年级 &gt; 小学音乐 &gt; 苏少版 &gt; 下册 &gt; 第一单元 小苗盼春天 &gt; 小松树（一）</t>
        </is>
      </c>
    </row>
    <row r="173">
      <c r="A173" s="6" t="n">
        <v>172</v>
      </c>
      <c r="B173" s="6" t="inlineStr">
        <is>
          <t>小学</t>
        </is>
      </c>
      <c r="C173" s="6" t="inlineStr">
        <is>
          <t>一年级</t>
        </is>
      </c>
      <c r="D173" s="7" t="inlineStr">
        <is>
          <t>小学音乐</t>
        </is>
      </c>
      <c r="E173" s="7" t="inlineStr">
        <is>
          <t>苏少版</t>
        </is>
      </c>
      <c r="F173" s="6" t="inlineStr">
        <is>
          <t>下册</t>
        </is>
      </c>
      <c r="G173" s="8" t="inlineStr">
        <is>
          <t>第一单元 小苗盼春天</t>
        </is>
      </c>
      <c r="H173" s="8" t="inlineStr">
        <is>
          <t>小松树（二）</t>
        </is>
      </c>
      <c r="I173" s="6" t="n">
        <v>1</v>
      </c>
      <c r="J173" s="8" t="inlineStr">
        <is>
          <t>小松树（二） 小苗快长大</t>
        </is>
      </c>
      <c r="K173" s="6" t="inlineStr">
        <is>
          <t>12:49</t>
        </is>
      </c>
      <c r="L173" s="6" t="n">
        <v>627</v>
      </c>
      <c r="M173" s="9" t="inlineStr">
        <is>
          <t>观看视频</t>
        </is>
      </c>
      <c r="N173" s="8" t="inlineStr">
        <is>
          <t>小松树（二） 教学设计.docx
小松树（二）作业练习.docx
小松树（二）学习任务单.docx</t>
        </is>
      </c>
      <c r="O173" s="8" t="inlineStr">
        <is>
          <t>课件：小松树（二）.pptx</t>
        </is>
      </c>
      <c r="P173" s="9" t="inlineStr">
        <is>
          <t>站点预览: 课件：小松树（二）.pptx</t>
        </is>
      </c>
      <c r="Q173" s="8" t="inlineStr">
        <is>
          <t>苏e新课_小学一至三年级_课件资源/一年级/小学音乐·苏少版/下册/第一单元 小苗盼春天/小松树（二）</t>
        </is>
      </c>
      <c r="R173" s="8" t="inlineStr">
        <is>
          <t>小学 &gt; 一年级 &gt; 小学音乐 &gt; 苏少版 &gt; 下册 &gt; 第一单元 小苗盼春天 &gt; 小松树（二）</t>
        </is>
      </c>
    </row>
    <row r="174">
      <c r="A174" s="6" t="n">
        <v>173</v>
      </c>
      <c r="B174" s="6" t="inlineStr">
        <is>
          <t>小学</t>
        </is>
      </c>
      <c r="C174" s="6" t="inlineStr">
        <is>
          <t>一年级</t>
        </is>
      </c>
      <c r="D174" s="7" t="inlineStr">
        <is>
          <t>小学音乐</t>
        </is>
      </c>
      <c r="E174" s="7" t="inlineStr">
        <is>
          <t>苏少版</t>
        </is>
      </c>
      <c r="F174" s="6" t="inlineStr">
        <is>
          <t>下册</t>
        </is>
      </c>
      <c r="G174" s="8" t="inlineStr">
        <is>
          <t>第一单元 小苗盼春天</t>
        </is>
      </c>
      <c r="H174" s="8" t="inlineStr">
        <is>
          <t>草原上、小动物的歌</t>
        </is>
      </c>
      <c r="I174" s="6" t="n">
        <v>1</v>
      </c>
      <c r="J174" s="8" t="inlineStr">
        <is>
          <t>草原上、小动物的歌</t>
        </is>
      </c>
      <c r="K174" s="6" t="inlineStr">
        <is>
          <t>16:53</t>
        </is>
      </c>
      <c r="L174" s="6" t="n">
        <v>660</v>
      </c>
      <c r="M174" s="9" t="inlineStr">
        <is>
          <t>观看视频</t>
        </is>
      </c>
      <c r="N174" s="8" t="inlineStr">
        <is>
          <t>《草原上、小动物的歌》教学设计.docx
《草原上、小动物的歌》作业练习.docx
《草原上、小动物的歌》学习任务单.docx</t>
        </is>
      </c>
      <c r="O174" s="8" t="inlineStr">
        <is>
          <t>课件：《草原上》.pptx</t>
        </is>
      </c>
      <c r="P174" s="9" t="inlineStr">
        <is>
          <t>站点预览: 课件：《草原上》.pptx</t>
        </is>
      </c>
      <c r="Q174" s="8" t="inlineStr">
        <is>
          <t>苏e新课_小学一至三年级_课件资源/一年级/小学音乐·苏少版/下册/第一单元 小苗盼春天/草原上、小动物的歌</t>
        </is>
      </c>
      <c r="R174" s="8" t="inlineStr">
        <is>
          <t>小学 &gt; 一年级 &gt; 小学音乐 &gt; 苏少版 &gt; 下册 &gt; 第一单元 小苗盼春天 &gt; 草原上、小动物的歌</t>
        </is>
      </c>
    </row>
    <row r="175">
      <c r="A175" s="6" t="n">
        <v>174</v>
      </c>
      <c r="B175" s="6" t="inlineStr">
        <is>
          <t>小学</t>
        </is>
      </c>
      <c r="C175" s="6" t="inlineStr">
        <is>
          <t>一年级</t>
        </is>
      </c>
      <c r="D175" s="7" t="inlineStr">
        <is>
          <t>小学音乐</t>
        </is>
      </c>
      <c r="E175" s="7" t="inlineStr">
        <is>
          <t>苏少版</t>
        </is>
      </c>
      <c r="F175" s="6" t="inlineStr">
        <is>
          <t>下册</t>
        </is>
      </c>
      <c r="G175" s="8" t="inlineStr">
        <is>
          <t>第二单元 向阳花朵朵</t>
        </is>
      </c>
      <c r="H175" s="8" t="inlineStr">
        <is>
          <t>娃哈哈</t>
        </is>
      </c>
      <c r="I175" s="6" t="n">
        <v>1</v>
      </c>
      <c r="J175" s="8" t="inlineStr">
        <is>
          <t>向阳花朵朵  娃哈哈</t>
        </is>
      </c>
      <c r="K175" s="6" t="inlineStr">
        <is>
          <t>15:25</t>
        </is>
      </c>
      <c r="L175" s="6" t="n">
        <v>1067</v>
      </c>
      <c r="M175" s="9" t="inlineStr">
        <is>
          <t>观看视频</t>
        </is>
      </c>
      <c r="N175" s="8" t="inlineStr">
        <is>
          <t>《娃哈哈》教学设计.docx
《娃哈哈》学习任务单.docx
《娃哈哈》作业练习.docx</t>
        </is>
      </c>
      <c r="O175" s="8" t="inlineStr">
        <is>
          <t>《娃哈哈》PPT.pptx</t>
        </is>
      </c>
      <c r="P175" s="9" t="inlineStr">
        <is>
          <t>站点预览: 《娃哈哈》PPT.pptx</t>
        </is>
      </c>
      <c r="Q175" s="8" t="inlineStr">
        <is>
          <t>苏e新课_小学一至三年级_课件资源/一年级/小学音乐·苏少版/下册/第二单元 向阳花朵朵/娃哈哈</t>
        </is>
      </c>
      <c r="R175" s="8" t="inlineStr">
        <is>
          <t>小学 &gt; 一年级 &gt; 小学音乐 &gt; 苏少版 &gt; 下册 &gt; 第二单元 向阳花朵朵 &gt; 娃哈哈</t>
        </is>
      </c>
    </row>
    <row r="176">
      <c r="A176" s="6" t="n">
        <v>175</v>
      </c>
      <c r="B176" s="6" t="inlineStr">
        <is>
          <t>小学</t>
        </is>
      </c>
      <c r="C176" s="6" t="inlineStr">
        <is>
          <t>一年级</t>
        </is>
      </c>
      <c r="D176" s="7" t="inlineStr">
        <is>
          <t>小学音乐</t>
        </is>
      </c>
      <c r="E176" s="7" t="inlineStr">
        <is>
          <t>苏少版</t>
        </is>
      </c>
      <c r="F176" s="6" t="inlineStr">
        <is>
          <t>下册</t>
        </is>
      </c>
      <c r="G176" s="8" t="inlineStr">
        <is>
          <t>第二单元 向阳花朵朵</t>
        </is>
      </c>
      <c r="H176" s="8" t="inlineStr">
        <is>
          <t>太阳</t>
        </is>
      </c>
      <c r="I176" s="6" t="n">
        <v>1</v>
      </c>
      <c r="J176" s="8" t="inlineStr">
        <is>
          <t>向阳花朵朵  太阳</t>
        </is>
      </c>
      <c r="K176" s="6" t="inlineStr">
        <is>
          <t>14:37</t>
        </is>
      </c>
      <c r="L176" s="6" t="n">
        <v>628</v>
      </c>
      <c r="M176" s="9" t="inlineStr">
        <is>
          <t>观看视频</t>
        </is>
      </c>
      <c r="N176" s="8" t="inlineStr">
        <is>
          <t>《太阳》教学设计.docx
《太阳》学习任务单.docx
《太阳》作业练习.docx</t>
        </is>
      </c>
      <c r="O176" s="8" t="inlineStr">
        <is>
          <t>《太阳》PPT.pptx</t>
        </is>
      </c>
      <c r="P176" s="9" t="inlineStr">
        <is>
          <t>站点预览: 《太阳》PPT.pptx</t>
        </is>
      </c>
      <c r="Q176" s="8" t="inlineStr">
        <is>
          <t>苏e新课_小学一至三年级_课件资源/一年级/小学音乐·苏少版/下册/第二单元 向阳花朵朵/太阳</t>
        </is>
      </c>
      <c r="R176" s="8" t="inlineStr">
        <is>
          <t>小学 &gt; 一年级 &gt; 小学音乐 &gt; 苏少版 &gt; 下册 &gt; 第二单元 向阳花朵朵 &gt; 太阳</t>
        </is>
      </c>
    </row>
    <row r="177">
      <c r="A177" s="6" t="n">
        <v>176</v>
      </c>
      <c r="B177" s="6" t="inlineStr">
        <is>
          <t>小学</t>
        </is>
      </c>
      <c r="C177" s="6" t="inlineStr">
        <is>
          <t>一年级</t>
        </is>
      </c>
      <c r="D177" s="7" t="inlineStr">
        <is>
          <t>小学音乐</t>
        </is>
      </c>
      <c r="E177" s="7" t="inlineStr">
        <is>
          <t>苏少版</t>
        </is>
      </c>
      <c r="F177" s="6" t="inlineStr">
        <is>
          <t>下册</t>
        </is>
      </c>
      <c r="G177" s="8" t="inlineStr">
        <is>
          <t>第二单元 向阳花朵朵</t>
        </is>
      </c>
      <c r="H177" s="8" t="inlineStr">
        <is>
          <t>党是太阳我是花</t>
        </is>
      </c>
      <c r="I177" s="6" t="n">
        <v>1</v>
      </c>
      <c r="J177" s="8" t="inlineStr">
        <is>
          <t>向阳花朵朵  党是太阳我是花</t>
        </is>
      </c>
      <c r="K177" s="6" t="inlineStr">
        <is>
          <t>15:22</t>
        </is>
      </c>
      <c r="L177" s="6" t="n">
        <v>941</v>
      </c>
      <c r="M177" s="9" t="inlineStr">
        <is>
          <t>观看视频</t>
        </is>
      </c>
      <c r="N177" s="8" t="inlineStr">
        <is>
          <t>《党是太阳我是花》教学设计.docx
《党是太阳我是花》学习任务单.docx
《党是太阳我是花》作业练习.docx</t>
        </is>
      </c>
      <c r="O177" s="8" t="inlineStr">
        <is>
          <t>《党是太阳我是花》PPT.pptx</t>
        </is>
      </c>
      <c r="P177" s="9" t="inlineStr">
        <is>
          <t>站点预览: 《党是太阳我是花》PPT.pptx</t>
        </is>
      </c>
      <c r="Q177" s="8" t="inlineStr">
        <is>
          <t>苏e新课_小学一至三年级_课件资源/一年级/小学音乐·苏少版/下册/第二单元 向阳花朵朵/党是太阳我是花</t>
        </is>
      </c>
      <c r="R177" s="8" t="inlineStr">
        <is>
          <t>小学 &gt; 一年级 &gt; 小学音乐 &gt; 苏少版 &gt; 下册 &gt; 第二单元 向阳花朵朵 &gt; 党是太阳我是花</t>
        </is>
      </c>
    </row>
    <row r="178">
      <c r="A178" s="6" t="n">
        <v>177</v>
      </c>
      <c r="B178" s="6" t="inlineStr">
        <is>
          <t>小学</t>
        </is>
      </c>
      <c r="C178" s="6" t="inlineStr">
        <is>
          <t>一年级</t>
        </is>
      </c>
      <c r="D178" s="7" t="inlineStr">
        <is>
          <t>小学音乐</t>
        </is>
      </c>
      <c r="E178" s="7" t="inlineStr">
        <is>
          <t>苏少版</t>
        </is>
      </c>
      <c r="F178" s="6" t="inlineStr">
        <is>
          <t>下册</t>
        </is>
      </c>
      <c r="G178" s="8" t="inlineStr">
        <is>
          <t>第二单元 向阳花朵朵</t>
        </is>
      </c>
      <c r="H178" s="8" t="inlineStr">
        <is>
          <t>小红花</t>
        </is>
      </c>
      <c r="I178" s="6" t="n">
        <v>1</v>
      </c>
      <c r="J178" s="8" t="inlineStr">
        <is>
          <t>向阳花朵朵  小红花</t>
        </is>
      </c>
      <c r="K178" s="6" t="inlineStr">
        <is>
          <t>15:42</t>
        </is>
      </c>
      <c r="L178" s="6" t="n">
        <v>801</v>
      </c>
      <c r="M178" s="9" t="inlineStr">
        <is>
          <t>观看视频</t>
        </is>
      </c>
      <c r="N178" s="8" t="inlineStr">
        <is>
          <t>《小红花》教学设计.docx
《小红花》学习任务单.docx
《小红花》作业练习.docx</t>
        </is>
      </c>
      <c r="O178" s="8" t="inlineStr">
        <is>
          <t>《小红花》PPT.pptx</t>
        </is>
      </c>
      <c r="P178" s="9" t="inlineStr">
        <is>
          <t>站点预览: 《小红花》PPT.pptx</t>
        </is>
      </c>
      <c r="Q178" s="8" t="inlineStr">
        <is>
          <t>苏e新课_小学一至三年级_课件资源/一年级/小学音乐·苏少版/下册/第二单元 向阳花朵朵/小红花</t>
        </is>
      </c>
      <c r="R178" s="8" t="inlineStr">
        <is>
          <t>小学 &gt; 一年级 &gt; 小学音乐 &gt; 苏少版 &gt; 下册 &gt; 第二单元 向阳花朵朵 &gt; 小红花</t>
        </is>
      </c>
    </row>
    <row r="179">
      <c r="A179" s="6" t="n">
        <v>178</v>
      </c>
      <c r="B179" s="6" t="inlineStr">
        <is>
          <t>小学</t>
        </is>
      </c>
      <c r="C179" s="6" t="inlineStr">
        <is>
          <t>一年级</t>
        </is>
      </c>
      <c r="D179" s="7" t="inlineStr">
        <is>
          <t>小学音乐</t>
        </is>
      </c>
      <c r="E179" s="7" t="inlineStr">
        <is>
          <t>苏少版</t>
        </is>
      </c>
      <c r="F179" s="6" t="inlineStr">
        <is>
          <t>下册</t>
        </is>
      </c>
      <c r="G179" s="8" t="inlineStr">
        <is>
          <t>第三单元 游戏拍手乐</t>
        </is>
      </c>
      <c r="H179" s="8" t="inlineStr">
        <is>
          <t>拍手唱歌笑呵呵</t>
        </is>
      </c>
      <c r="I179" s="6" t="n">
        <v>1</v>
      </c>
      <c r="J179" s="8" t="inlineStr">
        <is>
          <t>拍手唱歌笑呵呵</t>
        </is>
      </c>
      <c r="K179" s="6" t="inlineStr">
        <is>
          <t>13:56</t>
        </is>
      </c>
      <c r="L179" s="6" t="n">
        <v>741</v>
      </c>
      <c r="M179" s="9" t="inlineStr">
        <is>
          <t>观看视频</t>
        </is>
      </c>
      <c r="N179" s="8" t="inlineStr">
        <is>
          <t>《拍手唱歌笑呵呵》学习任务单.docx
《拍手唱歌笑呵呵》作业练习.docx
《拍手唱歌笑呵呵》教学设计.docx</t>
        </is>
      </c>
      <c r="O179" s="8" t="inlineStr">
        <is>
          <t>4.《拍手唱歌笑呵呵》.pptx</t>
        </is>
      </c>
      <c r="P179" s="9" t="inlineStr">
        <is>
          <t>站点预览: 4.《拍手唱歌笑呵呵》.pptx</t>
        </is>
      </c>
      <c r="Q179" s="8" t="inlineStr">
        <is>
          <t>苏e新课_小学一至三年级_课件资源/一年级/小学音乐·苏少版/下册/第三单元 游戏拍手乐/拍手唱歌笑呵呵</t>
        </is>
      </c>
      <c r="R179" s="8" t="inlineStr">
        <is>
          <t>小学 &gt; 一年级 &gt; 小学音乐 &gt; 苏少版 &gt; 下册 &gt; 第三单元 游戏拍手乐 &gt; 拍手唱歌笑呵呵</t>
        </is>
      </c>
    </row>
    <row r="180">
      <c r="A180" s="6" t="n">
        <v>179</v>
      </c>
      <c r="B180" s="6" t="inlineStr">
        <is>
          <t>小学</t>
        </is>
      </c>
      <c r="C180" s="6" t="inlineStr">
        <is>
          <t>一年级</t>
        </is>
      </c>
      <c r="D180" s="7" t="inlineStr">
        <is>
          <t>小学音乐</t>
        </is>
      </c>
      <c r="E180" s="7" t="inlineStr">
        <is>
          <t>苏少版</t>
        </is>
      </c>
      <c r="F180" s="6" t="inlineStr">
        <is>
          <t>下册</t>
        </is>
      </c>
      <c r="G180" s="8" t="inlineStr">
        <is>
          <t>第三单元 游戏拍手乐</t>
        </is>
      </c>
      <c r="H180" s="8" t="inlineStr">
        <is>
          <t>儿童在游戏</t>
        </is>
      </c>
      <c r="I180" s="6" t="n">
        <v>1</v>
      </c>
      <c r="J180" s="8" t="inlineStr">
        <is>
          <t>儿童在游戏</t>
        </is>
      </c>
      <c r="K180" s="6" t="inlineStr">
        <is>
          <t>14:41</t>
        </is>
      </c>
      <c r="L180" s="6" t="n">
        <v>628</v>
      </c>
      <c r="M180" s="9" t="inlineStr">
        <is>
          <t>观看视频</t>
        </is>
      </c>
      <c r="N180" s="8" t="inlineStr">
        <is>
          <t>《儿童在游戏》教学设计.docx
《儿童在游戏》学习任务单.docx
《儿童在游戏》作业练习.docx</t>
        </is>
      </c>
      <c r="O180" s="8" t="inlineStr">
        <is>
          <t>1.《儿童在游戏》.pptx</t>
        </is>
      </c>
      <c r="P180" s="9" t="inlineStr">
        <is>
          <t>站点预览: 1.《儿童在游戏》.pptx</t>
        </is>
      </c>
      <c r="Q180" s="8" t="inlineStr">
        <is>
          <t>苏e新课_小学一至三年级_课件资源/一年级/小学音乐·苏少版/下册/第三单元 游戏拍手乐/儿童在游戏</t>
        </is>
      </c>
      <c r="R180" s="8" t="inlineStr">
        <is>
          <t>小学 &gt; 一年级 &gt; 小学音乐 &gt; 苏少版 &gt; 下册 &gt; 第三单元 游戏拍手乐 &gt; 儿童在游戏</t>
        </is>
      </c>
    </row>
    <row r="181">
      <c r="A181" s="6" t="n">
        <v>180</v>
      </c>
      <c r="B181" s="6" t="inlineStr">
        <is>
          <t>小学</t>
        </is>
      </c>
      <c r="C181" s="6" t="inlineStr">
        <is>
          <t>一年级</t>
        </is>
      </c>
      <c r="D181" s="7" t="inlineStr">
        <is>
          <t>小学音乐</t>
        </is>
      </c>
      <c r="E181" s="7" t="inlineStr">
        <is>
          <t>苏少版</t>
        </is>
      </c>
      <c r="F181" s="6" t="inlineStr">
        <is>
          <t>下册</t>
        </is>
      </c>
      <c r="G181" s="8" t="inlineStr">
        <is>
          <t>第三单元 游戏拍手乐</t>
        </is>
      </c>
      <c r="H181" s="8" t="inlineStr">
        <is>
          <t>乒乓变奏曲</t>
        </is>
      </c>
      <c r="I181" s="6" t="n">
        <v>1</v>
      </c>
      <c r="J181" s="8" t="inlineStr">
        <is>
          <t>乒乓变奏曲</t>
        </is>
      </c>
      <c r="K181" s="6" t="inlineStr">
        <is>
          <t>16:08</t>
        </is>
      </c>
      <c r="L181" s="6" t="n">
        <v>622</v>
      </c>
      <c r="M181" s="9" t="inlineStr">
        <is>
          <t>观看视频</t>
        </is>
      </c>
      <c r="N181" s="8" t="inlineStr">
        <is>
          <t>《乒乓变奏曲》教学设计.docx
《乒乓变奏曲》学习任务单.docx
《乒乓变奏曲》作业练习.docx</t>
        </is>
      </c>
      <c r="O181" s="8" t="inlineStr">
        <is>
          <t>2.《乒乓变奏曲》.pptx</t>
        </is>
      </c>
      <c r="P181" s="9" t="inlineStr">
        <is>
          <t>站点预览: 2.《乒乓变奏曲》.pptx</t>
        </is>
      </c>
      <c r="Q181" s="8" t="inlineStr">
        <is>
          <t>苏e新课_小学一至三年级_课件资源/一年级/小学音乐·苏少版/下册/第三单元 游戏拍手乐/乒乓变奏曲</t>
        </is>
      </c>
      <c r="R181" s="8" t="inlineStr">
        <is>
          <t>小学 &gt; 一年级 &gt; 小学音乐 &gt; 苏少版 &gt; 下册 &gt; 第三单元 游戏拍手乐 &gt; 乒乓变奏曲</t>
        </is>
      </c>
    </row>
    <row r="182">
      <c r="A182" s="6" t="n">
        <v>181</v>
      </c>
      <c r="B182" s="6" t="inlineStr">
        <is>
          <t>小学</t>
        </is>
      </c>
      <c r="C182" s="6" t="inlineStr">
        <is>
          <t>一年级</t>
        </is>
      </c>
      <c r="D182" s="7" t="inlineStr">
        <is>
          <t>小学音乐</t>
        </is>
      </c>
      <c r="E182" s="7" t="inlineStr">
        <is>
          <t>苏少版</t>
        </is>
      </c>
      <c r="F182" s="6" t="inlineStr">
        <is>
          <t>下册</t>
        </is>
      </c>
      <c r="G182" s="8" t="inlineStr">
        <is>
          <t>第三单元 游戏拍手乐</t>
        </is>
      </c>
      <c r="H182" s="8" t="inlineStr">
        <is>
          <t>包子、剪子、锤</t>
        </is>
      </c>
      <c r="I182" s="6" t="n">
        <v>1</v>
      </c>
      <c r="J182" s="8" t="inlineStr">
        <is>
          <t>包子、剪子、锤</t>
        </is>
      </c>
      <c r="K182" s="6" t="inlineStr">
        <is>
          <t>16:00</t>
        </is>
      </c>
      <c r="L182" s="6" t="n">
        <v>610</v>
      </c>
      <c r="M182" s="9" t="inlineStr">
        <is>
          <t>观看视频</t>
        </is>
      </c>
      <c r="N182" s="8" t="inlineStr">
        <is>
          <t>《包子、剪子、锤》教学设计.docx
《包子、剪子、锤》学习任务单.docx
《包子、剪子、锤》作业练习.docx</t>
        </is>
      </c>
      <c r="O182" s="8" t="inlineStr">
        <is>
          <t>《包子、剪子、锤》.pptx</t>
        </is>
      </c>
      <c r="P182" s="9" t="inlineStr">
        <is>
          <t>站点预览: 《包子、剪子、锤》.pptx</t>
        </is>
      </c>
      <c r="Q182" s="8" t="inlineStr">
        <is>
          <t>苏e新课_小学一至三年级_课件资源/一年级/小学音乐·苏少版/下册/第三单元 游戏拍手乐/包子、剪子、锤</t>
        </is>
      </c>
      <c r="R182" s="8" t="inlineStr">
        <is>
          <t>小学 &gt; 一年级 &gt; 小学音乐 &gt; 苏少版 &gt; 下册 &gt; 第三单元 游戏拍手乐 &gt; 包子、剪子、锤</t>
        </is>
      </c>
    </row>
    <row r="183">
      <c r="A183" s="6" t="n">
        <v>182</v>
      </c>
      <c r="B183" s="6" t="inlineStr">
        <is>
          <t>小学</t>
        </is>
      </c>
      <c r="C183" s="6" t="inlineStr">
        <is>
          <t>一年级</t>
        </is>
      </c>
      <c r="D183" s="7" t="inlineStr">
        <is>
          <t>小学音乐</t>
        </is>
      </c>
      <c r="E183" s="7" t="inlineStr">
        <is>
          <t>苏少版</t>
        </is>
      </c>
      <c r="F183" s="6" t="inlineStr">
        <is>
          <t>下册</t>
        </is>
      </c>
      <c r="G183" s="8" t="inlineStr">
        <is>
          <t>第四单元 音乐故事会</t>
        </is>
      </c>
      <c r="H183" s="8" t="inlineStr">
        <is>
          <t>小鼓响咚咚</t>
        </is>
      </c>
      <c r="I183" s="6" t="n">
        <v>1</v>
      </c>
      <c r="J183" s="8" t="inlineStr">
        <is>
          <t>小鼓响咚咚</t>
        </is>
      </c>
      <c r="K183" s="6" t="inlineStr">
        <is>
          <t>15:27</t>
        </is>
      </c>
      <c r="L183" s="6" t="n">
        <v>702</v>
      </c>
      <c r="M183" s="9" t="inlineStr">
        <is>
          <t>观看视频</t>
        </is>
      </c>
      <c r="N183" s="8" t="inlineStr">
        <is>
          <t>《小鼓响咚咚》教学设计.docx
《小鼓响咚咚》作业练习.docx
《小鼓响咚咚》学习任务单.docx</t>
        </is>
      </c>
      <c r="O183" s="8" t="inlineStr">
        <is>
          <t>小鼓响咚咚.pptx</t>
        </is>
      </c>
      <c r="P183" s="9" t="inlineStr">
        <is>
          <t>站点预览: 小鼓响咚咚.pptx</t>
        </is>
      </c>
      <c r="Q183" s="8" t="inlineStr">
        <is>
          <t>苏e新课_小学一至三年级_课件资源/一年级/小学音乐·苏少版/下册/第四单元 音乐故事会/小鼓响咚咚</t>
        </is>
      </c>
      <c r="R183" s="8" t="inlineStr">
        <is>
          <t>小学 &gt; 一年级 &gt; 小学音乐 &gt; 苏少版 &gt; 下册 &gt; 第四单元 音乐故事会 &gt; 小鼓响咚咚</t>
        </is>
      </c>
    </row>
    <row r="184">
      <c r="A184" s="6" t="n">
        <v>183</v>
      </c>
      <c r="B184" s="6" t="inlineStr">
        <is>
          <t>小学</t>
        </is>
      </c>
      <c r="C184" s="6" t="inlineStr">
        <is>
          <t>一年级</t>
        </is>
      </c>
      <c r="D184" s="7" t="inlineStr">
        <is>
          <t>小学音乐</t>
        </is>
      </c>
      <c r="E184" s="7" t="inlineStr">
        <is>
          <t>苏少版</t>
        </is>
      </c>
      <c r="F184" s="6" t="inlineStr">
        <is>
          <t>下册</t>
        </is>
      </c>
      <c r="G184" s="8" t="inlineStr">
        <is>
          <t>第四单元 音乐故事会</t>
        </is>
      </c>
      <c r="H184" s="8" t="inlineStr">
        <is>
          <t>敲小鼓</t>
        </is>
      </c>
      <c r="I184" s="6" t="n">
        <v>1</v>
      </c>
      <c r="J184" s="8" t="inlineStr">
        <is>
          <t>敲小鼓</t>
        </is>
      </c>
      <c r="K184" s="6" t="inlineStr">
        <is>
          <t>12:28</t>
        </is>
      </c>
      <c r="L184" s="6" t="n">
        <v>681</v>
      </c>
      <c r="M184" s="9" t="inlineStr">
        <is>
          <t>观看视频</t>
        </is>
      </c>
      <c r="N184" s="8" t="inlineStr">
        <is>
          <t>《敲小鼓》教学设计.docx
《敲小鼓》学习任务单.docx
《敲小鼓》作业练习.docx</t>
        </is>
      </c>
      <c r="O184" s="8" t="inlineStr">
        <is>
          <t>敲小鼓.pptx</t>
        </is>
      </c>
      <c r="P184" s="9" t="inlineStr">
        <is>
          <t>站点预览: 敲小鼓.pptx</t>
        </is>
      </c>
      <c r="Q184" s="8" t="inlineStr">
        <is>
          <t>苏e新课_小学一至三年级_课件资源/一年级/小学音乐·苏少版/下册/第四单元 音乐故事会/敲小鼓</t>
        </is>
      </c>
      <c r="R184" s="8" t="inlineStr">
        <is>
          <t>小学 &gt; 一年级 &gt; 小学音乐 &gt; 苏少版 &gt; 下册 &gt; 第四单元 音乐故事会 &gt; 敲小鼓</t>
        </is>
      </c>
    </row>
    <row r="185">
      <c r="A185" s="6" t="n">
        <v>184</v>
      </c>
      <c r="B185" s="6" t="inlineStr">
        <is>
          <t>小学</t>
        </is>
      </c>
      <c r="C185" s="6" t="inlineStr">
        <is>
          <t>一年级</t>
        </is>
      </c>
      <c r="D185" s="7" t="inlineStr">
        <is>
          <t>小学音乐</t>
        </is>
      </c>
      <c r="E185" s="7" t="inlineStr">
        <is>
          <t>苏少版</t>
        </is>
      </c>
      <c r="F185" s="6" t="inlineStr">
        <is>
          <t>下册</t>
        </is>
      </c>
      <c r="G185" s="8" t="inlineStr">
        <is>
          <t>第四单元 音乐故事会</t>
        </is>
      </c>
      <c r="H185" s="8" t="inlineStr">
        <is>
          <t>老虎磨牙</t>
        </is>
      </c>
      <c r="I185" s="6" t="n">
        <v>1</v>
      </c>
      <c r="J185" s="8" t="inlineStr">
        <is>
          <t>老虎磨牙</t>
        </is>
      </c>
      <c r="K185" s="6" t="inlineStr">
        <is>
          <t>15:06</t>
        </is>
      </c>
      <c r="L185" s="6" t="n">
        <v>670</v>
      </c>
      <c r="M185" s="9" t="inlineStr">
        <is>
          <t>观看视频</t>
        </is>
      </c>
      <c r="N185" s="8" t="inlineStr">
        <is>
          <t>《老虎磨牙》教学设计.docx
《老虎磨牙》学习任务单.docx
《老虎磨牙》作业练习.docx</t>
        </is>
      </c>
      <c r="O185" s="8" t="inlineStr">
        <is>
          <t>老虎磨牙.pptx</t>
        </is>
      </c>
      <c r="P185" s="9" t="inlineStr">
        <is>
          <t>站点预览: 老虎磨牙.pptx</t>
        </is>
      </c>
      <c r="Q185" s="8" t="inlineStr">
        <is>
          <t>苏e新课_小学一至三年级_课件资源/一年级/小学音乐·苏少版/下册/第四单元 音乐故事会/老虎磨牙</t>
        </is>
      </c>
      <c r="R185" s="8" t="inlineStr">
        <is>
          <t>小学 &gt; 一年级 &gt; 小学音乐 &gt; 苏少版 &gt; 下册 &gt; 第四单元 音乐故事会 &gt; 老虎磨牙</t>
        </is>
      </c>
    </row>
    <row r="186">
      <c r="A186" s="6" t="n">
        <v>185</v>
      </c>
      <c r="B186" s="6" t="inlineStr">
        <is>
          <t>小学</t>
        </is>
      </c>
      <c r="C186" s="6" t="inlineStr">
        <is>
          <t>一年级</t>
        </is>
      </c>
      <c r="D186" s="7" t="inlineStr">
        <is>
          <t>小学音乐</t>
        </is>
      </c>
      <c r="E186" s="7" t="inlineStr">
        <is>
          <t>苏少版</t>
        </is>
      </c>
      <c r="F186" s="6" t="inlineStr">
        <is>
          <t>下册</t>
        </is>
      </c>
      <c r="G186" s="8" t="inlineStr">
        <is>
          <t>第四单元 音乐故事会</t>
        </is>
      </c>
      <c r="H186" s="8" t="inlineStr">
        <is>
          <t>龟兔赛跑、新龟兔赛跑</t>
        </is>
      </c>
      <c r="I186" s="6" t="n">
        <v>1</v>
      </c>
      <c r="J186" s="8" t="inlineStr">
        <is>
          <t>龟兔赛跑、新龟兔赛跑</t>
        </is>
      </c>
      <c r="K186" s="6" t="inlineStr">
        <is>
          <t>15:07</t>
        </is>
      </c>
      <c r="L186" s="6" t="n">
        <v>573</v>
      </c>
      <c r="M186" s="9" t="inlineStr">
        <is>
          <t>观看视频</t>
        </is>
      </c>
      <c r="N186" s="8" t="inlineStr">
        <is>
          <t>《龟兔赛跑》教学设计.docx
《龟兔赛跑》学习任务单.docx
《龟兔赛跑》作业练习.docx</t>
        </is>
      </c>
      <c r="O186" s="8" t="inlineStr">
        <is>
          <t>龟兔赛跑.pptx</t>
        </is>
      </c>
      <c r="P186" s="9" t="inlineStr">
        <is>
          <t>站点预览: 龟兔赛跑.pptx</t>
        </is>
      </c>
      <c r="Q186" s="8" t="inlineStr">
        <is>
          <t>苏e新课_小学一至三年级_课件资源/一年级/小学音乐·苏少版/下册/第四单元 音乐故事会/龟兔赛跑、新龟兔赛跑</t>
        </is>
      </c>
      <c r="R186" s="8" t="inlineStr">
        <is>
          <t>小学 &gt; 一年级 &gt; 小学音乐 &gt; 苏少版 &gt; 下册 &gt; 第四单元 音乐故事会 &gt; 龟兔赛跑、新龟兔赛跑</t>
        </is>
      </c>
    </row>
    <row r="187">
      <c r="A187" s="6" t="n">
        <v>186</v>
      </c>
      <c r="B187" s="6" t="inlineStr">
        <is>
          <t>小学</t>
        </is>
      </c>
      <c r="C187" s="6" t="inlineStr">
        <is>
          <t>一年级</t>
        </is>
      </c>
      <c r="D187" s="7" t="inlineStr">
        <is>
          <t>小学音乐</t>
        </is>
      </c>
      <c r="E187" s="7" t="inlineStr">
        <is>
          <t>苏少版</t>
        </is>
      </c>
      <c r="F187" s="6" t="inlineStr">
        <is>
          <t>下册</t>
        </is>
      </c>
      <c r="G187" s="8" t="inlineStr">
        <is>
          <t>第五单元 古诗画中游</t>
        </is>
      </c>
      <c r="H187" s="8" t="inlineStr">
        <is>
          <t>画</t>
        </is>
      </c>
      <c r="I187" s="6" t="n">
        <v>1</v>
      </c>
      <c r="J187" s="8" t="inlineStr">
        <is>
          <t>画</t>
        </is>
      </c>
      <c r="K187" s="6" t="inlineStr">
        <is>
          <t>12:49</t>
        </is>
      </c>
      <c r="L187" s="6" t="n">
        <v>892</v>
      </c>
      <c r="M187" s="9" t="inlineStr">
        <is>
          <t>观看视频</t>
        </is>
      </c>
      <c r="N187" s="8" t="inlineStr">
        <is>
          <t>《画》学习任务单.docx
《画》教学设计.docx
《画》作业练习.docx</t>
        </is>
      </c>
      <c r="O187" s="8" t="inlineStr">
        <is>
          <t>《画》课件.pptx</t>
        </is>
      </c>
      <c r="P187" s="9" t="inlineStr">
        <is>
          <t>站点预览: 《画》课件.pptx</t>
        </is>
      </c>
      <c r="Q187" s="8" t="inlineStr">
        <is>
          <t>苏e新课_小学一至三年级_课件资源/一年级/小学音乐·苏少版/下册/第五单元 古诗画中游/画</t>
        </is>
      </c>
      <c r="R187" s="8" t="inlineStr">
        <is>
          <t>小学 &gt; 一年级 &gt; 小学音乐 &gt; 苏少版 &gt; 下册 &gt; 第五单元 古诗画中游 &gt; 画</t>
        </is>
      </c>
    </row>
    <row r="188">
      <c r="A188" s="6" t="n">
        <v>187</v>
      </c>
      <c r="B188" s="6" t="inlineStr">
        <is>
          <t>小学</t>
        </is>
      </c>
      <c r="C188" s="6" t="inlineStr">
        <is>
          <t>一年级</t>
        </is>
      </c>
      <c r="D188" s="7" t="inlineStr">
        <is>
          <t>小学音乐</t>
        </is>
      </c>
      <c r="E188" s="7" t="inlineStr">
        <is>
          <t>苏少版</t>
        </is>
      </c>
      <c r="F188" s="6" t="inlineStr">
        <is>
          <t>下册</t>
        </is>
      </c>
      <c r="G188" s="8" t="inlineStr">
        <is>
          <t>第五单元 古诗画中游</t>
        </is>
      </c>
      <c r="H188" s="8" t="inlineStr">
        <is>
          <t>咏鹅、大鹅去散步</t>
        </is>
      </c>
      <c r="I188" s="6" t="n">
        <v>1</v>
      </c>
      <c r="J188" s="8" t="inlineStr">
        <is>
          <t>咏鹅、大鹅去散步</t>
        </is>
      </c>
      <c r="K188" s="6" t="inlineStr">
        <is>
          <t>13:57</t>
        </is>
      </c>
      <c r="L188" s="6" t="n">
        <v>792</v>
      </c>
      <c r="M188" s="9" t="inlineStr">
        <is>
          <t>观看视频</t>
        </is>
      </c>
      <c r="N188" s="8" t="inlineStr">
        <is>
          <t>《咏鹅、大鹅去散步》教学设计.docx
《咏鹅、大鹅去散步》学习任务单.docx
《咏鹅、大鹅去散步》作业练习.docx</t>
        </is>
      </c>
      <c r="O188" s="8" t="inlineStr">
        <is>
          <t>《咏鹅、大鹅去散步》课件.pptx</t>
        </is>
      </c>
      <c r="P188" s="9" t="inlineStr">
        <is>
          <t>站点预览: 《咏鹅、大鹅去散步》课件.pptx</t>
        </is>
      </c>
      <c r="Q188" s="8" t="inlineStr">
        <is>
          <t>苏e新课_小学一至三年级_课件资源/一年级/小学音乐·苏少版/下册/第五单元 古诗画中游/咏鹅、大鹅去散步</t>
        </is>
      </c>
      <c r="R188" s="8" t="inlineStr">
        <is>
          <t>小学 &gt; 一年级 &gt; 小学音乐 &gt; 苏少版 &gt; 下册 &gt; 第五单元 古诗画中游 &gt; 咏鹅、大鹅去散步</t>
        </is>
      </c>
    </row>
    <row r="189">
      <c r="A189" s="6" t="n">
        <v>188</v>
      </c>
      <c r="B189" s="6" t="inlineStr">
        <is>
          <t>小学</t>
        </is>
      </c>
      <c r="C189" s="6" t="inlineStr">
        <is>
          <t>一年级</t>
        </is>
      </c>
      <c r="D189" s="7" t="inlineStr">
        <is>
          <t>小学音乐</t>
        </is>
      </c>
      <c r="E189" s="7" t="inlineStr">
        <is>
          <t>苏少版</t>
        </is>
      </c>
      <c r="F189" s="6" t="inlineStr">
        <is>
          <t>下册</t>
        </is>
      </c>
      <c r="G189" s="8" t="inlineStr">
        <is>
          <t>第五单元 古诗画中游</t>
        </is>
      </c>
      <c r="H189" s="8" t="inlineStr">
        <is>
          <t>咏柳</t>
        </is>
      </c>
      <c r="I189" s="6" t="n">
        <v>1</v>
      </c>
      <c r="J189" s="8" t="inlineStr">
        <is>
          <t>咏柳</t>
        </is>
      </c>
      <c r="K189" s="6" t="inlineStr">
        <is>
          <t>13:50</t>
        </is>
      </c>
      <c r="L189" s="6" t="n">
        <v>625</v>
      </c>
      <c r="M189" s="9" t="inlineStr">
        <is>
          <t>观看视频</t>
        </is>
      </c>
      <c r="N189" s="8" t="inlineStr">
        <is>
          <t>《咏柳》教学设计.docx
《咏柳》作业练习.docx
《咏柳》学习任务单.docx</t>
        </is>
      </c>
      <c r="O189" s="8" t="inlineStr">
        <is>
          <t>《咏柳》课件.pptx</t>
        </is>
      </c>
      <c r="P189" s="9" t="inlineStr">
        <is>
          <t>站点预览: 《咏柳》课件.pptx</t>
        </is>
      </c>
      <c r="Q189" s="8" t="inlineStr">
        <is>
          <t>苏e新课_小学一至三年级_课件资源/一年级/小学音乐·苏少版/下册/第五单元 古诗画中游/咏柳</t>
        </is>
      </c>
      <c r="R189" s="8" t="inlineStr">
        <is>
          <t>小学 &gt; 一年级 &gt; 小学音乐 &gt; 苏少版 &gt; 下册 &gt; 第五单元 古诗画中游 &gt; 咏柳</t>
        </is>
      </c>
    </row>
    <row r="190">
      <c r="A190" s="6" t="n">
        <v>189</v>
      </c>
      <c r="B190" s="6" t="inlineStr">
        <is>
          <t>小学</t>
        </is>
      </c>
      <c r="C190" s="6" t="inlineStr">
        <is>
          <t>一年级</t>
        </is>
      </c>
      <c r="D190" s="7" t="inlineStr">
        <is>
          <t>小学音乐</t>
        </is>
      </c>
      <c r="E190" s="7" t="inlineStr">
        <is>
          <t>苏少版</t>
        </is>
      </c>
      <c r="F190" s="6" t="inlineStr">
        <is>
          <t>下册</t>
        </is>
      </c>
      <c r="G190" s="8" t="inlineStr">
        <is>
          <t>第五单元 古诗画中游</t>
        </is>
      </c>
      <c r="H190" s="8" t="inlineStr">
        <is>
          <t>悯农、悯农编创与诵读</t>
        </is>
      </c>
      <c r="I190" s="6" t="n">
        <v>1</v>
      </c>
      <c r="J190" s="8" t="inlineStr">
        <is>
          <t>悯农、悯农编创与诵读</t>
        </is>
      </c>
      <c r="K190" s="6" t="inlineStr">
        <is>
          <t>15:54</t>
        </is>
      </c>
      <c r="L190" s="6" t="n">
        <v>659</v>
      </c>
      <c r="M190" s="9" t="inlineStr">
        <is>
          <t>观看视频</t>
        </is>
      </c>
      <c r="N190" s="8" t="inlineStr">
        <is>
          <t>《悯农、悯农诵读与编创》作业练习.docx
《悯农、悯农诵读与编创》学习任务单.docx
《悯农、悯农诵读与编创》教学设计.docx</t>
        </is>
      </c>
      <c r="O190" s="8" t="inlineStr">
        <is>
          <t>《悯农、悯农诵读与编创》课件.pptx</t>
        </is>
      </c>
      <c r="P190" s="9" t="inlineStr">
        <is>
          <t>站点预览: 《悯农、悯农诵读与编创》课件.pptx</t>
        </is>
      </c>
      <c r="Q190" s="8" t="inlineStr">
        <is>
          <t>苏e新课_小学一至三年级_课件资源/一年级/小学音乐·苏少版/下册/第五单元 古诗画中游/悯农、悯农编创与诵读</t>
        </is>
      </c>
      <c r="R190" s="8" t="inlineStr">
        <is>
          <t>小学 &gt; 一年级 &gt; 小学音乐 &gt; 苏少版 &gt; 下册 &gt; 第五单元 古诗画中游 &gt; 悯农、悯农编创与诵读</t>
        </is>
      </c>
    </row>
    <row r="191">
      <c r="A191" s="6" t="n">
        <v>190</v>
      </c>
      <c r="B191" s="6" t="inlineStr">
        <is>
          <t>小学</t>
        </is>
      </c>
      <c r="C191" s="6" t="inlineStr">
        <is>
          <t>一年级</t>
        </is>
      </c>
      <c r="D191" s="7" t="inlineStr">
        <is>
          <t>小学音乐</t>
        </is>
      </c>
      <c r="E191" s="7" t="inlineStr">
        <is>
          <t>苏少版</t>
        </is>
      </c>
      <c r="F191" s="6" t="inlineStr">
        <is>
          <t>下册</t>
        </is>
      </c>
      <c r="G191" s="8" t="inlineStr">
        <is>
          <t>第六单元 儿歌同心圆</t>
        </is>
      </c>
      <c r="H191" s="8" t="inlineStr">
        <is>
          <t>彝家娃娃真幸福</t>
        </is>
      </c>
      <c r="I191" s="6" t="n">
        <v>1</v>
      </c>
      <c r="J191" s="8" t="inlineStr">
        <is>
          <t>彝家娃娃真幸福</t>
        </is>
      </c>
      <c r="K191" s="6" t="inlineStr">
        <is>
          <t>13:52</t>
        </is>
      </c>
      <c r="L191" s="6" t="n">
        <v>969</v>
      </c>
      <c r="M191" s="9" t="inlineStr">
        <is>
          <t>观看视频</t>
        </is>
      </c>
      <c r="N191" s="8" t="inlineStr">
        <is>
          <t>《彝家娃娃真幸福》教学设计.docx
《彝家娃娃真幸福》作业练习.docx
《彝家娃娃真幸福》学习任务单.docx</t>
        </is>
      </c>
      <c r="O191" s="8" t="inlineStr">
        <is>
          <t>课件：《彝家娃娃真幸福》.pptx</t>
        </is>
      </c>
      <c r="P191" s="9" t="inlineStr">
        <is>
          <t>站点预览: 课件：《彝家娃娃真幸福》.pptx</t>
        </is>
      </c>
      <c r="Q191" s="8" t="inlineStr">
        <is>
          <t>苏e新课_小学一至三年级_课件资源/一年级/小学音乐·苏少版/下册/第六单元 儿歌同心圆/彝家娃娃真幸福</t>
        </is>
      </c>
      <c r="R191" s="8" t="inlineStr">
        <is>
          <t>小学 &gt; 一年级 &gt; 小学音乐 &gt; 苏少版 &gt; 下册 &gt; 第六单元 儿歌同心圆 &gt; 彝家娃娃真幸福</t>
        </is>
      </c>
    </row>
    <row r="192">
      <c r="A192" s="6" t="n">
        <v>191</v>
      </c>
      <c r="B192" s="6" t="inlineStr">
        <is>
          <t>小学</t>
        </is>
      </c>
      <c r="C192" s="6" t="inlineStr">
        <is>
          <t>一年级</t>
        </is>
      </c>
      <c r="D192" s="7" t="inlineStr">
        <is>
          <t>小学音乐</t>
        </is>
      </c>
      <c r="E192" s="7" t="inlineStr">
        <is>
          <t>苏少版</t>
        </is>
      </c>
      <c r="F192" s="6" t="inlineStr">
        <is>
          <t>下册</t>
        </is>
      </c>
      <c r="G192" s="8" t="inlineStr">
        <is>
          <t>第六单元 儿歌同心圆</t>
        </is>
      </c>
      <c r="H192" s="8" t="inlineStr">
        <is>
          <t>快乐的啰嗦、花儿朵朵</t>
        </is>
      </c>
      <c r="I192" s="6" t="n">
        <v>1</v>
      </c>
      <c r="J192" s="8" t="inlineStr">
        <is>
          <t>快乐的啰嗦、花儿朵朵</t>
        </is>
      </c>
      <c r="K192" s="6" t="inlineStr">
        <is>
          <t>16:30</t>
        </is>
      </c>
      <c r="L192" s="6" t="n">
        <v>715</v>
      </c>
      <c r="M192" s="9" t="inlineStr">
        <is>
          <t>观看视频</t>
        </is>
      </c>
      <c r="N192" s="8" t="inlineStr">
        <is>
          <t>《快乐的啰嗦、花儿朵朵》教学设计.docx
《快乐的啰嗦、花儿朵朵》学习任务单.docx
《快乐的啰嗦、花儿多多》作业练习.docx</t>
        </is>
      </c>
      <c r="O192" s="8" t="inlineStr">
        <is>
          <t>课件：《快乐的啰嗦》.pptx</t>
        </is>
      </c>
      <c r="P192" s="9" t="inlineStr">
        <is>
          <t>站点预览: 课件：《快乐的啰嗦》.pptx</t>
        </is>
      </c>
      <c r="Q192" s="8" t="inlineStr">
        <is>
          <t>苏e新课_小学一至三年级_课件资源/一年级/小学音乐·苏少版/下册/第六单元 儿歌同心圆/快乐的啰嗦、花儿朵朵</t>
        </is>
      </c>
      <c r="R192" s="8" t="inlineStr">
        <is>
          <t>小学 &gt; 一年级 &gt; 小学音乐 &gt; 苏少版 &gt; 下册 &gt; 第六单元 儿歌同心圆 &gt; 快乐的啰嗦、花儿朵朵</t>
        </is>
      </c>
    </row>
    <row r="193">
      <c r="A193" s="6" t="n">
        <v>192</v>
      </c>
      <c r="B193" s="6" t="inlineStr">
        <is>
          <t>小学</t>
        </is>
      </c>
      <c r="C193" s="6" t="inlineStr">
        <is>
          <t>一年级</t>
        </is>
      </c>
      <c r="D193" s="7" t="inlineStr">
        <is>
          <t>小学音乐</t>
        </is>
      </c>
      <c r="E193" s="7" t="inlineStr">
        <is>
          <t>苏少版</t>
        </is>
      </c>
      <c r="F193" s="6" t="inlineStr">
        <is>
          <t>下册</t>
        </is>
      </c>
      <c r="G193" s="8" t="inlineStr">
        <is>
          <t>第六单元 儿歌同心圆</t>
        </is>
      </c>
      <c r="H193" s="8" t="inlineStr">
        <is>
          <t>节日舞曲</t>
        </is>
      </c>
      <c r="I193" s="6" t="n">
        <v>1</v>
      </c>
      <c r="J193" s="8" t="inlineStr">
        <is>
          <t>节日舞曲</t>
        </is>
      </c>
      <c r="K193" s="6" t="inlineStr">
        <is>
          <t>15:30</t>
        </is>
      </c>
      <c r="L193" s="6" t="n">
        <v>735</v>
      </c>
      <c r="M193" s="9" t="inlineStr">
        <is>
          <t>观看视频</t>
        </is>
      </c>
      <c r="N193" s="8" t="inlineStr">
        <is>
          <t>《节日舞曲》教学设计.docx
《节日舞曲》学习任务单.docx
《节日舞曲》作业练习.docx</t>
        </is>
      </c>
      <c r="O193" s="8" t="inlineStr">
        <is>
          <t>课件：《节日舞曲》.pptx</t>
        </is>
      </c>
      <c r="P193" s="9" t="inlineStr">
        <is>
          <t>站点预览: 课件：《节日舞曲》.pptx</t>
        </is>
      </c>
      <c r="Q193" s="8" t="inlineStr">
        <is>
          <t>苏e新课_小学一至三年级_课件资源/一年级/小学音乐·苏少版/下册/第六单元 儿歌同心圆/节日舞曲</t>
        </is>
      </c>
      <c r="R193" s="8" t="inlineStr">
        <is>
          <t>小学 &gt; 一年级 &gt; 小学音乐 &gt; 苏少版 &gt; 下册 &gt; 第六单元 儿歌同心圆 &gt; 节日舞曲</t>
        </is>
      </c>
    </row>
    <row r="194">
      <c r="A194" s="2" t="n">
        <v>193</v>
      </c>
      <c r="B194" s="2" t="inlineStr">
        <is>
          <t>小学</t>
        </is>
      </c>
      <c r="C194" s="2" t="inlineStr">
        <is>
          <t>二年级</t>
        </is>
      </c>
      <c r="D194" s="3" t="inlineStr">
        <is>
          <t>小学数学</t>
        </is>
      </c>
      <c r="E194" s="3" t="inlineStr">
        <is>
          <t>苏教版</t>
        </is>
      </c>
      <c r="F194" s="2" t="inlineStr">
        <is>
          <t>上册</t>
        </is>
      </c>
      <c r="G194" s="4" t="inlineStr">
        <is>
          <t>一、1-6的表内乘法</t>
        </is>
      </c>
      <c r="H194" s="4" t="inlineStr">
        <is>
          <t>认识几个几</t>
        </is>
      </c>
      <c r="I194" s="2" t="n">
        <v>1</v>
      </c>
      <c r="J194" s="4" t="inlineStr">
        <is>
          <t>认识几个几</t>
        </is>
      </c>
      <c r="K194" s="2" t="inlineStr">
        <is>
          <t>12:33</t>
        </is>
      </c>
      <c r="L194" s="2" t="n">
        <v>2736</v>
      </c>
      <c r="M194" s="5" t="inlineStr">
        <is>
          <t>观看视频</t>
        </is>
      </c>
      <c r="N194" s="4" t="inlineStr">
        <is>
          <t>认识几个几（教学设计）.docx
认识几个几（学习任务单）.docx
认识几个几(作业练习).docx</t>
        </is>
      </c>
      <c r="O194" s="4" t="inlineStr">
        <is>
          <t>认识几个几（课件）.pptx</t>
        </is>
      </c>
      <c r="P194" s="5" t="inlineStr">
        <is>
          <t>站点预览: 认识几个几（课件）.pptx</t>
        </is>
      </c>
      <c r="Q194" s="4" t="inlineStr">
        <is>
          <t>苏e新课_小学一至三年级_课件资源/二年级/小学数学·苏教版/上册/一、1-6的表内乘法/认识几个几</t>
        </is>
      </c>
      <c r="R194" s="4" t="inlineStr">
        <is>
          <t>小学 &gt; 二年级 &gt; 小学数学 &gt; 苏教版 &gt; 上册 &gt; 一、1-6的表内乘法 &gt; 认识几个几</t>
        </is>
      </c>
    </row>
    <row r="195">
      <c r="A195" s="2" t="n">
        <v>194</v>
      </c>
      <c r="B195" s="2" t="inlineStr">
        <is>
          <t>小学</t>
        </is>
      </c>
      <c r="C195" s="2" t="inlineStr">
        <is>
          <t>二年级</t>
        </is>
      </c>
      <c r="D195" s="3" t="inlineStr">
        <is>
          <t>小学数学</t>
        </is>
      </c>
      <c r="E195" s="3" t="inlineStr">
        <is>
          <t>苏教版</t>
        </is>
      </c>
      <c r="F195" s="2" t="inlineStr">
        <is>
          <t>上册</t>
        </is>
      </c>
      <c r="G195" s="4" t="inlineStr">
        <is>
          <t>一、1-6的表内乘法</t>
        </is>
      </c>
      <c r="H195" s="4" t="inlineStr">
        <is>
          <t>认识乘法</t>
        </is>
      </c>
      <c r="I195" s="2" t="n">
        <v>2</v>
      </c>
      <c r="J195" s="4" t="inlineStr">
        <is>
          <t>认识乘法1 / 认识乘法2</t>
        </is>
      </c>
      <c r="K195" s="2" t="inlineStr">
        <is>
          <t>23:05</t>
        </is>
      </c>
      <c r="L195" s="2" t="n">
        <v>5696</v>
      </c>
      <c r="M195" s="5" t="inlineStr">
        <is>
          <t>观看视频 (该课共 2 节)</t>
        </is>
      </c>
      <c r="N195" s="4" t="inlineStr">
        <is>
          <t>01_1~6的表内乘法 2：认识乘法1（教学设计）.docx
01_1~6的表内乘法 2：认识乘法1（学习任务单）.docx
01_1~6的表内乘法 2：认识乘法1（作业练习）.docx
02_《认识乘法2》教学设计.docx
02_《认识乘法2》作业练习.docx
02_《认识乘法2》学习任务单.docx</t>
        </is>
      </c>
      <c r="O195" s="4" t="inlineStr">
        <is>
          <t>认识乘法1.pptx
《认识乘法2》教学课件.pptx</t>
        </is>
      </c>
      <c r="P195" s="5" t="inlineStr">
        <is>
          <t>站点预览: 认识乘法1.pptx</t>
        </is>
      </c>
      <c r="Q195" s="4" t="inlineStr">
        <is>
          <t>苏e新课_小学一至三年级_课件资源/二年级/小学数学·苏教版/上册/一、1-6的表内乘法/认识乘法</t>
        </is>
      </c>
      <c r="R195" s="4" t="inlineStr">
        <is>
          <t>小学 &gt; 二年级 &gt; 小学数学 &gt; 苏教版 &gt; 上册 &gt; 一、1-6的表内乘法 &gt; 认识乘法</t>
        </is>
      </c>
    </row>
    <row r="196">
      <c r="A196" s="2" t="n">
        <v>195</v>
      </c>
      <c r="B196" s="2" t="inlineStr">
        <is>
          <t>小学</t>
        </is>
      </c>
      <c r="C196" s="2" t="inlineStr">
        <is>
          <t>二年级</t>
        </is>
      </c>
      <c r="D196" s="3" t="inlineStr">
        <is>
          <t>小学数学</t>
        </is>
      </c>
      <c r="E196" s="3" t="inlineStr">
        <is>
          <t>苏教版</t>
        </is>
      </c>
      <c r="F196" s="2" t="inlineStr">
        <is>
          <t>上册</t>
        </is>
      </c>
      <c r="G196" s="4" t="inlineStr">
        <is>
          <t>一、1-6的表内乘法</t>
        </is>
      </c>
      <c r="H196" s="4" t="inlineStr">
        <is>
          <t>练习一</t>
        </is>
      </c>
      <c r="I196" s="2" t="n">
        <v>1</v>
      </c>
      <c r="J196" s="4" t="inlineStr">
        <is>
          <t>练习一</t>
        </is>
      </c>
      <c r="K196" s="2" t="inlineStr">
        <is>
          <t>13:08</t>
        </is>
      </c>
      <c r="L196" s="2" t="n">
        <v>1712</v>
      </c>
      <c r="M196" s="5" t="inlineStr">
        <is>
          <t>观看视频</t>
        </is>
      </c>
      <c r="N196" s="4" t="inlineStr">
        <is>
          <t>《练习一》教学设计.docx
《练习一》作业练习.docx
《练习一》学习任务单.docx</t>
        </is>
      </c>
      <c r="O196" s="4" t="inlineStr">
        <is>
          <t>《练习一》课件.pptx</t>
        </is>
      </c>
      <c r="P196" s="5" t="inlineStr">
        <is>
          <t>站点预览: 《练习一》课件.pptx</t>
        </is>
      </c>
      <c r="Q196" s="4" t="inlineStr">
        <is>
          <t>苏e新课_小学一至三年级_课件资源/二年级/小学数学·苏教版/上册/一、1-6的表内乘法/练习一</t>
        </is>
      </c>
      <c r="R196" s="4" t="inlineStr">
        <is>
          <t>小学 &gt; 二年级 &gt; 小学数学 &gt; 苏教版 &gt; 上册 &gt; 一、1-6的表内乘法 &gt; 练习一</t>
        </is>
      </c>
    </row>
    <row r="197">
      <c r="A197" s="2" t="n">
        <v>196</v>
      </c>
      <c r="B197" s="2" t="inlineStr">
        <is>
          <t>小学</t>
        </is>
      </c>
      <c r="C197" s="2" t="inlineStr">
        <is>
          <t>二年级</t>
        </is>
      </c>
      <c r="D197" s="3" t="inlineStr">
        <is>
          <t>小学数学</t>
        </is>
      </c>
      <c r="E197" s="3" t="inlineStr">
        <is>
          <t>苏教版</t>
        </is>
      </c>
      <c r="F197" s="2" t="inlineStr">
        <is>
          <t>上册</t>
        </is>
      </c>
      <c r="G197" s="4" t="inlineStr">
        <is>
          <t>一、1-6的表内乘法</t>
        </is>
      </c>
      <c r="H197" s="4" t="inlineStr">
        <is>
          <t>5的乘法口诀</t>
        </is>
      </c>
      <c r="I197" s="2" t="n">
        <v>1</v>
      </c>
      <c r="J197" s="4" t="inlineStr">
        <is>
          <t>5的乘法口诀</t>
        </is>
      </c>
      <c r="K197" s="2" t="inlineStr">
        <is>
          <t>12:34</t>
        </is>
      </c>
      <c r="L197" s="2" t="n">
        <v>1698</v>
      </c>
      <c r="M197" s="5" t="inlineStr">
        <is>
          <t>观看视频</t>
        </is>
      </c>
      <c r="N197" s="4" t="inlineStr">
        <is>
          <t>1-6的表内乘法 5：5的乘法口诀（教学设计）.docx
1-6的表内乘法 5：5的乘法口诀（学习任务单）.docx
1-6的表内乘法 5：5的乘法口诀（作业练习）.docx</t>
        </is>
      </c>
      <c r="O197" s="4" t="inlineStr">
        <is>
          <t>1-6的表内乘法 5：5的乘法口诀（课件）.pptx</t>
        </is>
      </c>
      <c r="P197" s="5" t="inlineStr">
        <is>
          <t>站点预览: 1-6的表内乘法 5：5的乘法口诀（课件）.pptx</t>
        </is>
      </c>
      <c r="Q197" s="4" t="inlineStr">
        <is>
          <t>苏e新课_小学一至三年级_课件资源/二年级/小学数学·苏教版/上册/一、1-6的表内乘法/5的乘法口诀</t>
        </is>
      </c>
      <c r="R197" s="4" t="inlineStr">
        <is>
          <t>小学 &gt; 二年级 &gt; 小学数学 &gt; 苏教版 &gt; 上册 &gt; 一、1-6的表内乘法 &gt; 5的乘法口诀</t>
        </is>
      </c>
    </row>
    <row r="198">
      <c r="A198" s="2" t="n">
        <v>197</v>
      </c>
      <c r="B198" s="2" t="inlineStr">
        <is>
          <t>小学</t>
        </is>
      </c>
      <c r="C198" s="2" t="inlineStr">
        <is>
          <t>二年级</t>
        </is>
      </c>
      <c r="D198" s="3" t="inlineStr">
        <is>
          <t>小学数学</t>
        </is>
      </c>
      <c r="E198" s="3" t="inlineStr">
        <is>
          <t>苏教版</t>
        </is>
      </c>
      <c r="F198" s="2" t="inlineStr">
        <is>
          <t>上册</t>
        </is>
      </c>
      <c r="G198" s="4" t="inlineStr">
        <is>
          <t>一、1-6的表内乘法</t>
        </is>
      </c>
      <c r="H198" s="4" t="inlineStr">
        <is>
          <t>6的乘法口诀</t>
        </is>
      </c>
      <c r="I198" s="2" t="n">
        <v>1</v>
      </c>
      <c r="J198" s="4" t="inlineStr">
        <is>
          <t>6的乘法口诀</t>
        </is>
      </c>
      <c r="K198" s="2" t="inlineStr">
        <is>
          <t>12:41</t>
        </is>
      </c>
      <c r="L198" s="2" t="n">
        <v>1536</v>
      </c>
      <c r="M198" s="5" t="inlineStr">
        <is>
          <t>观看视频</t>
        </is>
      </c>
      <c r="N198" s="4" t="inlineStr">
        <is>
          <t>6的乘法口诀（学习任务单）.docx
6的乘法口诀（教学设计）.docx
6的乘法口诀（作业练习）.docx</t>
        </is>
      </c>
      <c r="O198" s="4" t="inlineStr">
        <is>
          <t>6的乘法口诀（课件）.pptx</t>
        </is>
      </c>
      <c r="P198" s="5" t="inlineStr">
        <is>
          <t>站点预览: 6的乘法口诀（课件）.pptx</t>
        </is>
      </c>
      <c r="Q198" s="4" t="inlineStr">
        <is>
          <t>苏e新课_小学一至三年级_课件资源/二年级/小学数学·苏教版/上册/一、1-6的表内乘法/6的乘法口诀</t>
        </is>
      </c>
      <c r="R198" s="4" t="inlineStr">
        <is>
          <t>小学 &gt; 二年级 &gt; 小学数学 &gt; 苏教版 &gt; 上册 &gt; 一、1-6的表内乘法 &gt; 6的乘法口诀</t>
        </is>
      </c>
    </row>
    <row r="199">
      <c r="A199" s="2" t="n">
        <v>198</v>
      </c>
      <c r="B199" s="2" t="inlineStr">
        <is>
          <t>小学</t>
        </is>
      </c>
      <c r="C199" s="2" t="inlineStr">
        <is>
          <t>二年级</t>
        </is>
      </c>
      <c r="D199" s="3" t="inlineStr">
        <is>
          <t>小学数学</t>
        </is>
      </c>
      <c r="E199" s="3" t="inlineStr">
        <is>
          <t>苏教版</t>
        </is>
      </c>
      <c r="F199" s="2" t="inlineStr">
        <is>
          <t>上册</t>
        </is>
      </c>
      <c r="G199" s="4" t="inlineStr">
        <is>
          <t>一、1-6的表内乘法</t>
        </is>
      </c>
      <c r="H199" s="4" t="inlineStr">
        <is>
          <t>1-4的乘法口诀</t>
        </is>
      </c>
      <c r="I199" s="2" t="n">
        <v>1</v>
      </c>
      <c r="J199" s="4" t="inlineStr">
        <is>
          <t>1-4的乘法口诀</t>
        </is>
      </c>
      <c r="K199" s="2" t="inlineStr">
        <is>
          <t>12:08</t>
        </is>
      </c>
      <c r="L199" s="2" t="n">
        <v>1123</v>
      </c>
      <c r="M199" s="5" t="inlineStr">
        <is>
          <t>观看视频</t>
        </is>
      </c>
      <c r="N199" s="4" t="inlineStr">
        <is>
          <t>1~4的乘法口诀教学设计.docx
1~4的乘法口诀学习任务单.docx
1~4的乘法口诀作业练习.docx</t>
        </is>
      </c>
      <c r="O199" s="4" t="inlineStr">
        <is>
          <t>1~4的乘法口诀课件.pptx</t>
        </is>
      </c>
      <c r="P199" s="5" t="inlineStr">
        <is>
          <t>站点预览: 1~4的乘法口诀课件.pptx</t>
        </is>
      </c>
      <c r="Q199" s="4" t="inlineStr">
        <is>
          <t>苏e新课_小学一至三年级_课件资源/二年级/小学数学·苏教版/上册/一、1-6的表内乘法/1-4的乘法口诀</t>
        </is>
      </c>
      <c r="R199" s="4" t="inlineStr">
        <is>
          <t>小学 &gt; 二年级 &gt; 小学数学 &gt; 苏教版 &gt; 上册 &gt; 一、1-6的表内乘法 &gt; 1-4的乘法口诀</t>
        </is>
      </c>
    </row>
    <row r="200">
      <c r="A200" s="2" t="n">
        <v>199</v>
      </c>
      <c r="B200" s="2" t="inlineStr">
        <is>
          <t>小学</t>
        </is>
      </c>
      <c r="C200" s="2" t="inlineStr">
        <is>
          <t>二年级</t>
        </is>
      </c>
      <c r="D200" s="3" t="inlineStr">
        <is>
          <t>小学数学</t>
        </is>
      </c>
      <c r="E200" s="3" t="inlineStr">
        <is>
          <t>苏教版</t>
        </is>
      </c>
      <c r="F200" s="2" t="inlineStr">
        <is>
          <t>上册</t>
        </is>
      </c>
      <c r="G200" s="4" t="inlineStr">
        <is>
          <t>一、1-6的表内乘法</t>
        </is>
      </c>
      <c r="H200" s="4" t="inlineStr">
        <is>
          <t>练习二</t>
        </is>
      </c>
      <c r="I200" s="2" t="n">
        <v>2</v>
      </c>
      <c r="J200" s="4" t="inlineStr">
        <is>
          <t>练习二2 / 练习二1</t>
        </is>
      </c>
      <c r="K200" s="2" t="inlineStr">
        <is>
          <t>24:31</t>
        </is>
      </c>
      <c r="L200" s="2" t="n">
        <v>2327</v>
      </c>
      <c r="M200" s="5" t="inlineStr">
        <is>
          <t>观看视频 (该课共 2 节)</t>
        </is>
      </c>
      <c r="N200" s="4" t="inlineStr">
        <is>
          <t>01_练习二2（教学设计）.docx
01_练习二2（学习任务单）.docx
01_练习二2(作业练习).docx
02_练习二1(教学设计).docx
02_练习二1（学习任务单）.docx
02_练习二1（作业练习）.docx</t>
        </is>
      </c>
      <c r="O200" s="4" t="inlineStr">
        <is>
          <t>练习二2（课件）.pptx
练习二1（课件）.pptx</t>
        </is>
      </c>
      <c r="P200" s="5" t="inlineStr">
        <is>
          <t>站点预览: 练习二2（课件）.pptx</t>
        </is>
      </c>
      <c r="Q200" s="4" t="inlineStr">
        <is>
          <t>苏e新课_小学一至三年级_课件资源/二年级/小学数学·苏教版/上册/一、1-6的表内乘法/练习二</t>
        </is>
      </c>
      <c r="R200" s="4" t="inlineStr">
        <is>
          <t>小学 &gt; 二年级 &gt; 小学数学 &gt; 苏教版 &gt; 上册 &gt; 一、1-6的表内乘法 &gt; 练习二</t>
        </is>
      </c>
    </row>
    <row r="201">
      <c r="A201" s="2" t="n">
        <v>200</v>
      </c>
      <c r="B201" s="2" t="inlineStr">
        <is>
          <t>小学</t>
        </is>
      </c>
      <c r="C201" s="2" t="inlineStr">
        <is>
          <t>二年级</t>
        </is>
      </c>
      <c r="D201" s="3" t="inlineStr">
        <is>
          <t>小学数学</t>
        </is>
      </c>
      <c r="E201" s="3" t="inlineStr">
        <is>
          <t>苏教版</t>
        </is>
      </c>
      <c r="F201" s="2" t="inlineStr">
        <is>
          <t>上册</t>
        </is>
      </c>
      <c r="G201" s="4" t="inlineStr">
        <is>
          <t>二、1-6的表内除法</t>
        </is>
      </c>
      <c r="H201" s="4" t="inlineStr">
        <is>
          <t>认识平均分</t>
        </is>
      </c>
      <c r="I201" s="2" t="n">
        <v>2</v>
      </c>
      <c r="J201" s="4" t="inlineStr">
        <is>
          <t>认识平均分2 / 认识平均分1</t>
        </is>
      </c>
      <c r="K201" s="2" t="inlineStr">
        <is>
          <t>25:37</t>
        </is>
      </c>
      <c r="L201" s="2" t="n">
        <v>2674</v>
      </c>
      <c r="M201" s="5" t="inlineStr">
        <is>
          <t>观看视频 (该课共 2 节)</t>
        </is>
      </c>
      <c r="N201" s="4" t="inlineStr">
        <is>
          <t>01_1~6的表内除法 2：认识平均分2（教学设计）.docx
01_1~6的表内除法 2：认识平均分2（学习任务单）.docx
01_1~6的表内除法 2：认识平均分2（作业练习）.docx
02_1~6的表内除法 1：认识平均分1（教学设计）.docx
02_1~6的表内除法 1：认识平均分1（学习任务单）.docx
02_1~6的表内除法 1：认识平均分1（作业练习）.docx</t>
        </is>
      </c>
      <c r="O201" s="4" t="inlineStr">
        <is>
          <t>1~6的表内除法 2：认识平均分2（课件）.pptx
1~6的表内除法 1：认识平均分1（课件）.pptx</t>
        </is>
      </c>
      <c r="P201" s="5" t="inlineStr">
        <is>
          <t>站点预览: 1~6的表内除法 2：认识平均分2（课件）.pptx</t>
        </is>
      </c>
      <c r="Q201" s="4" t="inlineStr">
        <is>
          <t>苏e新课_小学一至三年级_课件资源/二年级/小学数学·苏教版/上册/二、1-6的表内除法/认识平均分</t>
        </is>
      </c>
      <c r="R201" s="4" t="inlineStr">
        <is>
          <t>小学 &gt; 二年级 &gt; 小学数学 &gt; 苏教版 &gt; 上册 &gt; 二、1-6的表内除法 &gt; 认识平均分</t>
        </is>
      </c>
    </row>
    <row r="202">
      <c r="A202" s="2" t="n">
        <v>201</v>
      </c>
      <c r="B202" s="2" t="inlineStr">
        <is>
          <t>小学</t>
        </is>
      </c>
      <c r="C202" s="2" t="inlineStr">
        <is>
          <t>二年级</t>
        </is>
      </c>
      <c r="D202" s="3" t="inlineStr">
        <is>
          <t>小学数学</t>
        </is>
      </c>
      <c r="E202" s="3" t="inlineStr">
        <is>
          <t>苏教版</t>
        </is>
      </c>
      <c r="F202" s="2" t="inlineStr">
        <is>
          <t>上册</t>
        </is>
      </c>
      <c r="G202" s="4" t="inlineStr">
        <is>
          <t>二、1-6的表内除法</t>
        </is>
      </c>
      <c r="H202" s="4" t="inlineStr">
        <is>
          <t>认识除法</t>
        </is>
      </c>
      <c r="I202" s="2" t="n">
        <v>1</v>
      </c>
      <c r="J202" s="4" t="inlineStr">
        <is>
          <t>认识除法</t>
        </is>
      </c>
      <c r="K202" s="2" t="inlineStr">
        <is>
          <t>13:56</t>
        </is>
      </c>
      <c r="L202" s="2" t="n">
        <v>2153</v>
      </c>
      <c r="M202" s="5" t="inlineStr">
        <is>
          <t>观看视频</t>
        </is>
      </c>
      <c r="N202" s="4" t="inlineStr">
        <is>
          <t>1~6的表内除法 3：认识除法（教学设计）.docx
1~6的表内除法 3：认识除法（学习任务单）.docx
1~6的表内除法 3：认识除法（作业练习）.docx</t>
        </is>
      </c>
      <c r="O202" s="4" t="inlineStr">
        <is>
          <t>1~6的表内除法 3：认识除法（课件）.pptx</t>
        </is>
      </c>
      <c r="P202" s="5" t="inlineStr">
        <is>
          <t>站点预览: 1~6的表内除法 3：认识除法（课件）.pptx</t>
        </is>
      </c>
      <c r="Q202" s="4" t="inlineStr">
        <is>
          <t>苏e新课_小学一至三年级_课件资源/二年级/小学数学·苏教版/上册/二、1-6的表内除法/认识除法</t>
        </is>
      </c>
      <c r="R202" s="4" t="inlineStr">
        <is>
          <t>小学 &gt; 二年级 &gt; 小学数学 &gt; 苏教版 &gt; 上册 &gt; 二、1-6的表内除法 &gt; 认识除法</t>
        </is>
      </c>
    </row>
    <row r="203">
      <c r="A203" s="2" t="n">
        <v>202</v>
      </c>
      <c r="B203" s="2" t="inlineStr">
        <is>
          <t>小学</t>
        </is>
      </c>
      <c r="C203" s="2" t="inlineStr">
        <is>
          <t>二年级</t>
        </is>
      </c>
      <c r="D203" s="3" t="inlineStr">
        <is>
          <t>小学数学</t>
        </is>
      </c>
      <c r="E203" s="3" t="inlineStr">
        <is>
          <t>苏教版</t>
        </is>
      </c>
      <c r="F203" s="2" t="inlineStr">
        <is>
          <t>上册</t>
        </is>
      </c>
      <c r="G203" s="4" t="inlineStr">
        <is>
          <t>二、1-6的表内除法</t>
        </is>
      </c>
      <c r="H203" s="4" t="inlineStr">
        <is>
          <t>练习三</t>
        </is>
      </c>
      <c r="I203" s="2" t="n">
        <v>1</v>
      </c>
      <c r="J203" s="4" t="inlineStr">
        <is>
          <t>练习三</t>
        </is>
      </c>
      <c r="K203" s="2" t="inlineStr">
        <is>
          <t>15:21</t>
        </is>
      </c>
      <c r="L203" s="2" t="n">
        <v>1070</v>
      </c>
      <c r="M203" s="5" t="inlineStr">
        <is>
          <t>观看视频</t>
        </is>
      </c>
      <c r="N203" s="4" t="inlineStr">
        <is>
          <t>1~6的表内除法 4：练习三（教学设计）.docx
1~6的表内除法 4：练习三（学习任务单）.docx
1~6的表内除法 4：练习三（作业练习）.docx</t>
        </is>
      </c>
      <c r="O203" s="4" t="inlineStr">
        <is>
          <t>1~6的表内除法 4：练习三（课件）.pptx</t>
        </is>
      </c>
      <c r="P203" s="5" t="inlineStr">
        <is>
          <t>站点预览: 1~6的表内除法 4：练习三（课件）.pptx</t>
        </is>
      </c>
      <c r="Q203" s="4" t="inlineStr">
        <is>
          <t>苏e新课_小学一至三年级_课件资源/二年级/小学数学·苏教版/上册/二、1-6的表内除法/练习三</t>
        </is>
      </c>
      <c r="R203" s="4" t="inlineStr">
        <is>
          <t>小学 &gt; 二年级 &gt; 小学数学 &gt; 苏教版 &gt; 上册 &gt; 二、1-6的表内除法 &gt; 练习三</t>
        </is>
      </c>
    </row>
    <row r="204">
      <c r="A204" s="2" t="n">
        <v>203</v>
      </c>
      <c r="B204" s="2" t="inlineStr">
        <is>
          <t>小学</t>
        </is>
      </c>
      <c r="C204" s="2" t="inlineStr">
        <is>
          <t>二年级</t>
        </is>
      </c>
      <c r="D204" s="3" t="inlineStr">
        <is>
          <t>小学数学</t>
        </is>
      </c>
      <c r="E204" s="3" t="inlineStr">
        <is>
          <t>苏教版</t>
        </is>
      </c>
      <c r="F204" s="2" t="inlineStr">
        <is>
          <t>上册</t>
        </is>
      </c>
      <c r="G204" s="4" t="inlineStr">
        <is>
          <t>二、1-6的表内除法</t>
        </is>
      </c>
      <c r="H204" s="4" t="inlineStr">
        <is>
          <t>用乘法口诀求商</t>
        </is>
      </c>
      <c r="I204" s="2" t="n">
        <v>1</v>
      </c>
      <c r="J204" s="4" t="inlineStr">
        <is>
          <t>用乘法口诀求商</t>
        </is>
      </c>
      <c r="K204" s="2" t="inlineStr">
        <is>
          <t>10:34</t>
        </is>
      </c>
      <c r="L204" s="2" t="n">
        <v>998</v>
      </c>
      <c r="M204" s="5" t="inlineStr">
        <is>
          <t>观看视频</t>
        </is>
      </c>
      <c r="N204" s="4" t="inlineStr">
        <is>
          <t>1~6的表内除法 5：用乘法口诀求商（教学设计）.docx
1~6的表内除法 5：用乘法口诀求商（学习任务单）.docx
1~6的表内除法 5：用乘法口诀求商（作业练习）.docx</t>
        </is>
      </c>
      <c r="O204" s="4" t="inlineStr">
        <is>
          <t>1~6的表内除法 5：用乘法口诀求商（课件）.pptx</t>
        </is>
      </c>
      <c r="P204" s="5" t="inlineStr">
        <is>
          <t>站点预览: 1~6的表内除法 5：用乘法口诀求商（课件）.pptx</t>
        </is>
      </c>
      <c r="Q204" s="4" t="inlineStr">
        <is>
          <t>苏e新课_小学一至三年级_课件资源/二年级/小学数学·苏教版/上册/二、1-6的表内除法/用乘法口诀求商</t>
        </is>
      </c>
      <c r="R204" s="4" t="inlineStr">
        <is>
          <t>小学 &gt; 二年级 &gt; 小学数学 &gt; 苏教版 &gt; 上册 &gt; 二、1-6的表内除法 &gt; 用乘法口诀求商</t>
        </is>
      </c>
    </row>
    <row r="205">
      <c r="A205" s="2" t="n">
        <v>204</v>
      </c>
      <c r="B205" s="2" t="inlineStr">
        <is>
          <t>小学</t>
        </is>
      </c>
      <c r="C205" s="2" t="inlineStr">
        <is>
          <t>二年级</t>
        </is>
      </c>
      <c r="D205" s="3" t="inlineStr">
        <is>
          <t>小学数学</t>
        </is>
      </c>
      <c r="E205" s="3" t="inlineStr">
        <is>
          <t>苏教版</t>
        </is>
      </c>
      <c r="F205" s="2" t="inlineStr">
        <is>
          <t>上册</t>
        </is>
      </c>
      <c r="G205" s="4" t="inlineStr">
        <is>
          <t>二、1-6的表内除法</t>
        </is>
      </c>
      <c r="H205" s="4" t="inlineStr">
        <is>
          <t>练习四</t>
        </is>
      </c>
      <c r="I205" s="2" t="n">
        <v>2</v>
      </c>
      <c r="J205" s="4" t="inlineStr">
        <is>
          <t>练习四2 / 练习四1</t>
        </is>
      </c>
      <c r="K205" s="2" t="inlineStr">
        <is>
          <t>28:24</t>
        </is>
      </c>
      <c r="L205" s="2" t="n">
        <v>2122</v>
      </c>
      <c r="M205" s="5" t="inlineStr">
        <is>
          <t>观看视频 (该课共 2 节)</t>
        </is>
      </c>
      <c r="N205" s="4" t="inlineStr">
        <is>
          <t>01_1~6的表内除法 7：练习四2（教学设计）.docx
01_1~6的表内除法 7：练习四2（作业练习）.docx
01_1~6的表内除法 7：练习四2（学习任务单）.docx
02_1~6的表内除法 6：练习四1（作业练习）.docx
02_1~6的表内除法 6：练习四1（教学设计）.docx
02_1~6的表内除法 6：练习四1（学习任务单）.docx</t>
        </is>
      </c>
      <c r="O205" s="4" t="inlineStr">
        <is>
          <t>1~6的表内除法 7：练习四2（课件）.pptx
1~6的表内除法 6：练习四1（课件）.pptx</t>
        </is>
      </c>
      <c r="P205" s="5" t="inlineStr">
        <is>
          <t>站点预览: 1~6的表内除法 7：练习四2（课件）.pptx</t>
        </is>
      </c>
      <c r="Q205" s="4" t="inlineStr">
        <is>
          <t>苏e新课_小学一至三年级_课件资源/二年级/小学数学·苏教版/上册/二、1-6的表内除法/练习四</t>
        </is>
      </c>
      <c r="R205" s="4" t="inlineStr">
        <is>
          <t>小学 &gt; 二年级 &gt; 小学数学 &gt; 苏教版 &gt; 上册 &gt; 二、1-6的表内除法 &gt; 练习四</t>
        </is>
      </c>
    </row>
    <row r="206">
      <c r="A206" s="2" t="n">
        <v>205</v>
      </c>
      <c r="B206" s="2" t="inlineStr">
        <is>
          <t>小学</t>
        </is>
      </c>
      <c r="C206" s="2" t="inlineStr">
        <is>
          <t>二年级</t>
        </is>
      </c>
      <c r="D206" s="3" t="inlineStr">
        <is>
          <t>小学数学</t>
        </is>
      </c>
      <c r="E206" s="3" t="inlineStr">
        <is>
          <t>苏教版</t>
        </is>
      </c>
      <c r="F206" s="2" t="inlineStr">
        <is>
          <t>上册</t>
        </is>
      </c>
      <c r="G206" s="4" t="inlineStr">
        <is>
          <t>奇妙的七巧板</t>
        </is>
      </c>
      <c r="H206" s="4" t="inlineStr">
        <is>
          <t>认识七巧板</t>
        </is>
      </c>
      <c r="I206" s="2" t="n">
        <v>1</v>
      </c>
      <c r="J206" s="4" t="inlineStr">
        <is>
          <t>认识七巧板</t>
        </is>
      </c>
      <c r="K206" s="2" t="inlineStr">
        <is>
          <t>13:01</t>
        </is>
      </c>
      <c r="L206" s="2" t="n">
        <v>1252</v>
      </c>
      <c r="M206" s="5" t="inlineStr">
        <is>
          <t>观看视频</t>
        </is>
      </c>
      <c r="N206" s="4" t="inlineStr">
        <is>
          <t>认识七巧板（学习任务单）.docx
认识七巧板（作业练习）.docx
认识七巧板（教学设计）.docx</t>
        </is>
      </c>
      <c r="O206" s="4" t="inlineStr">
        <is>
          <t>认识七巧板.pptx</t>
        </is>
      </c>
      <c r="P206" s="5" t="inlineStr">
        <is>
          <t>站点预览: 认识七巧板.pptx</t>
        </is>
      </c>
      <c r="Q206" s="4" t="inlineStr">
        <is>
          <t>苏e新课_小学一至三年级_课件资源/二年级/小学数学·苏教版/上册/奇妙的七巧板/认识七巧板</t>
        </is>
      </c>
      <c r="R206" s="4" t="inlineStr">
        <is>
          <t>小学 &gt; 二年级 &gt; 小学数学 &gt; 苏教版 &gt; 上册 &gt; 奇妙的七巧板 &gt; 认识七巧板</t>
        </is>
      </c>
    </row>
    <row r="207">
      <c r="A207" s="2" t="n">
        <v>206</v>
      </c>
      <c r="B207" s="2" t="inlineStr">
        <is>
          <t>小学</t>
        </is>
      </c>
      <c r="C207" s="2" t="inlineStr">
        <is>
          <t>二年级</t>
        </is>
      </c>
      <c r="D207" s="3" t="inlineStr">
        <is>
          <t>小学数学</t>
        </is>
      </c>
      <c r="E207" s="3" t="inlineStr">
        <is>
          <t>苏教版</t>
        </is>
      </c>
      <c r="F207" s="2" t="inlineStr">
        <is>
          <t>上册</t>
        </is>
      </c>
      <c r="G207" s="4" t="inlineStr">
        <is>
          <t>奇妙的七巧板</t>
        </is>
      </c>
      <c r="H207" s="4" t="inlineStr">
        <is>
          <t>拼学过的图形</t>
        </is>
      </c>
      <c r="I207" s="2" t="n">
        <v>1</v>
      </c>
      <c r="J207" s="4" t="inlineStr">
        <is>
          <t>拼学过的图形</t>
        </is>
      </c>
      <c r="K207" s="2" t="inlineStr">
        <is>
          <t>13:22</t>
        </is>
      </c>
      <c r="L207" s="2" t="n">
        <v>783</v>
      </c>
      <c r="M207" s="5" t="inlineStr">
        <is>
          <t>观看视频</t>
        </is>
      </c>
      <c r="N207" s="4" t="inlineStr">
        <is>
          <t>拼学过的图形（教学设计）.docx
拼学过的图形（学习任务单）.docx
拼学过的图形（作业练习）.docx</t>
        </is>
      </c>
      <c r="O207" s="4" t="inlineStr">
        <is>
          <t>拼学过的图形.pptx</t>
        </is>
      </c>
      <c r="P207" s="5" t="inlineStr">
        <is>
          <t>站点预览: 拼学过的图形.pptx</t>
        </is>
      </c>
      <c r="Q207" s="4" t="inlineStr">
        <is>
          <t>苏e新课_小学一至三年级_课件资源/二年级/小学数学·苏教版/上册/奇妙的七巧板/拼学过的图形</t>
        </is>
      </c>
      <c r="R207" s="4" t="inlineStr">
        <is>
          <t>小学 &gt; 二年级 &gt; 小学数学 &gt; 苏教版 &gt; 上册 &gt; 奇妙的七巧板 &gt; 拼学过的图形</t>
        </is>
      </c>
    </row>
    <row r="208">
      <c r="A208" s="2" t="n">
        <v>207</v>
      </c>
      <c r="B208" s="2" t="inlineStr">
        <is>
          <t>小学</t>
        </is>
      </c>
      <c r="C208" s="2" t="inlineStr">
        <is>
          <t>二年级</t>
        </is>
      </c>
      <c r="D208" s="3" t="inlineStr">
        <is>
          <t>小学数学</t>
        </is>
      </c>
      <c r="E208" s="3" t="inlineStr">
        <is>
          <t>苏教版</t>
        </is>
      </c>
      <c r="F208" s="2" t="inlineStr">
        <is>
          <t>上册</t>
        </is>
      </c>
      <c r="G208" s="4" t="inlineStr">
        <is>
          <t>奇妙的七巧板</t>
        </is>
      </c>
      <c r="H208" s="4" t="inlineStr">
        <is>
          <t>拼有趣的图案</t>
        </is>
      </c>
      <c r="I208" s="2" t="n">
        <v>1</v>
      </c>
      <c r="J208" s="4" t="inlineStr">
        <is>
          <t>拼有趣的图案</t>
        </is>
      </c>
      <c r="K208" s="2" t="inlineStr">
        <is>
          <t>14:03</t>
        </is>
      </c>
      <c r="L208" s="2" t="n">
        <v>1185</v>
      </c>
      <c r="M208" s="5" t="inlineStr">
        <is>
          <t>观看视频</t>
        </is>
      </c>
      <c r="N208" s="4" t="inlineStr">
        <is>
          <t>《拼有趣的图案》教学设计.docx
《拼有趣的图案》学习任务单.docx
《拼有趣的图案》作业练习.docx</t>
        </is>
      </c>
      <c r="O208" s="4" t="inlineStr">
        <is>
          <t>《拼有趣的图案》课件.pptx</t>
        </is>
      </c>
      <c r="P208" s="5" t="inlineStr">
        <is>
          <t>站点预览: 《拼有趣的图案》课件.pptx</t>
        </is>
      </c>
      <c r="Q208" s="4" t="inlineStr">
        <is>
          <t>苏e新课_小学一至三年级_课件资源/二年级/小学数学·苏教版/上册/奇妙的七巧板/拼有趣的图案</t>
        </is>
      </c>
      <c r="R208" s="4" t="inlineStr">
        <is>
          <t>小学 &gt; 二年级 &gt; 小学数学 &gt; 苏教版 &gt; 上册 &gt; 奇妙的七巧板 &gt; 拼有趣的图案</t>
        </is>
      </c>
    </row>
    <row r="209">
      <c r="A209" s="2" t="n">
        <v>208</v>
      </c>
      <c r="B209" s="2" t="inlineStr">
        <is>
          <t>小学</t>
        </is>
      </c>
      <c r="C209" s="2" t="inlineStr">
        <is>
          <t>二年级</t>
        </is>
      </c>
      <c r="D209" s="3" t="inlineStr">
        <is>
          <t>小学数学</t>
        </is>
      </c>
      <c r="E209" s="3" t="inlineStr">
        <is>
          <t>苏教版</t>
        </is>
      </c>
      <c r="F209" s="2" t="inlineStr">
        <is>
          <t>上册</t>
        </is>
      </c>
      <c r="G209" s="4" t="inlineStr">
        <is>
          <t>奇妙的七巧板</t>
        </is>
      </c>
      <c r="H209" s="4" t="inlineStr">
        <is>
          <t>七巧板的故事</t>
        </is>
      </c>
      <c r="I209" s="2" t="n">
        <v>1</v>
      </c>
      <c r="J209" s="4" t="inlineStr">
        <is>
          <t>七巧板的故事</t>
        </is>
      </c>
      <c r="K209" s="2" t="inlineStr">
        <is>
          <t>13:52</t>
        </is>
      </c>
      <c r="L209" s="2" t="n">
        <v>843</v>
      </c>
      <c r="M209" s="5" t="inlineStr">
        <is>
          <t>观看视频</t>
        </is>
      </c>
      <c r="N209" s="4" t="inlineStr">
        <is>
          <t>七巧板的故事（教学设计）.docx
七巧板的故事（学习任务单）.docx
七巧板的故事（作业练习）.docx</t>
        </is>
      </c>
      <c r="O209" s="4" t="inlineStr">
        <is>
          <t>七巧板的故事（课件）.pptx</t>
        </is>
      </c>
      <c r="P209" s="5" t="inlineStr">
        <is>
          <t>站点预览: 七巧板的故事（课件）.pptx</t>
        </is>
      </c>
      <c r="Q209" s="4" t="inlineStr">
        <is>
          <t>苏e新课_小学一至三年级_课件资源/二年级/小学数学·苏教版/上册/奇妙的七巧板/七巧板的故事</t>
        </is>
      </c>
      <c r="R209" s="4" t="inlineStr">
        <is>
          <t>小学 &gt; 二年级 &gt; 小学数学 &gt; 苏教版 &gt; 上册 &gt; 奇妙的七巧板 &gt; 七巧板的故事</t>
        </is>
      </c>
    </row>
    <row r="210">
      <c r="A210" s="2" t="n">
        <v>209</v>
      </c>
      <c r="B210" s="2" t="inlineStr">
        <is>
          <t>小学</t>
        </is>
      </c>
      <c r="C210" s="2" t="inlineStr">
        <is>
          <t>二年级</t>
        </is>
      </c>
      <c r="D210" s="3" t="inlineStr">
        <is>
          <t>小学数学</t>
        </is>
      </c>
      <c r="E210" s="3" t="inlineStr">
        <is>
          <t>苏教版</t>
        </is>
      </c>
      <c r="F210" s="2" t="inlineStr">
        <is>
          <t>上册</t>
        </is>
      </c>
      <c r="G210" s="4" t="inlineStr">
        <is>
          <t>三、7-9的表内乘除法</t>
        </is>
      </c>
      <c r="H210" s="4" t="inlineStr">
        <is>
          <t>7的乘法口诀</t>
        </is>
      </c>
      <c r="I210" s="2" t="n">
        <v>1</v>
      </c>
      <c r="J210" s="4" t="inlineStr">
        <is>
          <t>7的乘法口诀</t>
        </is>
      </c>
      <c r="K210" s="2" t="inlineStr">
        <is>
          <t>12:41</t>
        </is>
      </c>
      <c r="L210" s="2" t="n">
        <v>1135</v>
      </c>
      <c r="M210" s="5" t="inlineStr">
        <is>
          <t>观看视频</t>
        </is>
      </c>
      <c r="N210" s="4" t="inlineStr">
        <is>
          <t>7～9的表内乘除法1：7的乘法口诀（教学设计）.docx
7～9的表内乘除法1：7的乘法口诀（学习任务单）.docx
7～9的表内乘除法1：7的乘法口诀（作业练习）.docx</t>
        </is>
      </c>
      <c r="O210" s="4" t="inlineStr">
        <is>
          <t>7～9的表内乘除法1：7的乘法口诀（课件）.pptx</t>
        </is>
      </c>
      <c r="P210" s="5" t="inlineStr">
        <is>
          <t>站点预览: 7～9的表内乘除法1：7的乘法口诀（课件）.pptx</t>
        </is>
      </c>
      <c r="Q210" s="4" t="inlineStr">
        <is>
          <t>苏e新课_小学一至三年级_课件资源/二年级/小学数学·苏教版/上册/三、7-9的表内乘除法/7的乘法口诀</t>
        </is>
      </c>
      <c r="R210" s="4" t="inlineStr">
        <is>
          <t>小学 &gt; 二年级 &gt; 小学数学 &gt; 苏教版 &gt; 上册 &gt; 三、7-9的表内乘除法 &gt; 7的乘法口诀</t>
        </is>
      </c>
    </row>
    <row r="211">
      <c r="A211" s="2" t="n">
        <v>210</v>
      </c>
      <c r="B211" s="2" t="inlineStr">
        <is>
          <t>小学</t>
        </is>
      </c>
      <c r="C211" s="2" t="inlineStr">
        <is>
          <t>二年级</t>
        </is>
      </c>
      <c r="D211" s="3" t="inlineStr">
        <is>
          <t>小学数学</t>
        </is>
      </c>
      <c r="E211" s="3" t="inlineStr">
        <is>
          <t>苏教版</t>
        </is>
      </c>
      <c r="F211" s="2" t="inlineStr">
        <is>
          <t>上册</t>
        </is>
      </c>
      <c r="G211" s="4" t="inlineStr">
        <is>
          <t>三、7-9的表内乘除法</t>
        </is>
      </c>
      <c r="H211" s="4" t="inlineStr">
        <is>
          <t>用7的乘法口诀求商</t>
        </is>
      </c>
      <c r="I211" s="2" t="n">
        <v>1</v>
      </c>
      <c r="J211" s="4" t="inlineStr">
        <is>
          <t>用7的乘法口诀求商</t>
        </is>
      </c>
      <c r="K211" s="2" t="inlineStr">
        <is>
          <t>12:16</t>
        </is>
      </c>
      <c r="L211" s="2" t="n">
        <v>1003</v>
      </c>
      <c r="M211" s="5" t="inlineStr">
        <is>
          <t>观看视频</t>
        </is>
      </c>
      <c r="N211" s="4" t="inlineStr">
        <is>
          <t>7～9的表内乘除法2：用7的乘法口诀求商（教学设计）.docx
7～9的表内乘除法2：用7的乘法口诀求商（学习任务单）.docx
7～9的表内乘除法2：用7的乘法口诀求商（作业练习）.docx</t>
        </is>
      </c>
      <c r="O211" s="4" t="inlineStr">
        <is>
          <t>7～9的表内乘除法2：用7的乘法口诀求商（课件）.pptx</t>
        </is>
      </c>
      <c r="P211" s="5" t="inlineStr">
        <is>
          <t>站点预览: 7～9的表内乘除法2：用7的乘法口诀求商（课件）.pptx</t>
        </is>
      </c>
      <c r="Q211" s="4" t="inlineStr">
        <is>
          <t>苏e新课_小学一至三年级_课件资源/二年级/小学数学·苏教版/上册/三、7-9的表内乘除法/用7的乘法口诀求商</t>
        </is>
      </c>
      <c r="R211" s="4" t="inlineStr">
        <is>
          <t>小学 &gt; 二年级 &gt; 小学数学 &gt; 苏教版 &gt; 上册 &gt; 三、7-9的表内乘除法 &gt; 用7的乘法口诀求商</t>
        </is>
      </c>
    </row>
    <row r="212">
      <c r="A212" s="2" t="n">
        <v>211</v>
      </c>
      <c r="B212" s="2" t="inlineStr">
        <is>
          <t>小学</t>
        </is>
      </c>
      <c r="C212" s="2" t="inlineStr">
        <is>
          <t>二年级</t>
        </is>
      </c>
      <c r="D212" s="3" t="inlineStr">
        <is>
          <t>小学数学</t>
        </is>
      </c>
      <c r="E212" s="3" t="inlineStr">
        <is>
          <t>苏教版</t>
        </is>
      </c>
      <c r="F212" s="2" t="inlineStr">
        <is>
          <t>上册</t>
        </is>
      </c>
      <c r="G212" s="4" t="inlineStr">
        <is>
          <t>三、7-9的表内乘除法</t>
        </is>
      </c>
      <c r="H212" s="4" t="inlineStr">
        <is>
          <t>8的乘法口诀及求商</t>
        </is>
      </c>
      <c r="I212" s="2" t="n">
        <v>1</v>
      </c>
      <c r="J212" s="4" t="inlineStr">
        <is>
          <t>8的乘法口诀及求商</t>
        </is>
      </c>
      <c r="K212" s="2" t="inlineStr">
        <is>
          <t>12:49</t>
        </is>
      </c>
      <c r="L212" s="2" t="n">
        <v>962</v>
      </c>
      <c r="M212" s="5" t="inlineStr">
        <is>
          <t>观看视频</t>
        </is>
      </c>
      <c r="N212" s="4" t="inlineStr">
        <is>
          <t>7~9的表内乘除法3：8的乘法口诀及求商（教学设计）.docx
7~9的表内乘除法3：8的乘法口诀及求商（学习任务单）.docx
7~9的表内乘除法3：8的乘法口诀及求商（作业练习）.docx</t>
        </is>
      </c>
      <c r="O212" s="4" t="inlineStr">
        <is>
          <t>7~9的表内乘除法3：8的乘法口诀及求商（课件）.pptx</t>
        </is>
      </c>
      <c r="P212" s="5" t="inlineStr">
        <is>
          <t>站点预览: 7~9的表内乘除法3：8的乘法口诀及求商（课件）.pptx</t>
        </is>
      </c>
      <c r="Q212" s="4" t="inlineStr">
        <is>
          <t>苏e新课_小学一至三年级_课件资源/二年级/小学数学·苏教版/上册/三、7-9的表内乘除法/8的乘法口诀及求商</t>
        </is>
      </c>
      <c r="R212" s="4" t="inlineStr">
        <is>
          <t>小学 &gt; 二年级 &gt; 小学数学 &gt; 苏教版 &gt; 上册 &gt; 三、7-9的表内乘除法 &gt; 8的乘法口诀及求商</t>
        </is>
      </c>
    </row>
    <row r="213">
      <c r="A213" s="2" t="n">
        <v>212</v>
      </c>
      <c r="B213" s="2" t="inlineStr">
        <is>
          <t>小学</t>
        </is>
      </c>
      <c r="C213" s="2" t="inlineStr">
        <is>
          <t>二年级</t>
        </is>
      </c>
      <c r="D213" s="3" t="inlineStr">
        <is>
          <t>小学数学</t>
        </is>
      </c>
      <c r="E213" s="3" t="inlineStr">
        <is>
          <t>苏教版</t>
        </is>
      </c>
      <c r="F213" s="2" t="inlineStr">
        <is>
          <t>上册</t>
        </is>
      </c>
      <c r="G213" s="4" t="inlineStr">
        <is>
          <t>三、7-9的表内乘除法</t>
        </is>
      </c>
      <c r="H213" s="4" t="inlineStr">
        <is>
          <t>练习五</t>
        </is>
      </c>
      <c r="I213" s="2" t="n">
        <v>1</v>
      </c>
      <c r="J213" s="4" t="inlineStr">
        <is>
          <t>练习五</t>
        </is>
      </c>
      <c r="K213" s="2" t="inlineStr">
        <is>
          <t>14:21</t>
        </is>
      </c>
      <c r="L213" s="2" t="n">
        <v>803</v>
      </c>
      <c r="M213" s="5" t="inlineStr">
        <is>
          <t>观看视频</t>
        </is>
      </c>
      <c r="N213" s="4" t="inlineStr">
        <is>
          <t>7-9的表内乘除法 4：练习五（作业练习）.docx
7-9的表内乘除法 4：练习五（教学设计）.docx
7-9的表内乘除法 4：练习五（学习任务单）.docx</t>
        </is>
      </c>
      <c r="O213" s="4" t="inlineStr">
        <is>
          <t>7-9的表内乘除法 4：练习五（课件）.pptx</t>
        </is>
      </c>
      <c r="P213" s="5" t="inlineStr">
        <is>
          <t>站点预览: 7-9的表内乘除法 4：练习五（课件）.pptx</t>
        </is>
      </c>
      <c r="Q213" s="4" t="inlineStr">
        <is>
          <t>苏e新课_小学一至三年级_课件资源/二年级/小学数学·苏教版/上册/三、7-9的表内乘除法/练习五</t>
        </is>
      </c>
      <c r="R213" s="4" t="inlineStr">
        <is>
          <t>小学 &gt; 二年级 &gt; 小学数学 &gt; 苏教版 &gt; 上册 &gt; 三、7-9的表内乘除法 &gt; 练习五</t>
        </is>
      </c>
    </row>
    <row r="214">
      <c r="A214" s="2" t="n">
        <v>213</v>
      </c>
      <c r="B214" s="2" t="inlineStr">
        <is>
          <t>小学</t>
        </is>
      </c>
      <c r="C214" s="2" t="inlineStr">
        <is>
          <t>二年级</t>
        </is>
      </c>
      <c r="D214" s="3" t="inlineStr">
        <is>
          <t>小学数学</t>
        </is>
      </c>
      <c r="E214" s="3" t="inlineStr">
        <is>
          <t>苏教版</t>
        </is>
      </c>
      <c r="F214" s="2" t="inlineStr">
        <is>
          <t>上册</t>
        </is>
      </c>
      <c r="G214" s="4" t="inlineStr">
        <is>
          <t>三、7-9的表内乘除法</t>
        </is>
      </c>
      <c r="H214" s="4" t="inlineStr">
        <is>
          <t>9的乘法口诀及求商</t>
        </is>
      </c>
      <c r="I214" s="2" t="n">
        <v>1</v>
      </c>
      <c r="J214" s="4" t="inlineStr">
        <is>
          <t>9的乘法口诀及求商</t>
        </is>
      </c>
      <c r="K214" s="2" t="inlineStr">
        <is>
          <t>12:41</t>
        </is>
      </c>
      <c r="L214" s="2" t="n">
        <v>1114</v>
      </c>
      <c r="M214" s="5" t="inlineStr">
        <is>
          <t>观看视频</t>
        </is>
      </c>
      <c r="N214" s="4" t="inlineStr">
        <is>
          <t>7-9的表内乘除法 5：9的乘法口诀及求商（作业练习）.docx
7-9的表内乘除法 5：9的乘法口诀及求商（学习任务单）.docx
7-9的表内乘除法 5：9的乘法口诀及求商（教学设计）.docx</t>
        </is>
      </c>
      <c r="O214" s="4" t="inlineStr">
        <is>
          <t>7-9的表内乘除法 5：9的乘法口诀及求商（课件）.pptx</t>
        </is>
      </c>
      <c r="P214" s="5" t="inlineStr">
        <is>
          <t>站点预览: 7-9的表内乘除法 5：9的乘法口诀及求商（课件）.pptx</t>
        </is>
      </c>
      <c r="Q214" s="4" t="inlineStr">
        <is>
          <t>苏e新课_小学一至三年级_课件资源/二年级/小学数学·苏教版/上册/三、7-9的表内乘除法/9的乘法口诀及求商</t>
        </is>
      </c>
      <c r="R214" s="4" t="inlineStr">
        <is>
          <t>小学 &gt; 二年级 &gt; 小学数学 &gt; 苏教版 &gt; 上册 &gt; 三、7-9的表内乘除法 &gt; 9的乘法口诀及求商</t>
        </is>
      </c>
    </row>
    <row r="215">
      <c r="A215" s="2" t="n">
        <v>214</v>
      </c>
      <c r="B215" s="2" t="inlineStr">
        <is>
          <t>小学</t>
        </is>
      </c>
      <c r="C215" s="2" t="inlineStr">
        <is>
          <t>二年级</t>
        </is>
      </c>
      <c r="D215" s="3" t="inlineStr">
        <is>
          <t>小学数学</t>
        </is>
      </c>
      <c r="E215" s="3" t="inlineStr">
        <is>
          <t>苏教版</t>
        </is>
      </c>
      <c r="F215" s="2" t="inlineStr">
        <is>
          <t>上册</t>
        </is>
      </c>
      <c r="G215" s="4" t="inlineStr">
        <is>
          <t>三、7-9的表内乘除法</t>
        </is>
      </c>
      <c r="H215" s="4" t="inlineStr">
        <is>
          <t>练习六</t>
        </is>
      </c>
      <c r="I215" s="2" t="n">
        <v>1</v>
      </c>
      <c r="J215" s="4" t="inlineStr">
        <is>
          <t>练习六</t>
        </is>
      </c>
      <c r="K215" s="2" t="inlineStr">
        <is>
          <t>12:43</t>
        </is>
      </c>
      <c r="L215" s="2" t="n">
        <v>1093</v>
      </c>
      <c r="M215" s="5" t="inlineStr">
        <is>
          <t>观看视频</t>
        </is>
      </c>
      <c r="N215" s="4" t="inlineStr">
        <is>
          <t>7-9的表内乘除法 6：练习六（作业练习）.docx
7-9的表内乘除法 6：练习六（学习任务单）.docx
7-9的表内乘除法 6：练习六（教学设计）.docx</t>
        </is>
      </c>
      <c r="O215" s="4" t="inlineStr">
        <is>
          <t>7-9的表内乘除法 6：练习六（课件）.pptx</t>
        </is>
      </c>
      <c r="P215" s="5" t="inlineStr">
        <is>
          <t>站点预览: 7-9的表内乘除法 6：练习六（课件）.pptx</t>
        </is>
      </c>
      <c r="Q215" s="4" t="inlineStr">
        <is>
          <t>苏e新课_小学一至三年级_课件资源/二年级/小学数学·苏教版/上册/三、7-9的表内乘除法/练习六</t>
        </is>
      </c>
      <c r="R215" s="4" t="inlineStr">
        <is>
          <t>小学 &gt; 二年级 &gt; 小学数学 &gt; 苏教版 &gt; 上册 &gt; 三、7-9的表内乘除法 &gt; 练习六</t>
        </is>
      </c>
    </row>
    <row r="216">
      <c r="A216" s="2" t="n">
        <v>215</v>
      </c>
      <c r="B216" s="2" t="inlineStr">
        <is>
          <t>小学</t>
        </is>
      </c>
      <c r="C216" s="2" t="inlineStr">
        <is>
          <t>二年级</t>
        </is>
      </c>
      <c r="D216" s="3" t="inlineStr">
        <is>
          <t>小学数学</t>
        </is>
      </c>
      <c r="E216" s="3" t="inlineStr">
        <is>
          <t>苏教版</t>
        </is>
      </c>
      <c r="F216" s="2" t="inlineStr">
        <is>
          <t>上册</t>
        </is>
      </c>
      <c r="G216" s="4" t="inlineStr">
        <is>
          <t>三、7-9的表内乘除法</t>
        </is>
      </c>
      <c r="H216" s="4" t="inlineStr">
        <is>
          <t>复习</t>
        </is>
      </c>
      <c r="I216" s="2" t="n">
        <v>2</v>
      </c>
      <c r="J216" s="4" t="inlineStr">
        <is>
          <t>复习2 / 复习1</t>
        </is>
      </c>
      <c r="K216" s="2" t="inlineStr">
        <is>
          <t>28:00</t>
        </is>
      </c>
      <c r="L216" s="2" t="n">
        <v>2117</v>
      </c>
      <c r="M216" s="5" t="inlineStr">
        <is>
          <t>观看视频 (该课共 2 节)</t>
        </is>
      </c>
      <c r="N216" s="4" t="inlineStr">
        <is>
          <t>01_7~9的表内乘除法8：复习2（教学设计）.docx
01_7~9的表内乘除法8：复习2（作业练习）.docx
01_7~9的表内乘除法8：复习2（学习任务单）.docx
02_7~9的表内乘除法7：复习1（教学设计）.docx
02_7~9的表内乘除法7：复习1（学习任务单）.docx
02_7~9的表内乘除法7：复习1（作业练习）.docx</t>
        </is>
      </c>
      <c r="O216" s="4" t="inlineStr">
        <is>
          <t>7~9的表内乘除法8：复习2（课件）.pptx
7~9的表内乘除法7：复习1（课件）.pptx</t>
        </is>
      </c>
      <c r="P216" s="5" t="inlineStr">
        <is>
          <t>站点预览: 7~9的表内乘除法8：复习2（课件）.pptx</t>
        </is>
      </c>
      <c r="Q216" s="4" t="inlineStr">
        <is>
          <t>苏e新课_小学一至三年级_课件资源/二年级/小学数学·苏教版/上册/三、7-9的表内乘除法/复习</t>
        </is>
      </c>
      <c r="R216" s="4" t="inlineStr">
        <is>
          <t>小学 &gt; 二年级 &gt; 小学数学 &gt; 苏教版 &gt; 上册 &gt; 三、7-9的表内乘除法 &gt; 复习</t>
        </is>
      </c>
    </row>
    <row r="217">
      <c r="A217" s="2" t="n">
        <v>216</v>
      </c>
      <c r="B217" s="2" t="inlineStr">
        <is>
          <t>小学</t>
        </is>
      </c>
      <c r="C217" s="2" t="inlineStr">
        <is>
          <t>二年级</t>
        </is>
      </c>
      <c r="D217" s="3" t="inlineStr">
        <is>
          <t>小学数学</t>
        </is>
      </c>
      <c r="E217" s="3" t="inlineStr">
        <is>
          <t>苏教版</t>
        </is>
      </c>
      <c r="F217" s="2" t="inlineStr">
        <is>
          <t>上册</t>
        </is>
      </c>
      <c r="G217" s="4" t="inlineStr">
        <is>
          <t>生活中的方向</t>
        </is>
      </c>
      <c r="H217" s="4" t="inlineStr">
        <is>
          <t>教室里的方向</t>
        </is>
      </c>
      <c r="I217" s="2" t="n">
        <v>1</v>
      </c>
      <c r="J217" s="4" t="inlineStr">
        <is>
          <t>教室里的方向</t>
        </is>
      </c>
      <c r="K217" s="2" t="inlineStr">
        <is>
          <t>14:53</t>
        </is>
      </c>
      <c r="L217" s="2" t="n">
        <v>895</v>
      </c>
      <c r="M217" s="5" t="inlineStr">
        <is>
          <t>观看视频</t>
        </is>
      </c>
      <c r="N217" s="4" t="inlineStr">
        <is>
          <t>生活中的方向1：教室里的方向（教学设计）.docx
生活中的方向1：教室里的方向（作业练习）.docx
生活中的方向1：教室里的方向（学习任务单）.docx</t>
        </is>
      </c>
      <c r="O217" s="4" t="inlineStr">
        <is>
          <t>生活中的方向1：教室里的方向（课件）.pptx</t>
        </is>
      </c>
      <c r="P217" s="5" t="inlineStr">
        <is>
          <t>站点预览: 生活中的方向1：教室里的方向（课件）.pptx</t>
        </is>
      </c>
      <c r="Q217" s="4" t="inlineStr">
        <is>
          <t>苏e新课_小学一至三年级_课件资源/二年级/小学数学·苏教版/上册/生活中的方向/教室里的方向</t>
        </is>
      </c>
      <c r="R217" s="4" t="inlineStr">
        <is>
          <t>小学 &gt; 二年级 &gt; 小学数学 &gt; 苏教版 &gt; 上册 &gt; 生活中的方向 &gt; 教室里的方向</t>
        </is>
      </c>
    </row>
    <row r="218">
      <c r="A218" s="2" t="n">
        <v>217</v>
      </c>
      <c r="B218" s="2" t="inlineStr">
        <is>
          <t>小学</t>
        </is>
      </c>
      <c r="C218" s="2" t="inlineStr">
        <is>
          <t>二年级</t>
        </is>
      </c>
      <c r="D218" s="3" t="inlineStr">
        <is>
          <t>小学数学</t>
        </is>
      </c>
      <c r="E218" s="3" t="inlineStr">
        <is>
          <t>苏教版</t>
        </is>
      </c>
      <c r="F218" s="2" t="inlineStr">
        <is>
          <t>上册</t>
        </is>
      </c>
      <c r="G218" s="4" t="inlineStr">
        <is>
          <t>生活中的方向</t>
        </is>
      </c>
      <c r="H218" s="4" t="inlineStr">
        <is>
          <t>用方向词交流</t>
        </is>
      </c>
      <c r="I218" s="2" t="n">
        <v>1</v>
      </c>
      <c r="J218" s="4" t="inlineStr">
        <is>
          <t>用方向词交流</t>
        </is>
      </c>
      <c r="K218" s="2" t="inlineStr">
        <is>
          <t>13:49</t>
        </is>
      </c>
      <c r="L218" s="2" t="n">
        <v>986</v>
      </c>
      <c r="M218" s="5" t="inlineStr">
        <is>
          <t>观看视频</t>
        </is>
      </c>
      <c r="N218" s="4" t="inlineStr">
        <is>
          <t>生活中的方向2：用方向词交流（教学设计）.docx
生活中的方向2：用方向词交流（学习任务单）.docx
生活中的方向2：用方向词交流（作业练习）.docx</t>
        </is>
      </c>
      <c r="O218" s="4" t="inlineStr">
        <is>
          <t>生活中的方向2：用方向词交流（课件）.pptx</t>
        </is>
      </c>
      <c r="P218" s="5" t="inlineStr">
        <is>
          <t>站点预览: 生活中的方向2：用方向词交流（课件）.pptx</t>
        </is>
      </c>
      <c r="Q218" s="4" t="inlineStr">
        <is>
          <t>苏e新课_小学一至三年级_课件资源/二年级/小学数学·苏教版/上册/生活中的方向/用方向词交流</t>
        </is>
      </c>
      <c r="R218" s="4" t="inlineStr">
        <is>
          <t>小学 &gt; 二年级 &gt; 小学数学 &gt; 苏教版 &gt; 上册 &gt; 生活中的方向 &gt; 用方向词交流</t>
        </is>
      </c>
    </row>
    <row r="219">
      <c r="A219" s="2" t="n">
        <v>218</v>
      </c>
      <c r="B219" s="2" t="inlineStr">
        <is>
          <t>小学</t>
        </is>
      </c>
      <c r="C219" s="2" t="inlineStr">
        <is>
          <t>二年级</t>
        </is>
      </c>
      <c r="D219" s="3" t="inlineStr">
        <is>
          <t>小学数学</t>
        </is>
      </c>
      <c r="E219" s="3" t="inlineStr">
        <is>
          <t>苏教版</t>
        </is>
      </c>
      <c r="F219" s="2" t="inlineStr">
        <is>
          <t>上册</t>
        </is>
      </c>
      <c r="G219" s="4" t="inlineStr">
        <is>
          <t>四、认识三位数</t>
        </is>
      </c>
      <c r="H219" s="4" t="inlineStr">
        <is>
          <t>认识100</t>
        </is>
      </c>
      <c r="I219" s="2" t="n">
        <v>1</v>
      </c>
      <c r="J219" s="4" t="inlineStr">
        <is>
          <t>认识100</t>
        </is>
      </c>
      <c r="K219" s="2" t="inlineStr">
        <is>
          <t>14:53</t>
        </is>
      </c>
      <c r="L219" s="2" t="n">
        <v>1092</v>
      </c>
      <c r="M219" s="5" t="inlineStr">
        <is>
          <t>观看视频</t>
        </is>
      </c>
      <c r="N219" s="4" t="inlineStr">
        <is>
          <t>认识三位数1：认识100和计数单位“百”（教学设计）.docx
认识三位数1：认识100和计数单位“百”（作业练习）.docx
认识三位数1：认识100和计数单位“百”（学习任务单）(1).docx</t>
        </is>
      </c>
      <c r="O219" s="4" t="inlineStr">
        <is>
          <t>认识三位数1：认识100和计数单位“百”（课件）.pptx</t>
        </is>
      </c>
      <c r="P219" s="5" t="inlineStr">
        <is>
          <t>站点预览: 认识三位数1：认识100和计数单位“百”（课件）.pptx</t>
        </is>
      </c>
      <c r="Q219" s="4" t="inlineStr">
        <is>
          <t>苏e新课_小学一至三年级_课件资源/二年级/小学数学·苏教版/上册/四、认识三位数/认识100</t>
        </is>
      </c>
      <c r="R219" s="4" t="inlineStr">
        <is>
          <t>小学 &gt; 二年级 &gt; 小学数学 &gt; 苏教版 &gt; 上册 &gt; 四、认识三位数 &gt; 认识100</t>
        </is>
      </c>
    </row>
    <row r="220">
      <c r="A220" s="2" t="n">
        <v>219</v>
      </c>
      <c r="B220" s="2" t="inlineStr">
        <is>
          <t>小学</t>
        </is>
      </c>
      <c r="C220" s="2" t="inlineStr">
        <is>
          <t>二年级</t>
        </is>
      </c>
      <c r="D220" s="3" t="inlineStr">
        <is>
          <t>小学数学</t>
        </is>
      </c>
      <c r="E220" s="3" t="inlineStr">
        <is>
          <t>苏教版</t>
        </is>
      </c>
      <c r="F220" s="2" t="inlineStr">
        <is>
          <t>上册</t>
        </is>
      </c>
      <c r="G220" s="4" t="inlineStr">
        <is>
          <t>四、认识三位数</t>
        </is>
      </c>
      <c r="H220" s="4" t="inlineStr">
        <is>
          <t>认识101-199</t>
        </is>
      </c>
      <c r="I220" s="2" t="n">
        <v>1</v>
      </c>
      <c r="J220" s="4" t="inlineStr">
        <is>
          <t>认识101-999</t>
        </is>
      </c>
      <c r="K220" s="2" t="inlineStr">
        <is>
          <t>13:41</t>
        </is>
      </c>
      <c r="L220" s="2" t="n">
        <v>2862</v>
      </c>
      <c r="M220" s="5" t="inlineStr">
        <is>
          <t>观看视频</t>
        </is>
      </c>
      <c r="N220" s="4" t="inlineStr">
        <is>
          <t>认识三位数2：认识101~999（教学设计）.docx
认识三位数2：认识101~999（学习任务单）.docx
认识三位数2：认识101~999（作业练习）.docx</t>
        </is>
      </c>
      <c r="O220" s="4" t="inlineStr">
        <is>
          <t>认识三位数2：认识101-999（课件）.pptx</t>
        </is>
      </c>
      <c r="P220" s="5" t="inlineStr">
        <is>
          <t>站点预览: 认识三位数2：认识101-999（课件）.pptx</t>
        </is>
      </c>
      <c r="Q220" s="4" t="inlineStr">
        <is>
          <t>苏e新课_小学一至三年级_课件资源/二年级/小学数学·苏教版/上册/四、认识三位数/认识101-199</t>
        </is>
      </c>
      <c r="R220" s="4" t="inlineStr">
        <is>
          <t>小学 &gt; 二年级 &gt; 小学数学 &gt; 苏教版 &gt; 上册 &gt; 四、认识三位数 &gt; 认识101-199</t>
        </is>
      </c>
    </row>
    <row r="221">
      <c r="A221" s="2" t="n">
        <v>220</v>
      </c>
      <c r="B221" s="2" t="inlineStr">
        <is>
          <t>小学</t>
        </is>
      </c>
      <c r="C221" s="2" t="inlineStr">
        <is>
          <t>二年级</t>
        </is>
      </c>
      <c r="D221" s="3" t="inlineStr">
        <is>
          <t>小学数学</t>
        </is>
      </c>
      <c r="E221" s="3" t="inlineStr">
        <is>
          <t>苏教版</t>
        </is>
      </c>
      <c r="F221" s="2" t="inlineStr">
        <is>
          <t>上册</t>
        </is>
      </c>
      <c r="G221" s="4" t="inlineStr">
        <is>
          <t>四、认识三位数</t>
        </is>
      </c>
      <c r="H221" s="4" t="inlineStr">
        <is>
          <t>认识算盘</t>
        </is>
      </c>
      <c r="I221" s="2" t="n">
        <v>1</v>
      </c>
      <c r="J221" s="4" t="inlineStr">
        <is>
          <t>认识算盘</t>
        </is>
      </c>
      <c r="K221" s="2" t="inlineStr">
        <is>
          <t>14:52</t>
        </is>
      </c>
      <c r="L221" s="2" t="n">
        <v>924</v>
      </c>
      <c r="M221" s="5" t="inlineStr">
        <is>
          <t>观看视频</t>
        </is>
      </c>
      <c r="N221" s="4" t="inlineStr">
        <is>
          <t>认识三位数3：认识算盘（教学设计）.docx
认识三位数3：认识算盘（学习任务单）.docx
认识三位数3：认识算盘（作业练习）.docx</t>
        </is>
      </c>
      <c r="O221" s="4" t="inlineStr">
        <is>
          <t>认识三位数3：认识算盘（课件）.pptx</t>
        </is>
      </c>
      <c r="P221" s="5" t="inlineStr">
        <is>
          <t>站点预览: 认识三位数3：认识算盘（课件）.pptx</t>
        </is>
      </c>
      <c r="Q221" s="4" t="inlineStr">
        <is>
          <t>苏e新课_小学一至三年级_课件资源/二年级/小学数学·苏教版/上册/四、认识三位数/认识算盘</t>
        </is>
      </c>
      <c r="R221" s="4" t="inlineStr">
        <is>
          <t>小学 &gt; 二年级 &gt; 小学数学 &gt; 苏教版 &gt; 上册 &gt; 四、认识三位数 &gt; 认识算盘</t>
        </is>
      </c>
    </row>
    <row r="222">
      <c r="A222" s="2" t="n">
        <v>221</v>
      </c>
      <c r="B222" s="2" t="inlineStr">
        <is>
          <t>小学</t>
        </is>
      </c>
      <c r="C222" s="2" t="inlineStr">
        <is>
          <t>二年级</t>
        </is>
      </c>
      <c r="D222" s="3" t="inlineStr">
        <is>
          <t>小学数学</t>
        </is>
      </c>
      <c r="E222" s="3" t="inlineStr">
        <is>
          <t>苏教版</t>
        </is>
      </c>
      <c r="F222" s="2" t="inlineStr">
        <is>
          <t>上册</t>
        </is>
      </c>
      <c r="G222" s="4" t="inlineStr">
        <is>
          <t>四、认识三位数</t>
        </is>
      </c>
      <c r="H222" s="4" t="inlineStr">
        <is>
          <t>练习七</t>
        </is>
      </c>
      <c r="I222" s="2" t="n">
        <v>1</v>
      </c>
      <c r="J222" s="4" t="inlineStr">
        <is>
          <t>练习七</t>
        </is>
      </c>
      <c r="K222" s="2" t="inlineStr">
        <is>
          <t>14:28</t>
        </is>
      </c>
      <c r="L222" s="2" t="n">
        <v>980</v>
      </c>
      <c r="M222" s="5" t="inlineStr">
        <is>
          <t>观看视频</t>
        </is>
      </c>
      <c r="N222" s="4" t="inlineStr">
        <is>
          <t>认识三位数4：练习七（教学设计）.docx
认识三位数4：练习七（学习任务单）.docx
认识三位数4：练习七（作业练习）.docx</t>
        </is>
      </c>
      <c r="O222" s="4" t="inlineStr">
        <is>
          <t>认识三位数4：练习七（课件）.pptx</t>
        </is>
      </c>
      <c r="P222" s="5" t="inlineStr">
        <is>
          <t>站点预览: 认识三位数4：练习七（课件）.pptx</t>
        </is>
      </c>
      <c r="Q222" s="4" t="inlineStr">
        <is>
          <t>苏e新课_小学一至三年级_课件资源/二年级/小学数学·苏教版/上册/四、认识三位数/练习七</t>
        </is>
      </c>
      <c r="R222" s="4" t="inlineStr">
        <is>
          <t>小学 &gt; 二年级 &gt; 小学数学 &gt; 苏教版 &gt; 上册 &gt; 四、认识三位数 &gt; 练习七</t>
        </is>
      </c>
    </row>
    <row r="223">
      <c r="A223" s="2" t="n">
        <v>222</v>
      </c>
      <c r="B223" s="2" t="inlineStr">
        <is>
          <t>小学</t>
        </is>
      </c>
      <c r="C223" s="2" t="inlineStr">
        <is>
          <t>二年级</t>
        </is>
      </c>
      <c r="D223" s="3" t="inlineStr">
        <is>
          <t>小学数学</t>
        </is>
      </c>
      <c r="E223" s="3" t="inlineStr">
        <is>
          <t>苏教版</t>
        </is>
      </c>
      <c r="F223" s="2" t="inlineStr">
        <is>
          <t>上册</t>
        </is>
      </c>
      <c r="G223" s="4" t="inlineStr">
        <is>
          <t>五、两位数加、减两位数</t>
        </is>
      </c>
      <c r="H223" s="4" t="inlineStr">
        <is>
          <t>口算两位数加、减两位数（不进位、不退位）</t>
        </is>
      </c>
      <c r="I223" s="2" t="n">
        <v>1</v>
      </c>
      <c r="J223" s="4" t="inlineStr">
        <is>
          <t>口算两位数加、减两位数（不进位、不退位）</t>
        </is>
      </c>
      <c r="K223" s="2" t="inlineStr">
        <is>
          <t>14:37</t>
        </is>
      </c>
      <c r="L223" s="2" t="n">
        <v>881</v>
      </c>
      <c r="M223" s="5" t="inlineStr">
        <is>
          <t>观看视频</t>
        </is>
      </c>
      <c r="N223" s="4" t="inlineStr">
        <is>
          <t>两位数加、减两位数1：口算两位数加、减两位数（不进位、不退位）（教学设计）.docx
两位数加、减两位数1：口算两位数加、减两位数（不进位、不退位）（学习任务单）.docx
两位数加、减两位数1：口算两位数加、减两位数（不进位、不退位）（作业练习）.docx</t>
        </is>
      </c>
      <c r="O223" s="4" t="inlineStr">
        <is>
          <t>两位数加、减两位数1：口算两位数加、减两位数（不进位、不退位）（课件）.pptx</t>
        </is>
      </c>
      <c r="P223" s="5" t="inlineStr">
        <is>
          <t>站点预览: 两位数加、减两位数1：口算两位数加、减两位数（不进位、不退位）（课件）.pptx</t>
        </is>
      </c>
      <c r="Q223" s="4" t="inlineStr">
        <is>
          <t>苏e新课_小学一至三年级_课件资源/二年级/小学数学·苏教版/上册/五、两位数加、减两位数/口算两位数加、减两位数（不进位、不退位）</t>
        </is>
      </c>
      <c r="R223" s="4" t="inlineStr">
        <is>
          <t>小学 &gt; 二年级 &gt; 小学数学 &gt; 苏教版 &gt; 上册 &gt; 五、两位数加、减两位数 &gt; 口算两位数加、减两位数（不进位、不退位）</t>
        </is>
      </c>
    </row>
    <row r="224">
      <c r="A224" s="2" t="n">
        <v>223</v>
      </c>
      <c r="B224" s="2" t="inlineStr">
        <is>
          <t>小学</t>
        </is>
      </c>
      <c r="C224" s="2" t="inlineStr">
        <is>
          <t>二年级</t>
        </is>
      </c>
      <c r="D224" s="3" t="inlineStr">
        <is>
          <t>小学数学</t>
        </is>
      </c>
      <c r="E224" s="3" t="inlineStr">
        <is>
          <t>苏教版</t>
        </is>
      </c>
      <c r="F224" s="2" t="inlineStr">
        <is>
          <t>上册</t>
        </is>
      </c>
      <c r="G224" s="4" t="inlineStr">
        <is>
          <t>五、两位数加、减两位数</t>
        </is>
      </c>
      <c r="H224" s="4" t="inlineStr">
        <is>
          <t>练习八</t>
        </is>
      </c>
      <c r="I224" s="2" t="n">
        <v>1</v>
      </c>
      <c r="J224" s="4" t="inlineStr">
        <is>
          <t>练习八</t>
        </is>
      </c>
      <c r="K224" s="2" t="inlineStr">
        <is>
          <t>13:39</t>
        </is>
      </c>
      <c r="L224" s="2" t="n">
        <v>704</v>
      </c>
      <c r="M224" s="5" t="inlineStr">
        <is>
          <t>观看视频</t>
        </is>
      </c>
      <c r="N224" s="4" t="inlineStr">
        <is>
          <t>两位数加、减两位数2：练习八（作业练习）.docx
两位数加、减两位数2：练习八（教学设计）.docx
两位数加、减两位数2：练习八（学习任务单）.docx</t>
        </is>
      </c>
      <c r="O224" s="4" t="inlineStr">
        <is>
          <t>两位数加、减两位数2：练习八（课件）.pptx</t>
        </is>
      </c>
      <c r="P224" s="5" t="inlineStr">
        <is>
          <t>站点预览: 两位数加、减两位数2：练习八（课件）.pptx</t>
        </is>
      </c>
      <c r="Q224" s="4" t="inlineStr">
        <is>
          <t>苏e新课_小学一至三年级_课件资源/二年级/小学数学·苏教版/上册/五、两位数加、减两位数/练习八</t>
        </is>
      </c>
      <c r="R224" s="4" t="inlineStr">
        <is>
          <t>小学 &gt; 二年级 &gt; 小学数学 &gt; 苏教版 &gt; 上册 &gt; 五、两位数加、减两位数 &gt; 练习八</t>
        </is>
      </c>
    </row>
    <row r="225">
      <c r="A225" s="2" t="n">
        <v>224</v>
      </c>
      <c r="B225" s="2" t="inlineStr">
        <is>
          <t>小学</t>
        </is>
      </c>
      <c r="C225" s="2" t="inlineStr">
        <is>
          <t>二年级</t>
        </is>
      </c>
      <c r="D225" s="3" t="inlineStr">
        <is>
          <t>小学数学</t>
        </is>
      </c>
      <c r="E225" s="3" t="inlineStr">
        <is>
          <t>苏教版</t>
        </is>
      </c>
      <c r="F225" s="2" t="inlineStr">
        <is>
          <t>上册</t>
        </is>
      </c>
      <c r="G225" s="4" t="inlineStr">
        <is>
          <t>五、两位数加、减两位数</t>
        </is>
      </c>
      <c r="H225" s="4" t="inlineStr">
        <is>
          <t>口算两位数加两位数（进位）</t>
        </is>
      </c>
      <c r="I225" s="2" t="n">
        <v>1</v>
      </c>
      <c r="J225" s="4" t="inlineStr">
        <is>
          <t>口算两位数加两位数（进位）</t>
        </is>
      </c>
      <c r="K225" s="2" t="inlineStr">
        <is>
          <t>14:07</t>
        </is>
      </c>
      <c r="L225" s="2" t="n">
        <v>985</v>
      </c>
      <c r="M225" s="5" t="inlineStr">
        <is>
          <t>观看视频</t>
        </is>
      </c>
      <c r="N225" s="4" t="inlineStr">
        <is>
          <t>两位数加、减两位数3：口算两位数加两位数（进位）（教学设计）.docx
两位数加、减两位数3：口算两位数加两位数（进位）（学习任务单）.docx
两位数加、减两位数3：口算两位数加两位数（进位）（作业练习）.docx</t>
        </is>
      </c>
      <c r="O225" s="4" t="inlineStr">
        <is>
          <t>两位数加、减两位数3：口算两位数加两位数（进位）（课件）.pptx</t>
        </is>
      </c>
      <c r="P225" s="5" t="inlineStr">
        <is>
          <t>站点预览: 两位数加、减两位数3：口算两位数加两位数（进位）（课件）.pptx</t>
        </is>
      </c>
      <c r="Q225" s="4" t="inlineStr">
        <is>
          <t>苏e新课_小学一至三年级_课件资源/二年级/小学数学·苏教版/上册/五、两位数加、减两位数/口算两位数加两位数（进位）</t>
        </is>
      </c>
      <c r="R225" s="4" t="inlineStr">
        <is>
          <t>小学 &gt; 二年级 &gt; 小学数学 &gt; 苏教版 &gt; 上册 &gt; 五、两位数加、减两位数 &gt; 口算两位数加两位数（进位）</t>
        </is>
      </c>
    </row>
    <row r="226">
      <c r="A226" s="2" t="n">
        <v>225</v>
      </c>
      <c r="B226" s="2" t="inlineStr">
        <is>
          <t>小学</t>
        </is>
      </c>
      <c r="C226" s="2" t="inlineStr">
        <is>
          <t>二年级</t>
        </is>
      </c>
      <c r="D226" s="3" t="inlineStr">
        <is>
          <t>小学数学</t>
        </is>
      </c>
      <c r="E226" s="3" t="inlineStr">
        <is>
          <t>苏教版</t>
        </is>
      </c>
      <c r="F226" s="2" t="inlineStr">
        <is>
          <t>上册</t>
        </is>
      </c>
      <c r="G226" s="4" t="inlineStr">
        <is>
          <t>五、两位数加、减两位数</t>
        </is>
      </c>
      <c r="H226" s="4" t="inlineStr">
        <is>
          <t>口算两位数减两位数（退位）</t>
        </is>
      </c>
      <c r="I226" s="2" t="n">
        <v>1</v>
      </c>
      <c r="J226" s="4" t="inlineStr">
        <is>
          <t>口算两位数减两位数（退位）</t>
        </is>
      </c>
      <c r="K226" s="2" t="inlineStr">
        <is>
          <t>14:42</t>
        </is>
      </c>
      <c r="L226" s="2" t="n">
        <v>1068</v>
      </c>
      <c r="M226" s="5" t="inlineStr">
        <is>
          <t>观看视频</t>
        </is>
      </c>
      <c r="N226" s="4" t="inlineStr">
        <is>
          <t>两位数加、减两位数4：口算两位数减两位数（退位）（教学设计）.docx
两位数加、减两位数4：口算两位数减两位数（退位）（学习任务单）.docx
两位数加、减两位数4：口算两位数减两位数（退位）（作业练习）.docx</t>
        </is>
      </c>
      <c r="O226" s="4" t="inlineStr">
        <is>
          <t>两位数加、减两位数4：口算两位数减两位数（退位）（课件）.pptx</t>
        </is>
      </c>
      <c r="P226" s="5" t="inlineStr">
        <is>
          <t>站点预览: 两位数加、减两位数4：口算两位数减两位数（退位）（课件）.pptx</t>
        </is>
      </c>
      <c r="Q226" s="4" t="inlineStr">
        <is>
          <t>苏e新课_小学一至三年级_课件资源/二年级/小学数学·苏教版/上册/五、两位数加、减两位数/口算两位数减两位数（退位）</t>
        </is>
      </c>
      <c r="R226" s="4" t="inlineStr">
        <is>
          <t>小学 &gt; 二年级 &gt; 小学数学 &gt; 苏教版 &gt; 上册 &gt; 五、两位数加、减两位数 &gt; 口算两位数减两位数（退位）</t>
        </is>
      </c>
    </row>
    <row r="227">
      <c r="A227" s="2" t="n">
        <v>226</v>
      </c>
      <c r="B227" s="2" t="inlineStr">
        <is>
          <t>小学</t>
        </is>
      </c>
      <c r="C227" s="2" t="inlineStr">
        <is>
          <t>二年级</t>
        </is>
      </c>
      <c r="D227" s="3" t="inlineStr">
        <is>
          <t>小学数学</t>
        </is>
      </c>
      <c r="E227" s="3" t="inlineStr">
        <is>
          <t>苏教版</t>
        </is>
      </c>
      <c r="F227" s="2" t="inlineStr">
        <is>
          <t>上册</t>
        </is>
      </c>
      <c r="G227" s="4" t="inlineStr">
        <is>
          <t>五、两位数加、减两位数</t>
        </is>
      </c>
      <c r="H227" s="4" t="inlineStr">
        <is>
          <t>练习九</t>
        </is>
      </c>
      <c r="I227" s="2" t="n">
        <v>2</v>
      </c>
      <c r="J227" s="4" t="inlineStr">
        <is>
          <t>练习九（1） / 练习九（2）</t>
        </is>
      </c>
      <c r="K227" s="2" t="inlineStr">
        <is>
          <t>27:05</t>
        </is>
      </c>
      <c r="L227" s="2" t="n">
        <v>1477</v>
      </c>
      <c r="M227" s="5" t="inlineStr">
        <is>
          <t>观看视频 (该课共 2 节)</t>
        </is>
      </c>
      <c r="N227" s="4" t="inlineStr">
        <is>
          <t>01_两位数加、减两位数5：练习九（1）（教学设计）.docx
01_两位数加、减两位数5：练习九（1）（学习任务单）.docx
01_两位数加、减两位数5：练习九（1）（作业练习）.docx
02_两位数加、减两位数6：练习九（2）（教学设计）.docx
02_两位数加、减两位数6：练习九（2）（作业练习）.docx
02_两位数加、减两位数6：练习九（2）（学习任务单）.docx</t>
        </is>
      </c>
      <c r="O227" s="4" t="inlineStr">
        <is>
          <t>两位数加、减两位数5：练习九（1）（课件）.pptx
两位数加、减两位数6：练习九（2）（课件）.pptx</t>
        </is>
      </c>
      <c r="P227" s="5" t="inlineStr">
        <is>
          <t>站点预览: 两位数加、减两位数5：练习九（1）（课件）.pptx</t>
        </is>
      </c>
      <c r="Q227" s="4" t="inlineStr">
        <is>
          <t>苏e新课_小学一至三年级_课件资源/二年级/小学数学·苏教版/上册/五、两位数加、减两位数/练习九</t>
        </is>
      </c>
      <c r="R227" s="4" t="inlineStr">
        <is>
          <t>小学 &gt; 二年级 &gt; 小学数学 &gt; 苏教版 &gt; 上册 &gt; 五、两位数加、减两位数 &gt; 练习九</t>
        </is>
      </c>
    </row>
    <row r="228">
      <c r="A228" s="2" t="n">
        <v>227</v>
      </c>
      <c r="B228" s="2" t="inlineStr">
        <is>
          <t>小学</t>
        </is>
      </c>
      <c r="C228" s="2" t="inlineStr">
        <is>
          <t>二年级</t>
        </is>
      </c>
      <c r="D228" s="3" t="inlineStr">
        <is>
          <t>小学数学</t>
        </is>
      </c>
      <c r="E228" s="3" t="inlineStr">
        <is>
          <t>苏教版</t>
        </is>
      </c>
      <c r="F228" s="2" t="inlineStr">
        <is>
          <t>上册</t>
        </is>
      </c>
      <c r="G228" s="4" t="inlineStr">
        <is>
          <t>欢乐购物街</t>
        </is>
      </c>
      <c r="H228" s="4" t="inlineStr">
        <is>
          <t>认识人民币</t>
        </is>
      </c>
      <c r="I228" s="2" t="n">
        <v>1</v>
      </c>
      <c r="J228" s="4" t="inlineStr">
        <is>
          <t>认识人民币</t>
        </is>
      </c>
      <c r="K228" s="2" t="inlineStr">
        <is>
          <t>11:10</t>
        </is>
      </c>
      <c r="L228" s="2" t="n">
        <v>1444</v>
      </c>
      <c r="M228" s="5" t="inlineStr">
        <is>
          <t>观看视频</t>
        </is>
      </c>
      <c r="N228" s="4" t="inlineStr">
        <is>
          <t>认识人民币的学习任务单.docx
认识人民币的作业练习.docx
认识人民币的教学设计.docx</t>
        </is>
      </c>
      <c r="O228" s="4" t="inlineStr">
        <is>
          <t>认识人民币  陈晶.pptx</t>
        </is>
      </c>
      <c r="P228" s="5" t="inlineStr">
        <is>
          <t>站点预览: 认识人民币  陈晶.pptx</t>
        </is>
      </c>
      <c r="Q228" s="4" t="inlineStr">
        <is>
          <t>苏e新课_小学一至三年级_课件资源/二年级/小学数学·苏教版/上册/欢乐购物街/认识人民币</t>
        </is>
      </c>
      <c r="R228" s="4" t="inlineStr">
        <is>
          <t>小学 &gt; 二年级 &gt; 小学数学 &gt; 苏教版 &gt; 上册 &gt; 欢乐购物街 &gt; 认识人民币</t>
        </is>
      </c>
    </row>
    <row r="229">
      <c r="A229" s="2" t="n">
        <v>228</v>
      </c>
      <c r="B229" s="2" t="inlineStr">
        <is>
          <t>小学</t>
        </is>
      </c>
      <c r="C229" s="2" t="inlineStr">
        <is>
          <t>二年级</t>
        </is>
      </c>
      <c r="D229" s="3" t="inlineStr">
        <is>
          <t>小学数学</t>
        </is>
      </c>
      <c r="E229" s="3" t="inlineStr">
        <is>
          <t>苏教版</t>
        </is>
      </c>
      <c r="F229" s="2" t="inlineStr">
        <is>
          <t>上册</t>
        </is>
      </c>
      <c r="G229" s="4" t="inlineStr">
        <is>
          <t>欢乐购物街</t>
        </is>
      </c>
      <c r="H229" s="4" t="inlineStr">
        <is>
          <t>体验生活购物</t>
        </is>
      </c>
      <c r="I229" s="2" t="n">
        <v>1</v>
      </c>
      <c r="J229" s="4" t="inlineStr">
        <is>
          <t>体验生活购物</t>
        </is>
      </c>
      <c r="K229" s="2" t="inlineStr">
        <is>
          <t>12:44</t>
        </is>
      </c>
      <c r="L229" s="2" t="n">
        <v>1081</v>
      </c>
      <c r="M229" s="5" t="inlineStr">
        <is>
          <t>观看视频</t>
        </is>
      </c>
      <c r="N229" s="4" t="inlineStr">
        <is>
          <t>体验购物生活的作业练习.docx
体验生活购物的教学设计.docx
体验生活购物的学习任务单.docx</t>
        </is>
      </c>
      <c r="O229" s="4" t="inlineStr">
        <is>
          <t>体验生活购物.pptx</t>
        </is>
      </c>
      <c r="P229" s="5" t="inlineStr">
        <is>
          <t>站点预览: 体验生活购物.pptx</t>
        </is>
      </c>
      <c r="Q229" s="4" t="inlineStr">
        <is>
          <t>苏e新课_小学一至三年级_课件资源/二年级/小学数学·苏教版/上册/欢乐购物街/体验生活购物</t>
        </is>
      </c>
      <c r="R229" s="4" t="inlineStr">
        <is>
          <t>小学 &gt; 二年级 &gt; 小学数学 &gt; 苏教版 &gt; 上册 &gt; 欢乐购物街 &gt; 体验生活购物</t>
        </is>
      </c>
    </row>
    <row r="230">
      <c r="A230" s="2" t="n">
        <v>229</v>
      </c>
      <c r="B230" s="2" t="inlineStr">
        <is>
          <t>小学</t>
        </is>
      </c>
      <c r="C230" s="2" t="inlineStr">
        <is>
          <t>二年级</t>
        </is>
      </c>
      <c r="D230" s="3" t="inlineStr">
        <is>
          <t>小学数学</t>
        </is>
      </c>
      <c r="E230" s="3" t="inlineStr">
        <is>
          <t>苏教版</t>
        </is>
      </c>
      <c r="F230" s="2" t="inlineStr">
        <is>
          <t>上册</t>
        </is>
      </c>
      <c r="G230" s="4" t="inlineStr">
        <is>
          <t>六、有余数的除法</t>
        </is>
      </c>
      <c r="H230" s="4" t="inlineStr">
        <is>
          <t>有余数除法的意义</t>
        </is>
      </c>
      <c r="I230" s="2" t="n">
        <v>1</v>
      </c>
      <c r="J230" s="4" t="inlineStr">
        <is>
          <t>有余数除法的意义</t>
        </is>
      </c>
      <c r="K230" s="2" t="inlineStr">
        <is>
          <t>14:11</t>
        </is>
      </c>
      <c r="L230" s="2" t="n">
        <v>845</v>
      </c>
      <c r="M230" s="5" t="inlineStr">
        <is>
          <t>观看视频</t>
        </is>
      </c>
      <c r="N230" s="4" t="inlineStr">
        <is>
          <t>有余数除法的意义（教学设计）.docx
有余数除法的意义（学习任务单）(1).docx
有余数除法的意义（作业练习）.docx</t>
        </is>
      </c>
      <c r="O230" s="4" t="inlineStr">
        <is>
          <t>（课件）有余数除法的意义.pptx</t>
        </is>
      </c>
      <c r="P230" s="5" t="inlineStr">
        <is>
          <t>站点预览: （课件）有余数除法的意义.pptx</t>
        </is>
      </c>
      <c r="Q230" s="4" t="inlineStr">
        <is>
          <t>苏e新课_小学一至三年级_课件资源/二年级/小学数学·苏教版/上册/六、有余数的除法/有余数除法的意义</t>
        </is>
      </c>
      <c r="R230" s="4" t="inlineStr">
        <is>
          <t>小学 &gt; 二年级 &gt; 小学数学 &gt; 苏教版 &gt; 上册 &gt; 六、有余数的除法 &gt; 有余数除法的意义</t>
        </is>
      </c>
    </row>
    <row r="231">
      <c r="A231" s="2" t="n">
        <v>230</v>
      </c>
      <c r="B231" s="2" t="inlineStr">
        <is>
          <t>小学</t>
        </is>
      </c>
      <c r="C231" s="2" t="inlineStr">
        <is>
          <t>二年级</t>
        </is>
      </c>
      <c r="D231" s="3" t="inlineStr">
        <is>
          <t>小学数学</t>
        </is>
      </c>
      <c r="E231" s="3" t="inlineStr">
        <is>
          <t>苏教版</t>
        </is>
      </c>
      <c r="F231" s="2" t="inlineStr">
        <is>
          <t>上册</t>
        </is>
      </c>
      <c r="G231" s="4" t="inlineStr">
        <is>
          <t>六、有余数的除法</t>
        </is>
      </c>
      <c r="H231" s="4" t="inlineStr">
        <is>
          <t>有余数除法的计算</t>
        </is>
      </c>
      <c r="I231" s="2" t="n">
        <v>1</v>
      </c>
      <c r="J231" s="4" t="inlineStr">
        <is>
          <t>有余数除法的计算</t>
        </is>
      </c>
      <c r="K231" s="2" t="inlineStr">
        <is>
          <t>13:07</t>
        </is>
      </c>
      <c r="L231" s="2" t="n">
        <v>1087</v>
      </c>
      <c r="M231" s="5" t="inlineStr">
        <is>
          <t>观看视频</t>
        </is>
      </c>
      <c r="N231" s="4" t="inlineStr">
        <is>
          <t>有余数除法的计算（教学设计）.docx
有余数除法的计算（学习任务单）.docx
有余数除法的计算（作业练习）.docx</t>
        </is>
      </c>
      <c r="O231" s="4" t="inlineStr">
        <is>
          <t>有余数除法的计算（课件）居中.pptx</t>
        </is>
      </c>
      <c r="P231" s="5" t="inlineStr">
        <is>
          <t>站点预览: 有余数除法的计算（课件）居中.pptx</t>
        </is>
      </c>
      <c r="Q231" s="4" t="inlineStr">
        <is>
          <t>苏e新课_小学一至三年级_课件资源/二年级/小学数学·苏教版/上册/六、有余数的除法/有余数除法的计算</t>
        </is>
      </c>
      <c r="R231" s="4" t="inlineStr">
        <is>
          <t>小学 &gt; 二年级 &gt; 小学数学 &gt; 苏教版 &gt; 上册 &gt; 六、有余数的除法 &gt; 有余数除法的计算</t>
        </is>
      </c>
    </row>
    <row r="232">
      <c r="A232" s="2" t="n">
        <v>231</v>
      </c>
      <c r="B232" s="2" t="inlineStr">
        <is>
          <t>小学</t>
        </is>
      </c>
      <c r="C232" s="2" t="inlineStr">
        <is>
          <t>二年级</t>
        </is>
      </c>
      <c r="D232" s="3" t="inlineStr">
        <is>
          <t>小学数学</t>
        </is>
      </c>
      <c r="E232" s="3" t="inlineStr">
        <is>
          <t>苏教版</t>
        </is>
      </c>
      <c r="F232" s="2" t="inlineStr">
        <is>
          <t>上册</t>
        </is>
      </c>
      <c r="G232" s="4" t="inlineStr">
        <is>
          <t>六、有余数的除法</t>
        </is>
      </c>
      <c r="H232" s="4" t="inlineStr">
        <is>
          <t>练习十</t>
        </is>
      </c>
      <c r="I232" s="2" t="n">
        <v>1</v>
      </c>
      <c r="J232" s="4" t="inlineStr">
        <is>
          <t>练习十</t>
        </is>
      </c>
      <c r="K232" s="2" t="inlineStr">
        <is>
          <t>12:15</t>
        </is>
      </c>
      <c r="L232" s="2" t="n">
        <v>913</v>
      </c>
      <c r="M232" s="5" t="inlineStr">
        <is>
          <t>观看视频</t>
        </is>
      </c>
      <c r="N232" s="4" t="inlineStr">
        <is>
          <t>练习十（教学设计）.docx
练习十（学习任务单）.docx
练习十（作业练习）.docx</t>
        </is>
      </c>
      <c r="O232" s="4" t="inlineStr">
        <is>
          <t>练习十（课件）.pptx</t>
        </is>
      </c>
      <c r="P232" s="5" t="inlineStr">
        <is>
          <t>站点预览: 练习十（课件）.pptx</t>
        </is>
      </c>
      <c r="Q232" s="4" t="inlineStr">
        <is>
          <t>苏e新课_小学一至三年级_课件资源/二年级/小学数学·苏教版/上册/六、有余数的除法/练习十</t>
        </is>
      </c>
      <c r="R232" s="4" t="inlineStr">
        <is>
          <t>小学 &gt; 二年级 &gt; 小学数学 &gt; 苏教版 &gt; 上册 &gt; 六、有余数的除法 &gt; 练习十</t>
        </is>
      </c>
    </row>
    <row r="233">
      <c r="A233" s="2" t="n">
        <v>232</v>
      </c>
      <c r="B233" s="2" t="inlineStr">
        <is>
          <t>小学</t>
        </is>
      </c>
      <c r="C233" s="2" t="inlineStr">
        <is>
          <t>二年级</t>
        </is>
      </c>
      <c r="D233" s="3" t="inlineStr">
        <is>
          <t>小学数学</t>
        </is>
      </c>
      <c r="E233" s="3" t="inlineStr">
        <is>
          <t>苏教版</t>
        </is>
      </c>
      <c r="F233" s="2" t="inlineStr">
        <is>
          <t>上册</t>
        </is>
      </c>
      <c r="G233" s="4" t="inlineStr">
        <is>
          <t>期末复习</t>
        </is>
      </c>
      <c r="H233" s="4" t="inlineStr">
        <is>
          <t>数与运算总复习</t>
        </is>
      </c>
      <c r="I233" s="2" t="n">
        <v>2</v>
      </c>
      <c r="J233" s="4" t="inlineStr">
        <is>
          <t>数与运算总复习（2） / 数与运算总复习</t>
        </is>
      </c>
      <c r="K233" s="2" t="inlineStr">
        <is>
          <t>28:54</t>
        </is>
      </c>
      <c r="L233" s="2" t="n">
        <v>2064</v>
      </c>
      <c r="M233" s="5" t="inlineStr">
        <is>
          <t>观看视频 (该课共 2 节)</t>
        </is>
      </c>
      <c r="N233" s="4" t="inlineStr">
        <is>
          <t>01_期末复习2：数与运算总复习2（教学设计）.docx
01_期末复习2：数与运算总复习2（作业练习）.docx
01_期末复习2：数与运算总复习2（学习任务单）.docx
02_期末复习1：“数与运算“总复习1（作业练习）.docx
02_期末复习1：”数与运算“总复习1（教学设计）.docx
02_期末复习1：”数与运算“总复习1（学习任务单）.docx</t>
        </is>
      </c>
      <c r="O233" s="4" t="inlineStr">
        <is>
          <t>期末复习2：数与运算总复习2（课件）.pptx
期末复习1：”数与运算“总复习1（课件）.pptx</t>
        </is>
      </c>
      <c r="P233" s="5" t="inlineStr">
        <is>
          <t>站点预览: 期末复习2：数与运算总复习2（课件）.pptx</t>
        </is>
      </c>
      <c r="Q233" s="4" t="inlineStr">
        <is>
          <t>苏e新课_小学一至三年级_课件资源/二年级/小学数学·苏教版/上册/期末复习/数与运算总复习</t>
        </is>
      </c>
      <c r="R233" s="4" t="inlineStr">
        <is>
          <t>小学 &gt; 二年级 &gt; 小学数学 &gt; 苏教版 &gt; 上册 &gt; 期末复习 &gt; 数与运算总复习</t>
        </is>
      </c>
    </row>
    <row r="234">
      <c r="A234" s="2" t="n">
        <v>233</v>
      </c>
      <c r="B234" s="2" t="inlineStr">
        <is>
          <t>小学</t>
        </is>
      </c>
      <c r="C234" s="2" t="inlineStr">
        <is>
          <t>二年级</t>
        </is>
      </c>
      <c r="D234" s="3" t="inlineStr">
        <is>
          <t>小学数学</t>
        </is>
      </c>
      <c r="E234" s="3" t="inlineStr">
        <is>
          <t>苏教版</t>
        </is>
      </c>
      <c r="F234" s="2" t="inlineStr">
        <is>
          <t>上册</t>
        </is>
      </c>
      <c r="G234" s="4" t="inlineStr">
        <is>
          <t>期末复习</t>
        </is>
      </c>
      <c r="H234" s="4" t="inlineStr">
        <is>
          <t>数量关系总复习</t>
        </is>
      </c>
      <c r="I234" s="2" t="n">
        <v>1</v>
      </c>
      <c r="J234" s="4" t="inlineStr">
        <is>
          <t>数量关系总复习</t>
        </is>
      </c>
      <c r="K234" s="2" t="inlineStr">
        <is>
          <t>13:45</t>
        </is>
      </c>
      <c r="L234" s="2" t="n">
        <v>996</v>
      </c>
      <c r="M234" s="5" t="inlineStr">
        <is>
          <t>观看视频</t>
        </is>
      </c>
      <c r="N234" s="4" t="inlineStr">
        <is>
          <t>期末复习3：数量关系总复习（教学设计）.docx
期末复习3：数量关系总复习（学习任务单）.docx
期末复习3：数量关系总复习（作业练习）.docx</t>
        </is>
      </c>
      <c r="O234" s="4" t="inlineStr">
        <is>
          <t>期末复习3：数量关系总复习（课件）.pptx</t>
        </is>
      </c>
      <c r="P234" s="5" t="inlineStr">
        <is>
          <t>站点预览: 期末复习3：数量关系总复习（课件）.pptx</t>
        </is>
      </c>
      <c r="Q234" s="4" t="inlineStr">
        <is>
          <t>苏e新课_小学一至三年级_课件资源/二年级/小学数学·苏教版/上册/期末复习/数量关系总复习</t>
        </is>
      </c>
      <c r="R234" s="4" t="inlineStr">
        <is>
          <t>小学 &gt; 二年级 &gt; 小学数学 &gt; 苏教版 &gt; 上册 &gt; 期末复习 &gt; 数量关系总复习</t>
        </is>
      </c>
    </row>
    <row r="235">
      <c r="A235" s="2" t="n">
        <v>234</v>
      </c>
      <c r="B235" s="2" t="inlineStr">
        <is>
          <t>小学</t>
        </is>
      </c>
      <c r="C235" s="2" t="inlineStr">
        <is>
          <t>二年级</t>
        </is>
      </c>
      <c r="D235" s="3" t="inlineStr">
        <is>
          <t>小学数学</t>
        </is>
      </c>
      <c r="E235" s="3" t="inlineStr">
        <is>
          <t>苏教版</t>
        </is>
      </c>
      <c r="F235" s="2" t="inlineStr">
        <is>
          <t>上册</t>
        </is>
      </c>
      <c r="G235" s="4" t="inlineStr">
        <is>
          <t>期末复习</t>
        </is>
      </c>
      <c r="H235" s="4" t="inlineStr">
        <is>
          <t>探索与实践和评价与反思</t>
        </is>
      </c>
      <c r="I235" s="2" t="n">
        <v>1</v>
      </c>
      <c r="J235" s="4" t="inlineStr">
        <is>
          <t>探索与实践和评价与反思</t>
        </is>
      </c>
      <c r="K235" s="2" t="inlineStr">
        <is>
          <t>13:49</t>
        </is>
      </c>
      <c r="L235" s="2" t="n">
        <v>675</v>
      </c>
      <c r="M235" s="5" t="inlineStr">
        <is>
          <t>观看视频</t>
        </is>
      </c>
      <c r="N235" s="4" t="inlineStr">
        <is>
          <t>期末复习4：探索实践与评价反思（教学设计）.docx
期末复习4：探索实践与评价反思（学习任务单）.docx
期末复习4：探索实践与评价反思（作业练习）.docx</t>
        </is>
      </c>
      <c r="O235" s="4" t="inlineStr">
        <is>
          <t>期末复习4：探究实践与评价反思（课件）.pptx</t>
        </is>
      </c>
      <c r="P235" s="5" t="inlineStr">
        <is>
          <t>站点预览: 期末复习4：探究实践与评价反思（课件）.pptx</t>
        </is>
      </c>
      <c r="Q235" s="4" t="inlineStr">
        <is>
          <t>苏e新课_小学一至三年级_课件资源/二年级/小学数学·苏教版/上册/期末复习/探索与实践和评价与反思</t>
        </is>
      </c>
      <c r="R235" s="4" t="inlineStr">
        <is>
          <t>小学 &gt; 二年级 &gt; 小学数学 &gt; 苏教版 &gt; 上册 &gt; 期末复习 &gt; 探索与实践和评价与反思</t>
        </is>
      </c>
    </row>
    <row r="236">
      <c r="A236" s="2" t="n">
        <v>235</v>
      </c>
      <c r="B236" s="2" t="inlineStr">
        <is>
          <t>小学</t>
        </is>
      </c>
      <c r="C236" s="2" t="inlineStr">
        <is>
          <t>二年级</t>
        </is>
      </c>
      <c r="D236" s="3" t="inlineStr">
        <is>
          <t>小学数学</t>
        </is>
      </c>
      <c r="E236" s="3" t="inlineStr">
        <is>
          <t>苏教版</t>
        </is>
      </c>
      <c r="F236" s="2" t="inlineStr">
        <is>
          <t>下册</t>
        </is>
      </c>
      <c r="G236" s="4" t="inlineStr">
        <is>
          <t>第一单元 厘米和米</t>
        </is>
      </c>
      <c r="H236" s="4" t="inlineStr">
        <is>
          <t>度量和度量单位</t>
        </is>
      </c>
      <c r="I236" s="2" t="n">
        <v>1</v>
      </c>
      <c r="J236" s="4" t="inlineStr">
        <is>
          <t>度量和度量单位</t>
        </is>
      </c>
      <c r="K236" s="2" t="inlineStr">
        <is>
          <t>11:09</t>
        </is>
      </c>
      <c r="L236" s="2" t="n">
        <v>384</v>
      </c>
      <c r="M236" s="5" t="inlineStr">
        <is>
          <t>观看视频</t>
        </is>
      </c>
      <c r="N236" s="4" t="inlineStr">
        <is>
          <t>厘米和米：度量和度量单位（教学设计）.docx
厘米和米：度量和度量单位（学习任务单）.docx
厘米和米：度量和度量单位（作业练习）.docx</t>
        </is>
      </c>
      <c r="O236" s="4" t="inlineStr">
        <is>
          <t>厘米和米：度量和度量单位（课件）.pptx</t>
        </is>
      </c>
      <c r="P236" s="5" t="inlineStr">
        <is>
          <t>站点预览: 厘米和米：度量和度量单位（课件）.pptx</t>
        </is>
      </c>
      <c r="Q236" s="4" t="inlineStr">
        <is>
          <t>苏e新课_小学一至三年级_课件资源/二年级/小学数学·苏教版/下册/第一单元 厘米和米/度量和度量单位</t>
        </is>
      </c>
      <c r="R236" s="4" t="inlineStr">
        <is>
          <t>小学 &gt; 二年级 &gt; 小学数学 &gt; 苏教版 &gt; 下册 &gt; 第一单元 厘米和米 &gt; 度量和度量单位</t>
        </is>
      </c>
    </row>
    <row r="237">
      <c r="A237" s="2" t="n">
        <v>236</v>
      </c>
      <c r="B237" s="2" t="inlineStr">
        <is>
          <t>小学</t>
        </is>
      </c>
      <c r="C237" s="2" t="inlineStr">
        <is>
          <t>二年级</t>
        </is>
      </c>
      <c r="D237" s="3" t="inlineStr">
        <is>
          <t>小学数学</t>
        </is>
      </c>
      <c r="E237" s="3" t="inlineStr">
        <is>
          <t>苏教版</t>
        </is>
      </c>
      <c r="F237" s="2" t="inlineStr">
        <is>
          <t>下册</t>
        </is>
      </c>
      <c r="G237" s="4" t="inlineStr">
        <is>
          <t>第一单元 厘米和米</t>
        </is>
      </c>
      <c r="H237" s="4" t="inlineStr">
        <is>
          <t>厘米的认识</t>
        </is>
      </c>
      <c r="I237" s="2" t="n">
        <v>1</v>
      </c>
      <c r="J237" s="4" t="inlineStr">
        <is>
          <t>厘米的认识</t>
        </is>
      </c>
      <c r="K237" s="2" t="inlineStr">
        <is>
          <t>12:09</t>
        </is>
      </c>
      <c r="L237" s="2" t="n">
        <v>359</v>
      </c>
      <c r="M237" s="5" t="inlineStr">
        <is>
          <t>观看视频</t>
        </is>
      </c>
      <c r="N237" s="4" t="inlineStr">
        <is>
          <t>厘米和米：厘米的认识（教学设计）.docx
厘米和米：厘米的认识（学习任务单）.docx
厘米和米：厘米的认识（作业练习）.docx</t>
        </is>
      </c>
      <c r="O237" s="4" t="inlineStr">
        <is>
          <t>厘米和米：厘米的认识（课件）.pptx</t>
        </is>
      </c>
      <c r="P237" s="5" t="inlineStr">
        <is>
          <t>站点预览: 厘米和米：厘米的认识（课件）.pptx</t>
        </is>
      </c>
      <c r="Q237" s="4" t="inlineStr">
        <is>
          <t>苏e新课_小学一至三年级_课件资源/二年级/小学数学·苏教版/下册/第一单元 厘米和米/厘米的认识</t>
        </is>
      </c>
      <c r="R237" s="4" t="inlineStr">
        <is>
          <t>小学 &gt; 二年级 &gt; 小学数学 &gt; 苏教版 &gt; 下册 &gt; 第一单元 厘米和米 &gt; 厘米的认识</t>
        </is>
      </c>
    </row>
    <row r="238">
      <c r="A238" s="2" t="n">
        <v>237</v>
      </c>
      <c r="B238" s="2" t="inlineStr">
        <is>
          <t>小学</t>
        </is>
      </c>
      <c r="C238" s="2" t="inlineStr">
        <is>
          <t>二年级</t>
        </is>
      </c>
      <c r="D238" s="3" t="inlineStr">
        <is>
          <t>小学数学</t>
        </is>
      </c>
      <c r="E238" s="3" t="inlineStr">
        <is>
          <t>苏教版</t>
        </is>
      </c>
      <c r="F238" s="2" t="inlineStr">
        <is>
          <t>下册</t>
        </is>
      </c>
      <c r="G238" s="4" t="inlineStr">
        <is>
          <t>第一单元 厘米和米</t>
        </is>
      </c>
      <c r="H238" s="4" t="inlineStr">
        <is>
          <t>米的认识</t>
        </is>
      </c>
      <c r="I238" s="2" t="n">
        <v>1</v>
      </c>
      <c r="J238" s="4" t="inlineStr">
        <is>
          <t>米的认识</t>
        </is>
      </c>
      <c r="K238" s="2" t="inlineStr">
        <is>
          <t>12:55</t>
        </is>
      </c>
      <c r="L238" s="2" t="n">
        <v>337</v>
      </c>
      <c r="M238" s="5" t="inlineStr">
        <is>
          <t>观看视频</t>
        </is>
      </c>
      <c r="N238" s="4" t="inlineStr">
        <is>
          <t>厘米和米：米的认识（学习任务单）.docx
厘米和米：米的认识（教学设计）.docx
厘米和米：米的认识（作业练习）.docx</t>
        </is>
      </c>
      <c r="O238" s="4" t="inlineStr">
        <is>
          <t>厘米和米：米的认识（课件）.pptx</t>
        </is>
      </c>
      <c r="P238" s="5" t="inlineStr">
        <is>
          <t>站点预览: 厘米和米：米的认识（课件）.pptx</t>
        </is>
      </c>
      <c r="Q238" s="4" t="inlineStr">
        <is>
          <t>苏e新课_小学一至三年级_课件资源/二年级/小学数学·苏教版/下册/第一单元 厘米和米/米的认识</t>
        </is>
      </c>
      <c r="R238" s="4" t="inlineStr">
        <is>
          <t>小学 &gt; 二年级 &gt; 小学数学 &gt; 苏教版 &gt; 下册 &gt; 第一单元 厘米和米 &gt; 米的认识</t>
        </is>
      </c>
    </row>
    <row r="239">
      <c r="A239" s="2" t="n">
        <v>238</v>
      </c>
      <c r="B239" s="2" t="inlineStr">
        <is>
          <t>小学</t>
        </is>
      </c>
      <c r="C239" s="2" t="inlineStr">
        <is>
          <t>二年级</t>
        </is>
      </c>
      <c r="D239" s="3" t="inlineStr">
        <is>
          <t>小学数学</t>
        </is>
      </c>
      <c r="E239" s="3" t="inlineStr">
        <is>
          <t>苏教版</t>
        </is>
      </c>
      <c r="F239" s="2" t="inlineStr">
        <is>
          <t>下册</t>
        </is>
      </c>
      <c r="G239" s="4" t="inlineStr">
        <is>
          <t>第一单元 厘米和米</t>
        </is>
      </c>
      <c r="H239" s="4" t="inlineStr">
        <is>
          <t>认识用小数表示的长度</t>
        </is>
      </c>
      <c r="I239" s="2" t="n">
        <v>1</v>
      </c>
      <c r="J239" s="4" t="inlineStr">
        <is>
          <t>认识用小数表示的长度</t>
        </is>
      </c>
      <c r="K239" s="2" t="inlineStr">
        <is>
          <t>11:47</t>
        </is>
      </c>
      <c r="L239" s="2" t="n">
        <v>340</v>
      </c>
      <c r="M239" s="5" t="inlineStr">
        <is>
          <t>观看视频</t>
        </is>
      </c>
      <c r="N239" s="4" t="inlineStr">
        <is>
          <t>厘米和米：认识用小数表示的长度（学习任务单）.docx
厘米和米：认识用小数表示的长度（教学设计）.docx
厘米和米：认识用小数表示的长度（作业练习）.docx</t>
        </is>
      </c>
      <c r="O239" s="4" t="inlineStr">
        <is>
          <t>厘米和米：认识用小数表示的长度 （课件）.pptx</t>
        </is>
      </c>
      <c r="P239" s="5" t="inlineStr">
        <is>
          <t>站点预览: 厘米和米：认识用小数表示的长度 （课件）.pptx</t>
        </is>
      </c>
      <c r="Q239" s="4" t="inlineStr">
        <is>
          <t>苏e新课_小学一至三年级_课件资源/二年级/小学数学·苏教版/下册/第一单元 厘米和米/认识用小数表示的长度</t>
        </is>
      </c>
      <c r="R239" s="4" t="inlineStr">
        <is>
          <t>小学 &gt; 二年级 &gt; 小学数学 &gt; 苏教版 &gt; 下册 &gt; 第一单元 厘米和米 &gt; 认识用小数表示的长度</t>
        </is>
      </c>
    </row>
    <row r="240">
      <c r="A240" s="2" t="n">
        <v>239</v>
      </c>
      <c r="B240" s="2" t="inlineStr">
        <is>
          <t>小学</t>
        </is>
      </c>
      <c r="C240" s="2" t="inlineStr">
        <is>
          <t>二年级</t>
        </is>
      </c>
      <c r="D240" s="3" t="inlineStr">
        <is>
          <t>小学数学</t>
        </is>
      </c>
      <c r="E240" s="3" t="inlineStr">
        <is>
          <t>苏教版</t>
        </is>
      </c>
      <c r="F240" s="2" t="inlineStr">
        <is>
          <t>下册</t>
        </is>
      </c>
      <c r="G240" s="4" t="inlineStr">
        <is>
          <t>第一单元 厘米和米</t>
        </is>
      </c>
      <c r="H240" s="4" t="inlineStr">
        <is>
          <t>练习一</t>
        </is>
      </c>
      <c r="I240" s="2" t="n">
        <v>1</v>
      </c>
      <c r="J240" s="4" t="inlineStr">
        <is>
          <t>练习一</t>
        </is>
      </c>
      <c r="K240" s="2" t="inlineStr">
        <is>
          <t>14:17</t>
        </is>
      </c>
      <c r="L240" s="2" t="n">
        <v>442</v>
      </c>
      <c r="M240" s="5" t="inlineStr">
        <is>
          <t>观看视频</t>
        </is>
      </c>
      <c r="N240" s="4" t="inlineStr">
        <is>
          <t>厘米和米：练习一（教学设计）.docx
厘米和米：练习一（学习任务单）.docx
厘米和米：练习一（作业练习）.docx</t>
        </is>
      </c>
      <c r="O240" s="4" t="inlineStr">
        <is>
          <t>厘米和米：练习一（课件）.pptx</t>
        </is>
      </c>
      <c r="P240" s="5" t="inlineStr">
        <is>
          <t>站点预览: 厘米和米：练习一（课件）.pptx</t>
        </is>
      </c>
      <c r="Q240" s="4" t="inlineStr">
        <is>
          <t>苏e新课_小学一至三年级_课件资源/二年级/小学数学·苏教版/下册/第一单元 厘米和米/练习一</t>
        </is>
      </c>
      <c r="R240" s="4" t="inlineStr">
        <is>
          <t>小学 &gt; 二年级 &gt; 小学数学 &gt; 苏教版 &gt; 下册 &gt; 第一单元 厘米和米 &gt; 练习一</t>
        </is>
      </c>
    </row>
    <row r="241">
      <c r="A241" s="2" t="n">
        <v>240</v>
      </c>
      <c r="B241" s="2" t="inlineStr">
        <is>
          <t>小学</t>
        </is>
      </c>
      <c r="C241" s="2" t="inlineStr">
        <is>
          <t>二年级</t>
        </is>
      </c>
      <c r="D241" s="3" t="inlineStr">
        <is>
          <t>小学数学</t>
        </is>
      </c>
      <c r="E241" s="3" t="inlineStr">
        <is>
          <t>苏教版</t>
        </is>
      </c>
      <c r="F241" s="2" t="inlineStr">
        <is>
          <t>下册</t>
        </is>
      </c>
      <c r="G241" s="4" t="inlineStr">
        <is>
          <t>我们的“身体尺”</t>
        </is>
      </c>
      <c r="H241" s="4" t="inlineStr">
        <is>
          <t>发现“身体尺“</t>
        </is>
      </c>
      <c r="I241" s="2" t="n">
        <v>1</v>
      </c>
      <c r="J241" s="4" t="inlineStr">
        <is>
          <t>发现“身体尺“</t>
        </is>
      </c>
      <c r="K241" s="2" t="inlineStr">
        <is>
          <t>12:26</t>
        </is>
      </c>
      <c r="L241" s="2" t="n">
        <v>316</v>
      </c>
      <c r="M241" s="5" t="inlineStr">
        <is>
          <t>观看视频</t>
        </is>
      </c>
      <c r="N241" s="4" t="inlineStr">
        <is>
          <t>综合与实践：我们的“身体尺”1：发现“身体尺”（教学设计）.docx
综合与实践：我们的“身体尺”1：发现“身体尺”（学习任务单）.docx
综合与实践：我们的“身体尺”1：发现“身体尺”（作业练习）.docx</t>
        </is>
      </c>
      <c r="O241" s="4" t="inlineStr">
        <is>
          <t>综合与实践：我们的“身体尺”1：发现“身体尺”（课件）.pptx</t>
        </is>
      </c>
      <c r="P241" s="5" t="inlineStr">
        <is>
          <t>站点预览: 综合与实践：我们的“身体尺”1：发现“身体尺”（课件）.pptx</t>
        </is>
      </c>
      <c r="Q241" s="4" t="inlineStr">
        <is>
          <t>苏e新课_小学一至三年级_课件资源/二年级/小学数学·苏教版/下册/我们的“身体尺”/发现“身体尺“</t>
        </is>
      </c>
      <c r="R241" s="4" t="inlineStr">
        <is>
          <t>小学 &gt; 二年级 &gt; 小学数学 &gt; 苏教版 &gt; 下册 &gt; 我们的“身体尺” &gt; 发现“身体尺“</t>
        </is>
      </c>
    </row>
    <row r="242">
      <c r="A242" s="2" t="n">
        <v>241</v>
      </c>
      <c r="B242" s="2" t="inlineStr">
        <is>
          <t>小学</t>
        </is>
      </c>
      <c r="C242" s="2" t="inlineStr">
        <is>
          <t>二年级</t>
        </is>
      </c>
      <c r="D242" s="3" t="inlineStr">
        <is>
          <t>小学数学</t>
        </is>
      </c>
      <c r="E242" s="3" t="inlineStr">
        <is>
          <t>苏教版</t>
        </is>
      </c>
      <c r="F242" s="2" t="inlineStr">
        <is>
          <t>下册</t>
        </is>
      </c>
      <c r="G242" s="4" t="inlineStr">
        <is>
          <t>我们的“身体尺”</t>
        </is>
      </c>
      <c r="H242" s="4" t="inlineStr">
        <is>
          <t>用“身体尺”测量</t>
        </is>
      </c>
      <c r="I242" s="2" t="n">
        <v>1</v>
      </c>
      <c r="J242" s="4" t="inlineStr">
        <is>
          <t>用“身体尺”测量</t>
        </is>
      </c>
      <c r="K242" s="2" t="inlineStr">
        <is>
          <t>12:07</t>
        </is>
      </c>
      <c r="L242" s="2" t="n">
        <v>297</v>
      </c>
      <c r="M242" s="5" t="inlineStr">
        <is>
          <t>观看视频</t>
        </is>
      </c>
      <c r="N242" s="4" t="inlineStr">
        <is>
          <t>综合与实践：我们的“身体尺”2：用“身体尺”测量（教学设计）.docx
综合与实践：我们的“身体尺”2：用“身体尺”测量（学习任务单）.docx
综合与实践：我们的“身体尺”2：用“身体尺”测量（作业练习）.docx</t>
        </is>
      </c>
      <c r="O242" s="4" t="inlineStr">
        <is>
          <t>综合与实践：我们的“身体尺”2：用“身体尺”测量（课件）.pptx</t>
        </is>
      </c>
      <c r="P242" s="5" t="inlineStr">
        <is>
          <t>站点预览: 综合与实践：我们的“身体尺”2：用“身体尺”测量（课件）.pptx</t>
        </is>
      </c>
      <c r="Q242" s="4" t="inlineStr">
        <is>
          <t>苏e新课_小学一至三年级_课件资源/二年级/小学数学·苏教版/下册/我们的“身体尺”/用“身体尺”测量</t>
        </is>
      </c>
      <c r="R242" s="4" t="inlineStr">
        <is>
          <t>小学 &gt; 二年级 &gt; 小学数学 &gt; 苏教版 &gt; 下册 &gt; 我们的“身体尺” &gt; 用“身体尺”测量</t>
        </is>
      </c>
    </row>
    <row r="243">
      <c r="A243" s="2" t="n">
        <v>242</v>
      </c>
      <c r="B243" s="2" t="inlineStr">
        <is>
          <t>小学</t>
        </is>
      </c>
      <c r="C243" s="2" t="inlineStr">
        <is>
          <t>二年级</t>
        </is>
      </c>
      <c r="D243" s="3" t="inlineStr">
        <is>
          <t>小学数学</t>
        </is>
      </c>
      <c r="E243" s="3" t="inlineStr">
        <is>
          <t>苏教版</t>
        </is>
      </c>
      <c r="F243" s="2" t="inlineStr">
        <is>
          <t>下册</t>
        </is>
      </c>
      <c r="G243" s="4" t="inlineStr">
        <is>
          <t>第二单元 简单的数量关系（二）</t>
        </is>
      </c>
      <c r="H243" s="4" t="inlineStr">
        <is>
          <t>倍的认识</t>
        </is>
      </c>
      <c r="I243" s="2" t="n">
        <v>1</v>
      </c>
      <c r="J243" s="4" t="inlineStr">
        <is>
          <t>倍的认识</t>
        </is>
      </c>
      <c r="K243" s="2" t="inlineStr">
        <is>
          <t>13:13</t>
        </is>
      </c>
      <c r="L243" s="2" t="n">
        <v>460</v>
      </c>
      <c r="M243" s="5" t="inlineStr">
        <is>
          <t>观看视频</t>
        </is>
      </c>
      <c r="N243" s="4" t="inlineStr">
        <is>
          <t>简单的数量关系（二）1：倍的认识（教学设计）.docx
简单的数量关系（二）1：倍的认识（学习任务单）.docx
简单的数量关系（二）1：倍的认识（作业练习）docx.docx</t>
        </is>
      </c>
      <c r="O243" s="4" t="inlineStr">
        <is>
          <t>简单的数量关系（二）1：倍的认识（课件）.pptx</t>
        </is>
      </c>
      <c r="P243" s="5" t="inlineStr">
        <is>
          <t>站点预览: 简单的数量关系（二）1：倍的认识（课件）.pptx</t>
        </is>
      </c>
      <c r="Q243" s="4" t="inlineStr">
        <is>
          <t>苏e新课_小学一至三年级_课件资源/二年级/小学数学·苏教版/下册/第二单元 简单的数量关系（二）/倍的认识</t>
        </is>
      </c>
      <c r="R243" s="4" t="inlineStr">
        <is>
          <t>小学 &gt; 二年级 &gt; 小学数学 &gt; 苏教版 &gt; 下册 &gt; 第二单元 简单的数量关系（二） &gt; 倍的认识</t>
        </is>
      </c>
    </row>
    <row r="244">
      <c r="A244" s="2" t="n">
        <v>243</v>
      </c>
      <c r="B244" s="2" t="inlineStr">
        <is>
          <t>小学</t>
        </is>
      </c>
      <c r="C244" s="2" t="inlineStr">
        <is>
          <t>二年级</t>
        </is>
      </c>
      <c r="D244" s="3" t="inlineStr">
        <is>
          <t>小学数学</t>
        </is>
      </c>
      <c r="E244" s="3" t="inlineStr">
        <is>
          <t>苏教版</t>
        </is>
      </c>
      <c r="F244" s="2" t="inlineStr">
        <is>
          <t>下册</t>
        </is>
      </c>
      <c r="G244" s="4" t="inlineStr">
        <is>
          <t>第二单元 简单的数量关系（二）</t>
        </is>
      </c>
      <c r="H244" s="4" t="inlineStr">
        <is>
          <t>求一个数的几倍是多少的简单实际问题</t>
        </is>
      </c>
      <c r="I244" s="2" t="n">
        <v>1</v>
      </c>
      <c r="J244" s="4" t="inlineStr">
        <is>
          <t>求一个数的几倍是多少的简单实际问题</t>
        </is>
      </c>
      <c r="K244" s="2" t="inlineStr">
        <is>
          <t>10:55</t>
        </is>
      </c>
      <c r="L244" s="2" t="n">
        <v>406</v>
      </c>
      <c r="M244" s="5" t="inlineStr">
        <is>
          <t>观看视频</t>
        </is>
      </c>
      <c r="N244" s="4" t="inlineStr">
        <is>
          <t>简单的数量关系（二）2：求一个数的几倍是多少的简单实际问题（教学设计）.docx
简单的数量关系（二）2：求一个数的几倍是多少的简单实际问题（作业练习）.docx
简单的数量关系（二）2：求一个数的几倍是多少的简单实际问题（学习任务单）.docx</t>
        </is>
      </c>
      <c r="O244" s="4" t="inlineStr">
        <is>
          <t>简单的数量关系（二）2：求一个数的几倍是多少的简单实际问题（课件）.pptx</t>
        </is>
      </c>
      <c r="P244" s="5" t="inlineStr">
        <is>
          <t>站点预览: 简单的数量关系（二）2：求一个数的几倍是多少的简单实际问题（课件）.pptx</t>
        </is>
      </c>
      <c r="Q244" s="4" t="inlineStr">
        <is>
          <t>苏e新课_小学一至三年级_课件资源/二年级/小学数学·苏教版/下册/第二单元 简单的数量关系（二）/求一个数的几倍是多少的简单实际问题</t>
        </is>
      </c>
      <c r="R244" s="4" t="inlineStr">
        <is>
          <t>小学 &gt; 二年级 &gt; 小学数学 &gt; 苏教版 &gt; 下册 &gt; 第二单元 简单的数量关系（二） &gt; 求一个数的几倍是多少的简单实际问题</t>
        </is>
      </c>
    </row>
    <row r="245">
      <c r="A245" s="2" t="n">
        <v>244</v>
      </c>
      <c r="B245" s="2" t="inlineStr">
        <is>
          <t>小学</t>
        </is>
      </c>
      <c r="C245" s="2" t="inlineStr">
        <is>
          <t>二年级</t>
        </is>
      </c>
      <c r="D245" s="3" t="inlineStr">
        <is>
          <t>小学数学</t>
        </is>
      </c>
      <c r="E245" s="3" t="inlineStr">
        <is>
          <t>苏教版</t>
        </is>
      </c>
      <c r="F245" s="2" t="inlineStr">
        <is>
          <t>下册</t>
        </is>
      </c>
      <c r="G245" s="4" t="inlineStr">
        <is>
          <t>第二单元 简单的数量关系（二）</t>
        </is>
      </c>
      <c r="H245" s="4" t="inlineStr">
        <is>
          <t>求一个数是另一个数的几倍的简单实际问题</t>
        </is>
      </c>
      <c r="I245" s="2" t="n">
        <v>1</v>
      </c>
      <c r="J245" s="4" t="inlineStr">
        <is>
          <t>求一个数是另一个数的几倍的简单实际问题</t>
        </is>
      </c>
      <c r="K245" s="2" t="inlineStr">
        <is>
          <t>12:40</t>
        </is>
      </c>
      <c r="L245" s="2" t="n">
        <v>361</v>
      </c>
      <c r="M245" s="5" t="inlineStr">
        <is>
          <t>观看视频</t>
        </is>
      </c>
      <c r="N245" s="4" t="inlineStr">
        <is>
          <t>简单的数量关系（二）3：求一个数是另一个数的几倍的简单实际问题（教学设计）.docx
简单的数量关系（二）3：求一个数是另一个数的几倍的简单实际问题（学习任务单）.docx
简单的数量关系（二）3：求一个数是另一个数的几倍的简单实际问题（作业练习）.docx</t>
        </is>
      </c>
      <c r="O245" s="4" t="inlineStr">
        <is>
          <t>简单的数量关系（二）3：求一个数是另一个数的几倍的简单实际问题（课件）.pptx</t>
        </is>
      </c>
      <c r="P245" s="5" t="inlineStr">
        <is>
          <t>站点预览: 简单的数量关系（二）3：求一个数是另一个数的几倍的简单实际问题（课件）.pptx</t>
        </is>
      </c>
      <c r="Q245" s="4" t="inlineStr">
        <is>
          <t>苏e新课_小学一至三年级_课件资源/二年级/小学数学·苏教版/下册/第二单元 简单的数量关系（二）/求一个数是另一个数的几倍的简单实际问题</t>
        </is>
      </c>
      <c r="R245" s="4" t="inlineStr">
        <is>
          <t>小学 &gt; 二年级 &gt; 小学数学 &gt; 苏教版 &gt; 下册 &gt; 第二单元 简单的数量关系（二） &gt; 求一个数是另一个数的几倍的简单实际问题</t>
        </is>
      </c>
    </row>
    <row r="246">
      <c r="A246" s="2" t="n">
        <v>245</v>
      </c>
      <c r="B246" s="2" t="inlineStr">
        <is>
          <t>小学</t>
        </is>
      </c>
      <c r="C246" s="2" t="inlineStr">
        <is>
          <t>二年级</t>
        </is>
      </c>
      <c r="D246" s="3" t="inlineStr">
        <is>
          <t>小学数学</t>
        </is>
      </c>
      <c r="E246" s="3" t="inlineStr">
        <is>
          <t>苏教版</t>
        </is>
      </c>
      <c r="F246" s="2" t="inlineStr">
        <is>
          <t>下册</t>
        </is>
      </c>
      <c r="G246" s="4" t="inlineStr">
        <is>
          <t>第二单元 简单的数量关系（二）</t>
        </is>
      </c>
      <c r="H246" s="4" t="inlineStr">
        <is>
          <t>练习二</t>
        </is>
      </c>
      <c r="I246" s="2" t="n">
        <v>1</v>
      </c>
      <c r="J246" s="4" t="inlineStr">
        <is>
          <t>练习二</t>
        </is>
      </c>
      <c r="K246" s="2" t="inlineStr">
        <is>
          <t>14:13</t>
        </is>
      </c>
      <c r="L246" s="2" t="n">
        <v>380</v>
      </c>
      <c r="M246" s="5" t="inlineStr">
        <is>
          <t>观看视频</t>
        </is>
      </c>
      <c r="N246" s="4" t="inlineStr">
        <is>
          <t>简单的数量关系（二）4：练习二（教学设计）.docx
简单的数量关系（二）4：练习二（学习任务单）.docx
简单的数量关系（二）4：练习二（作业练习）.docx</t>
        </is>
      </c>
      <c r="O246" s="4" t="inlineStr">
        <is>
          <t>简单的数量关系（二）4：练习二（课件）.pptx</t>
        </is>
      </c>
      <c r="P246" s="5" t="inlineStr">
        <is>
          <t>站点预览: 简单的数量关系（二）4：练习二（课件）.pptx</t>
        </is>
      </c>
      <c r="Q246" s="4" t="inlineStr">
        <is>
          <t>苏e新课_小学一至三年级_课件资源/二年级/小学数学·苏教版/下册/第二单元 简单的数量关系（二）/练习二</t>
        </is>
      </c>
      <c r="R246" s="4" t="inlineStr">
        <is>
          <t>小学 &gt; 二年级 &gt; 小学数学 &gt; 苏教版 &gt; 下册 &gt; 第二单元 简单的数量关系（二） &gt; 练习二</t>
        </is>
      </c>
    </row>
    <row r="247">
      <c r="A247" s="2" t="n">
        <v>246</v>
      </c>
      <c r="B247" s="2" t="inlineStr">
        <is>
          <t>小学</t>
        </is>
      </c>
      <c r="C247" s="2" t="inlineStr">
        <is>
          <t>二年级</t>
        </is>
      </c>
      <c r="D247" s="3" t="inlineStr">
        <is>
          <t>小学数学</t>
        </is>
      </c>
      <c r="E247" s="3" t="inlineStr">
        <is>
          <t>苏教版</t>
        </is>
      </c>
      <c r="F247" s="2" t="inlineStr">
        <is>
          <t>下册</t>
        </is>
      </c>
      <c r="G247" s="4" t="inlineStr">
        <is>
          <t>第三单元 两位数乘、除以一位数</t>
        </is>
      </c>
      <c r="H247" s="4" t="inlineStr">
        <is>
          <t>两位数乘一位数</t>
        </is>
      </c>
      <c r="I247" s="2" t="n">
        <v>1</v>
      </c>
      <c r="J247" s="4" t="inlineStr">
        <is>
          <t>两位数乘一位数</t>
        </is>
      </c>
      <c r="K247" s="2" t="inlineStr">
        <is>
          <t>10:45</t>
        </is>
      </c>
      <c r="L247" s="2" t="n">
        <v>347</v>
      </c>
      <c r="M247" s="5" t="inlineStr">
        <is>
          <t>观看视频</t>
        </is>
      </c>
      <c r="N247" s="4" t="inlineStr">
        <is>
          <t>两位数乘一位数（教学设计）.docx
两位数乘一位数（学习任务单）.docx
两位数乘一位数（作业练习）.docx</t>
        </is>
      </c>
      <c r="O247" s="4" t="inlineStr">
        <is>
          <t>两位数乘一位数（课件）.pptx</t>
        </is>
      </c>
      <c r="P247" s="5" t="inlineStr">
        <is>
          <t>站点预览: 两位数乘一位数（课件）.pptx</t>
        </is>
      </c>
      <c r="Q247" s="4" t="inlineStr">
        <is>
          <t>苏e新课_小学一至三年级_课件资源/二年级/小学数学·苏教版/下册/第三单元 两位数乘、除以一位数/两位数乘一位数</t>
        </is>
      </c>
      <c r="R247" s="4" t="inlineStr">
        <is>
          <t>小学 &gt; 二年级 &gt; 小学数学 &gt; 苏教版 &gt; 下册 &gt; 第三单元 两位数乘、除以一位数 &gt; 两位数乘一位数</t>
        </is>
      </c>
    </row>
    <row r="248">
      <c r="A248" s="2" t="n">
        <v>247</v>
      </c>
      <c r="B248" s="2" t="inlineStr">
        <is>
          <t>小学</t>
        </is>
      </c>
      <c r="C248" s="2" t="inlineStr">
        <is>
          <t>二年级</t>
        </is>
      </c>
      <c r="D248" s="3" t="inlineStr">
        <is>
          <t>小学数学</t>
        </is>
      </c>
      <c r="E248" s="3" t="inlineStr">
        <is>
          <t>苏教版</t>
        </is>
      </c>
      <c r="F248" s="2" t="inlineStr">
        <is>
          <t>下册</t>
        </is>
      </c>
      <c r="G248" s="4" t="inlineStr">
        <is>
          <t>第三单元 两位数乘、除以一位数</t>
        </is>
      </c>
      <c r="H248" s="4" t="inlineStr">
        <is>
          <t>两位数除以一位数</t>
        </is>
      </c>
      <c r="I248" s="2" t="n">
        <v>1</v>
      </c>
      <c r="J248" s="4" t="inlineStr">
        <is>
          <t>两位数除以一位数</t>
        </is>
      </c>
      <c r="K248" s="2" t="inlineStr">
        <is>
          <t>10:45</t>
        </is>
      </c>
      <c r="L248" s="2" t="n">
        <v>303</v>
      </c>
      <c r="M248" s="5" t="inlineStr">
        <is>
          <t>观看视频</t>
        </is>
      </c>
      <c r="N248" s="4" t="inlineStr">
        <is>
          <t>两位数除以一位数（教学设计）.docx
两位数除以一位数（学习任务单）.docx
两位数除以一位数（作业练习）.docx</t>
        </is>
      </c>
      <c r="O248" s="4" t="inlineStr">
        <is>
          <t>两位数除以一位数（课件）.pptx</t>
        </is>
      </c>
      <c r="P248" s="5" t="inlineStr">
        <is>
          <t>站点预览: 两位数除以一位数（课件）.pptx</t>
        </is>
      </c>
      <c r="Q248" s="4" t="inlineStr">
        <is>
          <t>苏e新课_小学一至三年级_课件资源/二年级/小学数学·苏教版/下册/第三单元 两位数乘、除以一位数/两位数除以一位数</t>
        </is>
      </c>
      <c r="R248" s="4" t="inlineStr">
        <is>
          <t>小学 &gt; 二年级 &gt; 小学数学 &gt; 苏教版 &gt; 下册 &gt; 第三单元 两位数乘、除以一位数 &gt; 两位数除以一位数</t>
        </is>
      </c>
    </row>
    <row r="249">
      <c r="A249" s="2" t="n">
        <v>248</v>
      </c>
      <c r="B249" s="2" t="inlineStr">
        <is>
          <t>小学</t>
        </is>
      </c>
      <c r="C249" s="2" t="inlineStr">
        <is>
          <t>二年级</t>
        </is>
      </c>
      <c r="D249" s="3" t="inlineStr">
        <is>
          <t>小学数学</t>
        </is>
      </c>
      <c r="E249" s="3" t="inlineStr">
        <is>
          <t>苏教版</t>
        </is>
      </c>
      <c r="F249" s="2" t="inlineStr">
        <is>
          <t>下册</t>
        </is>
      </c>
      <c r="G249" s="4" t="inlineStr">
        <is>
          <t>第三单元 两位数乘、除以一位数</t>
        </is>
      </c>
      <c r="H249" s="4" t="inlineStr">
        <is>
          <t>练习三</t>
        </is>
      </c>
      <c r="I249" s="2" t="n">
        <v>1</v>
      </c>
      <c r="J249" s="4" t="inlineStr">
        <is>
          <t>练习三</t>
        </is>
      </c>
      <c r="K249" s="2" t="inlineStr">
        <is>
          <t>11:31</t>
        </is>
      </c>
      <c r="L249" s="2" t="n">
        <v>334</v>
      </c>
      <c r="M249" s="5" t="inlineStr">
        <is>
          <t>观看视频</t>
        </is>
      </c>
      <c r="N249" s="4" t="inlineStr">
        <is>
          <t>练习三（教学设计）.docx
练习三（学习任务单）.docx
练习三（作业练习）.docx</t>
        </is>
      </c>
      <c r="O249" s="4" t="inlineStr">
        <is>
          <t>练习三（课件）.pptx</t>
        </is>
      </c>
      <c r="P249" s="5" t="inlineStr">
        <is>
          <t>站点预览: 练习三（课件）.pptx</t>
        </is>
      </c>
      <c r="Q249" s="4" t="inlineStr">
        <is>
          <t>苏e新课_小学一至三年级_课件资源/二年级/小学数学·苏教版/下册/第三单元 两位数乘、除以一位数/练习三</t>
        </is>
      </c>
      <c r="R249" s="4" t="inlineStr">
        <is>
          <t>小学 &gt; 二年级 &gt; 小学数学 &gt; 苏教版 &gt; 下册 &gt; 第三单元 两位数乘、除以一位数 &gt; 练习三</t>
        </is>
      </c>
    </row>
    <row r="250">
      <c r="A250" s="2" t="n">
        <v>249</v>
      </c>
      <c r="B250" s="2" t="inlineStr">
        <is>
          <t>小学</t>
        </is>
      </c>
      <c r="C250" s="2" t="inlineStr">
        <is>
          <t>二年级</t>
        </is>
      </c>
      <c r="D250" s="3" t="inlineStr">
        <is>
          <t>小学数学</t>
        </is>
      </c>
      <c r="E250" s="3" t="inlineStr">
        <is>
          <t>苏教版</t>
        </is>
      </c>
      <c r="F250" s="2" t="inlineStr">
        <is>
          <t>下册</t>
        </is>
      </c>
      <c r="G250" s="4" t="inlineStr">
        <is>
          <t>第四单元 数据分类（二）</t>
        </is>
      </c>
      <c r="H250" s="4" t="inlineStr">
        <is>
          <t>逐层分类</t>
        </is>
      </c>
      <c r="I250" s="2" t="n">
        <v>1</v>
      </c>
      <c r="J250" s="4" t="inlineStr">
        <is>
          <t>逐层分类</t>
        </is>
      </c>
      <c r="K250" s="2" t="inlineStr">
        <is>
          <t>14:22</t>
        </is>
      </c>
      <c r="L250" s="2" t="n">
        <v>375</v>
      </c>
      <c r="M250" s="5" t="inlineStr">
        <is>
          <t>观看视频</t>
        </is>
      </c>
      <c r="N250" s="4" t="inlineStr">
        <is>
          <t>逐层分类（教学设计）.docx
逐层分类（学习任务单）.docx
逐层分类（作业练习）.docx</t>
        </is>
      </c>
      <c r="O250" s="4" t="inlineStr">
        <is>
          <t>逐层分类（课件）.pptx</t>
        </is>
      </c>
      <c r="P250" s="5" t="inlineStr">
        <is>
          <t>站点预览: 逐层分类（课件）.pptx</t>
        </is>
      </c>
      <c r="Q250" s="4" t="inlineStr">
        <is>
          <t>苏e新课_小学一至三年级_课件资源/二年级/小学数学·苏教版/下册/第四单元 数据分类（二）/逐层分类</t>
        </is>
      </c>
      <c r="R250" s="4" t="inlineStr">
        <is>
          <t>小学 &gt; 二年级 &gt; 小学数学 &gt; 苏教版 &gt; 下册 &gt; 第四单元 数据分类（二） &gt; 逐层分类</t>
        </is>
      </c>
    </row>
    <row r="251">
      <c r="A251" s="2" t="n">
        <v>250</v>
      </c>
      <c r="B251" s="2" t="inlineStr">
        <is>
          <t>小学</t>
        </is>
      </c>
      <c r="C251" s="2" t="inlineStr">
        <is>
          <t>二年级</t>
        </is>
      </c>
      <c r="D251" s="3" t="inlineStr">
        <is>
          <t>小学数学</t>
        </is>
      </c>
      <c r="E251" s="3" t="inlineStr">
        <is>
          <t>苏教版</t>
        </is>
      </c>
      <c r="F251" s="2" t="inlineStr">
        <is>
          <t>下册</t>
        </is>
      </c>
      <c r="G251" s="4" t="inlineStr">
        <is>
          <t>第四单元 数据分类（二）</t>
        </is>
      </c>
      <c r="H251" s="4" t="inlineStr">
        <is>
          <t>简单的数据调查与分类整理</t>
        </is>
      </c>
      <c r="I251" s="2" t="n">
        <v>1</v>
      </c>
      <c r="J251" s="4" t="inlineStr">
        <is>
          <t>简单的数据调查与分类整理</t>
        </is>
      </c>
      <c r="K251" s="2" t="inlineStr">
        <is>
          <t>11:40</t>
        </is>
      </c>
      <c r="L251" s="2" t="n">
        <v>311</v>
      </c>
      <c r="M251" s="5" t="inlineStr">
        <is>
          <t>观看视频</t>
        </is>
      </c>
      <c r="N251" s="4" t="inlineStr">
        <is>
          <t>简单的数据调查与分类整理（教学设计）.docx
简单的数据调查与分类整理（学习任务单）.docx
简单的数据调查与分类整理（作业练习）.docx</t>
        </is>
      </c>
      <c r="O251" s="4" t="inlineStr">
        <is>
          <t>简单的数据调查与分类整理（课件）.pptx</t>
        </is>
      </c>
      <c r="P251" s="5" t="inlineStr">
        <is>
          <t>站点预览: 简单的数据调查与分类整理（课件）.pptx</t>
        </is>
      </c>
      <c r="Q251" s="4" t="inlineStr">
        <is>
          <t>苏e新课_小学一至三年级_课件资源/二年级/小学数学·苏教版/下册/第四单元 数据分类（二）/简单的数据调查与分类整理</t>
        </is>
      </c>
      <c r="R251" s="4" t="inlineStr">
        <is>
          <t>小学 &gt; 二年级 &gt; 小学数学 &gt; 苏教版 &gt; 下册 &gt; 第四单元 数据分类（二） &gt; 简单的数据调查与分类整理</t>
        </is>
      </c>
    </row>
    <row r="252">
      <c r="A252" s="2" t="n">
        <v>251</v>
      </c>
      <c r="B252" s="2" t="inlineStr">
        <is>
          <t>小学</t>
        </is>
      </c>
      <c r="C252" s="2" t="inlineStr">
        <is>
          <t>二年级</t>
        </is>
      </c>
      <c r="D252" s="3" t="inlineStr">
        <is>
          <t>小学数学</t>
        </is>
      </c>
      <c r="E252" s="3" t="inlineStr">
        <is>
          <t>苏教版</t>
        </is>
      </c>
      <c r="F252" s="2" t="inlineStr">
        <is>
          <t>下册</t>
        </is>
      </c>
      <c r="G252" s="4" t="inlineStr">
        <is>
          <t>第四单元 数据分类（二）</t>
        </is>
      </c>
      <c r="H252" s="4" t="inlineStr">
        <is>
          <t>练习四</t>
        </is>
      </c>
      <c r="I252" s="2" t="n">
        <v>1</v>
      </c>
      <c r="J252" s="4" t="inlineStr">
        <is>
          <t>练习四</t>
        </is>
      </c>
      <c r="K252" s="2" t="inlineStr">
        <is>
          <t>10:18</t>
        </is>
      </c>
      <c r="L252" s="2" t="n">
        <v>573</v>
      </c>
      <c r="M252" s="5" t="inlineStr">
        <is>
          <t>观看视频</t>
        </is>
      </c>
      <c r="N252" s="4" t="inlineStr">
        <is>
          <t>练习四（教学设计）.docx
练习四（学习任务单）.docx
练习四（作业练习）.docx</t>
        </is>
      </c>
      <c r="O252" s="4" t="inlineStr">
        <is>
          <t>练习四（课件）.pptx</t>
        </is>
      </c>
      <c r="P252" s="5" t="inlineStr">
        <is>
          <t>站点预览: 练习四（课件）.pptx</t>
        </is>
      </c>
      <c r="Q252" s="4" t="inlineStr">
        <is>
          <t>苏e新课_小学一至三年级_课件资源/二年级/小学数学·苏教版/下册/第四单元 数据分类（二）/练习四</t>
        </is>
      </c>
      <c r="R252" s="4" t="inlineStr">
        <is>
          <t>小学 &gt; 二年级 &gt; 小学数学 &gt; 苏教版 &gt; 下册 &gt; 第四单元 数据分类（二） &gt; 练习四</t>
        </is>
      </c>
    </row>
    <row r="253">
      <c r="A253" s="2" t="n">
        <v>252</v>
      </c>
      <c r="B253" s="2" t="inlineStr">
        <is>
          <t>小学</t>
        </is>
      </c>
      <c r="C253" s="2" t="inlineStr">
        <is>
          <t>二年级</t>
        </is>
      </c>
      <c r="D253" s="3" t="inlineStr">
        <is>
          <t>小学数学</t>
        </is>
      </c>
      <c r="E253" s="3" t="inlineStr">
        <is>
          <t>苏教版</t>
        </is>
      </c>
      <c r="F253" s="2" t="inlineStr">
        <is>
          <t>下册</t>
        </is>
      </c>
      <c r="G253" s="4" t="inlineStr">
        <is>
          <t>第五单元 认识四位数</t>
        </is>
      </c>
      <c r="H253" s="4" t="inlineStr">
        <is>
          <t>认识1000</t>
        </is>
      </c>
      <c r="I253" s="2" t="n">
        <v>1</v>
      </c>
      <c r="J253" s="4" t="inlineStr">
        <is>
          <t>认识1000</t>
        </is>
      </c>
      <c r="K253" s="2" t="inlineStr">
        <is>
          <t>15:26</t>
        </is>
      </c>
      <c r="L253" s="2" t="n">
        <v>536</v>
      </c>
      <c r="M253" s="5" t="inlineStr">
        <is>
          <t>观看视频</t>
        </is>
      </c>
      <c r="N253" s="4" t="inlineStr">
        <is>
          <t>二下第五单元认识四位数1：认识1000（教学设计）.docx
二下第五单元认识四位数1：认识1000（学习任务单）.docx
二下第五单元认识四位数1：认识1000（作业练习）.docx</t>
        </is>
      </c>
      <c r="O253" s="4" t="inlineStr">
        <is>
          <t>二下第五单元认识四位数1：认识1000（课件）.pptx</t>
        </is>
      </c>
      <c r="P253" s="5" t="inlineStr">
        <is>
          <t>站点预览: 二下第五单元认识四位数1：认识1000（课件）.pptx</t>
        </is>
      </c>
      <c r="Q253" s="4" t="inlineStr">
        <is>
          <t>苏e新课_小学一至三年级_课件资源/二年级/小学数学·苏教版/下册/第五单元 认识四位数/认识1000</t>
        </is>
      </c>
      <c r="R253" s="4" t="inlineStr">
        <is>
          <t>小学 &gt; 二年级 &gt; 小学数学 &gt; 苏教版 &gt; 下册 &gt; 第五单元 认识四位数 &gt; 认识1000</t>
        </is>
      </c>
    </row>
    <row r="254">
      <c r="A254" s="2" t="n">
        <v>253</v>
      </c>
      <c r="B254" s="2" t="inlineStr">
        <is>
          <t>小学</t>
        </is>
      </c>
      <c r="C254" s="2" t="inlineStr">
        <is>
          <t>二年级</t>
        </is>
      </c>
      <c r="D254" s="3" t="inlineStr">
        <is>
          <t>小学数学</t>
        </is>
      </c>
      <c r="E254" s="3" t="inlineStr">
        <is>
          <t>苏教版</t>
        </is>
      </c>
      <c r="F254" s="2" t="inlineStr">
        <is>
          <t>下册</t>
        </is>
      </c>
      <c r="G254" s="4" t="inlineStr">
        <is>
          <t>第五单元 认识四位数</t>
        </is>
      </c>
      <c r="H254" s="4" t="inlineStr">
        <is>
          <t>认识四位数</t>
        </is>
      </c>
      <c r="I254" s="2" t="n">
        <v>1</v>
      </c>
      <c r="J254" s="4" t="inlineStr">
        <is>
          <t>认识四位数</t>
        </is>
      </c>
      <c r="K254" s="2" t="inlineStr">
        <is>
          <t>15:55</t>
        </is>
      </c>
      <c r="L254" s="2" t="n">
        <v>549</v>
      </c>
      <c r="M254" s="5" t="inlineStr">
        <is>
          <t>观看视频</t>
        </is>
      </c>
      <c r="N254" s="4" t="inlineStr">
        <is>
          <t>二下第五单元认识四位数2：认识四位数（教学设计）.docx
二下第五单元认识四位数2：认识四位数（学习任务单）.docx
二下第五单元认识四位数2：认识四位数（作业练习）.docx</t>
        </is>
      </c>
      <c r="O254" s="4" t="inlineStr">
        <is>
          <t>二下第五单元认识四位数2：认识四位数（课件）.pptx</t>
        </is>
      </c>
      <c r="P254" s="5" t="inlineStr">
        <is>
          <t>站点预览: 二下第五单元认识四位数2：认识四位数（课件）.pptx</t>
        </is>
      </c>
      <c r="Q254" s="4" t="inlineStr">
        <is>
          <t>苏e新课_小学一至三年级_课件资源/二年级/小学数学·苏教版/下册/第五单元 认识四位数/认识四位数</t>
        </is>
      </c>
      <c r="R254" s="4" t="inlineStr">
        <is>
          <t>小学 &gt; 二年级 &gt; 小学数学 &gt; 苏教版 &gt; 下册 &gt; 第五单元 认识四位数 &gt; 认识四位数</t>
        </is>
      </c>
    </row>
    <row r="255">
      <c r="A255" s="2" t="n">
        <v>254</v>
      </c>
      <c r="B255" s="2" t="inlineStr">
        <is>
          <t>小学</t>
        </is>
      </c>
      <c r="C255" s="2" t="inlineStr">
        <is>
          <t>二年级</t>
        </is>
      </c>
      <c r="D255" s="3" t="inlineStr">
        <is>
          <t>小学数学</t>
        </is>
      </c>
      <c r="E255" s="3" t="inlineStr">
        <is>
          <t>苏教版</t>
        </is>
      </c>
      <c r="F255" s="2" t="inlineStr">
        <is>
          <t>下册</t>
        </is>
      </c>
      <c r="G255" s="4" t="inlineStr">
        <is>
          <t>第五单元 认识四位数</t>
        </is>
      </c>
      <c r="H255" s="4" t="inlineStr">
        <is>
          <t>四位数的大小比较</t>
        </is>
      </c>
      <c r="I255" s="2" t="n">
        <v>1</v>
      </c>
      <c r="J255" s="4" t="inlineStr">
        <is>
          <t>四位数的大小比较</t>
        </is>
      </c>
      <c r="K255" s="2" t="inlineStr">
        <is>
          <t>15:02</t>
        </is>
      </c>
      <c r="L255" s="2" t="n">
        <v>514</v>
      </c>
      <c r="M255" s="5" t="inlineStr">
        <is>
          <t>观看视频</t>
        </is>
      </c>
      <c r="N255" s="4" t="inlineStr">
        <is>
          <t>二下第五单元认识四位数3：四位数的大小比较（教学设计）.docx
二下第五单元认识四位数3：四位数的大小比较（学习任务单）.docx
二下第五单元认识四位数3：四位数的大小比较（作业练习）.docx</t>
        </is>
      </c>
      <c r="O255" s="4" t="inlineStr">
        <is>
          <t>二下第五单元认识四位数3：四位数的大小比较（课件）.pptx</t>
        </is>
      </c>
      <c r="P255" s="5" t="inlineStr">
        <is>
          <t>站点预览: 二下第五单元认识四位数3：四位数的大小比较（课件）.pptx</t>
        </is>
      </c>
      <c r="Q255" s="4" t="inlineStr">
        <is>
          <t>苏e新课_小学一至三年级_课件资源/二年级/小学数学·苏教版/下册/第五单元 认识四位数/四位数的大小比较</t>
        </is>
      </c>
      <c r="R255" s="4" t="inlineStr">
        <is>
          <t>小学 &gt; 二年级 &gt; 小学数学 &gt; 苏教版 &gt; 下册 &gt; 第五单元 认识四位数 &gt; 四位数的大小比较</t>
        </is>
      </c>
    </row>
    <row r="256">
      <c r="A256" s="2" t="n">
        <v>255</v>
      </c>
      <c r="B256" s="2" t="inlineStr">
        <is>
          <t>小学</t>
        </is>
      </c>
      <c r="C256" s="2" t="inlineStr">
        <is>
          <t>二年级</t>
        </is>
      </c>
      <c r="D256" s="3" t="inlineStr">
        <is>
          <t>小学数学</t>
        </is>
      </c>
      <c r="E256" s="3" t="inlineStr">
        <is>
          <t>苏教版</t>
        </is>
      </c>
      <c r="F256" s="2" t="inlineStr">
        <is>
          <t>下册</t>
        </is>
      </c>
      <c r="G256" s="4" t="inlineStr">
        <is>
          <t>第五单元 认识四位数</t>
        </is>
      </c>
      <c r="H256" s="4" t="inlineStr">
        <is>
          <t>简单的近似数</t>
        </is>
      </c>
      <c r="I256" s="2" t="n">
        <v>1</v>
      </c>
      <c r="J256" s="4" t="inlineStr">
        <is>
          <t>简单的近似数</t>
        </is>
      </c>
      <c r="K256" s="2" t="inlineStr">
        <is>
          <t>14:10</t>
        </is>
      </c>
      <c r="L256" s="2" t="n">
        <v>715</v>
      </c>
      <c r="M256" s="5" t="inlineStr">
        <is>
          <t>观看视频</t>
        </is>
      </c>
      <c r="N256" s="4" t="inlineStr">
        <is>
          <t>二下第五单元认识四位数4：简单的近似数（教学设计）.docx
二下第五单元认识四位数4：简单的近似数（学习任务单）.docx
二下第五单元认识四位数4：简单的近似数（作业练习）.docx</t>
        </is>
      </c>
      <c r="O256" s="4" t="inlineStr">
        <is>
          <t>二下第五单元认识四位数4：简单的近似数（课件）.pptx</t>
        </is>
      </c>
      <c r="P256" s="5" t="inlineStr">
        <is>
          <t>站点预览: 二下第五单元认识四位数4：简单的近似数（课件）.pptx</t>
        </is>
      </c>
      <c r="Q256" s="4" t="inlineStr">
        <is>
          <t>苏e新课_小学一至三年级_课件资源/二年级/小学数学·苏教版/下册/第五单元 认识四位数/简单的近似数</t>
        </is>
      </c>
      <c r="R256" s="4" t="inlineStr">
        <is>
          <t>小学 &gt; 二年级 &gt; 小学数学 &gt; 苏教版 &gt; 下册 &gt; 第五单元 认识四位数 &gt; 简单的近似数</t>
        </is>
      </c>
    </row>
    <row r="257">
      <c r="A257" s="2" t="n">
        <v>256</v>
      </c>
      <c r="B257" s="2" t="inlineStr">
        <is>
          <t>小学</t>
        </is>
      </c>
      <c r="C257" s="2" t="inlineStr">
        <is>
          <t>二年级</t>
        </is>
      </c>
      <c r="D257" s="3" t="inlineStr">
        <is>
          <t>小学数学</t>
        </is>
      </c>
      <c r="E257" s="3" t="inlineStr">
        <is>
          <t>苏教版</t>
        </is>
      </c>
      <c r="F257" s="2" t="inlineStr">
        <is>
          <t>下册</t>
        </is>
      </c>
      <c r="G257" s="4" t="inlineStr">
        <is>
          <t>第五单元 认识四位数</t>
        </is>
      </c>
      <c r="H257" s="4" t="inlineStr">
        <is>
          <t>练习五</t>
        </is>
      </c>
      <c r="I257" s="2" t="n">
        <v>2</v>
      </c>
      <c r="J257" s="4" t="inlineStr">
        <is>
          <t>练习五（1） / 练习五（2）</t>
        </is>
      </c>
      <c r="K257" s="2" t="inlineStr">
        <is>
          <t>24:23</t>
        </is>
      </c>
      <c r="L257" s="2" t="n">
        <v>752</v>
      </c>
      <c r="M257" s="5" t="inlineStr">
        <is>
          <t>观看视频 (该课共 2 节)</t>
        </is>
      </c>
      <c r="N257" s="4" t="inlineStr">
        <is>
          <t>01_二下第五单元认识四位数5：练习五（1）（学习任务单）：.docx
01_二下第五单元认识四位数5：练习五（1）（作业练习）.docx
01_二下第五单元认识四位数5：练习五（1）（教学设计）.docx
02_二下第五单元认识四位数6：练习五（2）（教学设计）.docx
02_二下第五单元认识四位数6：练习五（2）（学习任务单）：.docx
02_二下第五单元认识四位数6：练习五（2）（作业练习）.docx</t>
        </is>
      </c>
      <c r="O257" s="4" t="inlineStr">
        <is>
          <t>二下第五单元认识四位数5：练习五（1）（课件）.pptx
二下第五单元认识四位数6：练习五（2）（课件）.pptx</t>
        </is>
      </c>
      <c r="P257" s="5" t="inlineStr">
        <is>
          <t>站点预览: 二下第五单元认识四位数5：练习五（1）（课件）.pptx</t>
        </is>
      </c>
      <c r="Q257" s="4" t="inlineStr">
        <is>
          <t>苏e新课_小学一至三年级_课件资源/二年级/小学数学·苏教版/下册/第五单元 认识四位数/练习五</t>
        </is>
      </c>
      <c r="R257" s="4" t="inlineStr">
        <is>
          <t>小学 &gt; 二年级 &gt; 小学数学 &gt; 苏教版 &gt; 下册 &gt; 第五单元 认识四位数 &gt; 练习五</t>
        </is>
      </c>
    </row>
    <row r="258">
      <c r="A258" s="2" t="n">
        <v>257</v>
      </c>
      <c r="B258" s="2" t="inlineStr">
        <is>
          <t>小学</t>
        </is>
      </c>
      <c r="C258" s="2" t="inlineStr">
        <is>
          <t>二年级</t>
        </is>
      </c>
      <c r="D258" s="3" t="inlineStr">
        <is>
          <t>小学数学</t>
        </is>
      </c>
      <c r="E258" s="3" t="inlineStr">
        <is>
          <t>苏教版</t>
        </is>
      </c>
      <c r="F258" s="2" t="inlineStr">
        <is>
          <t>下册</t>
        </is>
      </c>
      <c r="G258" s="4" t="inlineStr">
        <is>
          <t>1200有多大</t>
        </is>
      </c>
      <c r="H258" s="4" t="inlineStr">
        <is>
          <t>用纸摞一摞</t>
        </is>
      </c>
      <c r="I258" s="2" t="n">
        <v>1</v>
      </c>
      <c r="J258" s="4" t="inlineStr">
        <is>
          <t>用纸摞一摞</t>
        </is>
      </c>
      <c r="K258" s="2" t="inlineStr">
        <is>
          <t>13:14</t>
        </is>
      </c>
      <c r="L258" s="2" t="n">
        <v>382</v>
      </c>
      <c r="M258" s="5" t="inlineStr">
        <is>
          <t>观看视频</t>
        </is>
      </c>
      <c r="N258" s="4" t="inlineStr">
        <is>
          <t>二下综合与实践1200有多大：用纸摞一摞（教学设计）.docx
二下综合与实践1200有多大：用纸摞一摞（学习任务单）.docx
二下综合与实践1200有多大：用纸摞一摞（作业练习）.docx</t>
        </is>
      </c>
      <c r="O258" s="4" t="inlineStr">
        <is>
          <t>二下综合与实践1200有多大：用纸摞一摞（课件）.pptx</t>
        </is>
      </c>
      <c r="P258" s="5" t="inlineStr">
        <is>
          <t>站点预览: 二下综合与实践1200有多大：用纸摞一摞（课件）.pptx</t>
        </is>
      </c>
      <c r="Q258" s="4" t="inlineStr">
        <is>
          <t>苏e新课_小学一至三年级_课件资源/二年级/小学数学·苏教版/下册/1200有多大/用纸摞一摞</t>
        </is>
      </c>
      <c r="R258" s="4" t="inlineStr">
        <is>
          <t>小学 &gt; 二年级 &gt; 小学数学 &gt; 苏教版 &gt; 下册 &gt; 1200有多大 &gt; 用纸摞一摞</t>
        </is>
      </c>
    </row>
    <row r="259">
      <c r="A259" s="2" t="n">
        <v>258</v>
      </c>
      <c r="B259" s="2" t="inlineStr">
        <is>
          <t>小学</t>
        </is>
      </c>
      <c r="C259" s="2" t="inlineStr">
        <is>
          <t>二年级</t>
        </is>
      </c>
      <c r="D259" s="3" t="inlineStr">
        <is>
          <t>小学数学</t>
        </is>
      </c>
      <c r="E259" s="3" t="inlineStr">
        <is>
          <t>苏教版</t>
        </is>
      </c>
      <c r="F259" s="2" t="inlineStr">
        <is>
          <t>下册</t>
        </is>
      </c>
      <c r="G259" s="4" t="inlineStr">
        <is>
          <t>1200有多大</t>
        </is>
      </c>
      <c r="H259" s="4" t="inlineStr">
        <is>
          <t>一起走一走</t>
        </is>
      </c>
      <c r="I259" s="2" t="n">
        <v>1</v>
      </c>
      <c r="J259" s="4" t="inlineStr">
        <is>
          <t>一起走一走</t>
        </is>
      </c>
      <c r="K259" s="2" t="inlineStr">
        <is>
          <t>12:32</t>
        </is>
      </c>
      <c r="L259" s="2" t="n">
        <v>363</v>
      </c>
      <c r="M259" s="5" t="inlineStr">
        <is>
          <t>观看视频</t>
        </is>
      </c>
      <c r="N259" s="4" t="inlineStr">
        <is>
          <t>二下综合与实践1200有多大：一起走一走（教学设计）.docx
二下综合与实践1200有多大：一起走一走（学习任务单）.docx
二下综合与实践1200有多大：一起走一走（作业练习）.docx</t>
        </is>
      </c>
      <c r="O259" s="4" t="inlineStr">
        <is>
          <t>二下综合与实践1200有多大：一起走一走（课件）.pptx</t>
        </is>
      </c>
      <c r="P259" s="5" t="inlineStr">
        <is>
          <t>站点预览: 二下综合与实践1200有多大：一起走一走（课件）.pptx</t>
        </is>
      </c>
      <c r="Q259" s="4" t="inlineStr">
        <is>
          <t>苏e新课_小学一至三年级_课件资源/二年级/小学数学·苏教版/下册/1200有多大/一起走一走</t>
        </is>
      </c>
      <c r="R259" s="4" t="inlineStr">
        <is>
          <t>小学 &gt; 二年级 &gt; 小学数学 &gt; 苏教版 &gt; 下册 &gt; 1200有多大 &gt; 一起走一走</t>
        </is>
      </c>
    </row>
    <row r="260">
      <c r="A260" s="2" t="n">
        <v>259</v>
      </c>
      <c r="B260" s="2" t="inlineStr">
        <is>
          <t>小学</t>
        </is>
      </c>
      <c r="C260" s="2" t="inlineStr">
        <is>
          <t>二年级</t>
        </is>
      </c>
      <c r="D260" s="3" t="inlineStr">
        <is>
          <t>小学数学</t>
        </is>
      </c>
      <c r="E260" s="3" t="inlineStr">
        <is>
          <t>苏教版</t>
        </is>
      </c>
      <c r="F260" s="2" t="inlineStr">
        <is>
          <t>下册</t>
        </is>
      </c>
      <c r="G260" s="4" t="inlineStr">
        <is>
          <t>第六单元 两、三位数的加法和减法</t>
        </is>
      </c>
      <c r="H260" s="4" t="inlineStr">
        <is>
          <t>两、三位数笔算加法（不进位）</t>
        </is>
      </c>
      <c r="I260" s="2" t="n">
        <v>1</v>
      </c>
      <c r="J260" s="4" t="inlineStr">
        <is>
          <t>两、三位数的加法和减法：两、三位数笔算加法（不进位）</t>
        </is>
      </c>
      <c r="K260" s="2" t="inlineStr">
        <is>
          <t>14:59</t>
        </is>
      </c>
      <c r="L260" s="2" t="n">
        <v>542</v>
      </c>
      <c r="M260" s="5" t="inlineStr">
        <is>
          <t>观看视频</t>
        </is>
      </c>
      <c r="N260" s="4" t="inlineStr">
        <is>
          <t>两、三位数的加法和减法：两、三位数笔算加法（不进位）(教学设计）.docx
两、三位数的加法和减法：两、三位数笔算加法（不进位）(作业练习）.docx
两、三位数的加法和减法：两、三位数笔算加法（不进位）(学习任务单）.docx</t>
        </is>
      </c>
      <c r="O260" s="4" t="inlineStr">
        <is>
          <t>两、三位数的加法和减法：两、三位数笔算加法（不进位）（课件）.pptx</t>
        </is>
      </c>
      <c r="P260" s="5" t="inlineStr">
        <is>
          <t>站点预览: 两、三位数的加法和减法：两、三位数笔算加法（不进位）（课件）.pptx</t>
        </is>
      </c>
      <c r="Q260" s="4" t="inlineStr">
        <is>
          <t>苏e新课_小学一至三年级_课件资源/二年级/小学数学·苏教版/下册/第六单元 两、三位数的加法和减法/两、三位数笔算加法（不进位）</t>
        </is>
      </c>
      <c r="R260" s="4" t="inlineStr">
        <is>
          <t>小学 &gt; 二年级 &gt; 小学数学 &gt; 苏教版 &gt; 下册 &gt; 第六单元 两、三位数的加法和减法 &gt; 两、三位数笔算加法（不进位）</t>
        </is>
      </c>
    </row>
    <row r="261">
      <c r="A261" s="2" t="n">
        <v>260</v>
      </c>
      <c r="B261" s="2" t="inlineStr">
        <is>
          <t>小学</t>
        </is>
      </c>
      <c r="C261" s="2" t="inlineStr">
        <is>
          <t>二年级</t>
        </is>
      </c>
      <c r="D261" s="3" t="inlineStr">
        <is>
          <t>小学数学</t>
        </is>
      </c>
      <c r="E261" s="3" t="inlineStr">
        <is>
          <t>苏教版</t>
        </is>
      </c>
      <c r="F261" s="2" t="inlineStr">
        <is>
          <t>下册</t>
        </is>
      </c>
      <c r="G261" s="4" t="inlineStr">
        <is>
          <t>第六单元 两、三位数的加法和减法</t>
        </is>
      </c>
      <c r="H261" s="4" t="inlineStr">
        <is>
          <t>两、三位数笔算加法（进位）</t>
        </is>
      </c>
      <c r="I261" s="2" t="n">
        <v>1</v>
      </c>
      <c r="J261" s="4" t="inlineStr">
        <is>
          <t>两、三位数的加法和减法：两、三位数笔算加法（进位）</t>
        </is>
      </c>
      <c r="K261" s="2" t="inlineStr">
        <is>
          <t>14:51</t>
        </is>
      </c>
      <c r="L261" s="2" t="n">
        <v>458</v>
      </c>
      <c r="M261" s="5" t="inlineStr">
        <is>
          <t>观看视频</t>
        </is>
      </c>
      <c r="N261" s="4" t="inlineStr">
        <is>
          <t>两、三位数的加法和减法：两、三位数笔算加法（进位）(教学设计）.docx
两、三位数的加法和减法：两、三位数笔算加法（进位）(学习任务单）.docx
两、三位数的加法和减法：两、三位数笔算加法（进位）(作业练习）.docx</t>
        </is>
      </c>
      <c r="O261" s="4" t="inlineStr">
        <is>
          <t>两、三位数的加法和减法：两、三位数笔算加法（进位） （课件).pptx</t>
        </is>
      </c>
      <c r="P261" s="5" t="inlineStr">
        <is>
          <t>站点预览: 两、三位数的加法和减法：两、三位数笔算加法（进位） （课件).pptx</t>
        </is>
      </c>
      <c r="Q261" s="4" t="inlineStr">
        <is>
          <t>苏e新课_小学一至三年级_课件资源/二年级/小学数学·苏教版/下册/第六单元 两、三位数的加法和减法/两、三位数笔算加法（进位）</t>
        </is>
      </c>
      <c r="R261" s="4" t="inlineStr">
        <is>
          <t>小学 &gt; 二年级 &gt; 小学数学 &gt; 苏教版 &gt; 下册 &gt; 第六单元 两、三位数的加法和减法 &gt; 两、三位数笔算加法（进位）</t>
        </is>
      </c>
    </row>
    <row r="262">
      <c r="A262" s="2" t="n">
        <v>261</v>
      </c>
      <c r="B262" s="2" t="inlineStr">
        <is>
          <t>小学</t>
        </is>
      </c>
      <c r="C262" s="2" t="inlineStr">
        <is>
          <t>二年级</t>
        </is>
      </c>
      <c r="D262" s="3" t="inlineStr">
        <is>
          <t>小学数学</t>
        </is>
      </c>
      <c r="E262" s="3" t="inlineStr">
        <is>
          <t>苏教版</t>
        </is>
      </c>
      <c r="F262" s="2" t="inlineStr">
        <is>
          <t>下册</t>
        </is>
      </c>
      <c r="G262" s="4" t="inlineStr">
        <is>
          <t>第六单元 两、三位数的加法和减法</t>
        </is>
      </c>
      <c r="H262" s="4" t="inlineStr">
        <is>
          <t>两、三位数的连加笔算</t>
        </is>
      </c>
      <c r="I262" s="2" t="n">
        <v>1</v>
      </c>
      <c r="J262" s="4" t="inlineStr">
        <is>
          <t>两、三位数的加法和减法：两、三位数的连加笔算</t>
        </is>
      </c>
      <c r="K262" s="2" t="inlineStr">
        <is>
          <t>13:20</t>
        </is>
      </c>
      <c r="L262" s="2" t="n">
        <v>381</v>
      </c>
      <c r="M262" s="5" t="inlineStr">
        <is>
          <t>观看视频</t>
        </is>
      </c>
      <c r="N262" s="4" t="inlineStr">
        <is>
          <t>两、三位数的加法和减法：两、三位数的连加笔算（教学设计）.docx
两、三位数的加法和减法：两、三位数的连加笔算（学习任务单）.docx
两、三位数的加法和减法：两、三位数的连加笔算（作业练习）.docx</t>
        </is>
      </c>
      <c r="O262" s="4" t="inlineStr">
        <is>
          <t>两、三位数的加法和减法：两、三位数的连加笔算（课件）.pptx</t>
        </is>
      </c>
      <c r="P262" s="5" t="inlineStr">
        <is>
          <t>站点预览: 两、三位数的加法和减法：两、三位数的连加笔算（课件）.pptx</t>
        </is>
      </c>
      <c r="Q262" s="4" t="inlineStr">
        <is>
          <t>苏e新课_小学一至三年级_课件资源/二年级/小学数学·苏教版/下册/第六单元 两、三位数的加法和减法/两、三位数的连加笔算</t>
        </is>
      </c>
      <c r="R262" s="4" t="inlineStr">
        <is>
          <t>小学 &gt; 二年级 &gt; 小学数学 &gt; 苏教版 &gt; 下册 &gt; 第六单元 两、三位数的加法和减法 &gt; 两、三位数的连加笔算</t>
        </is>
      </c>
    </row>
    <row r="263">
      <c r="A263" s="2" t="n">
        <v>262</v>
      </c>
      <c r="B263" s="2" t="inlineStr">
        <is>
          <t>小学</t>
        </is>
      </c>
      <c r="C263" s="2" t="inlineStr">
        <is>
          <t>二年级</t>
        </is>
      </c>
      <c r="D263" s="3" t="inlineStr">
        <is>
          <t>小学数学</t>
        </is>
      </c>
      <c r="E263" s="3" t="inlineStr">
        <is>
          <t>苏教版</t>
        </is>
      </c>
      <c r="F263" s="2" t="inlineStr">
        <is>
          <t>下册</t>
        </is>
      </c>
      <c r="G263" s="4" t="inlineStr">
        <is>
          <t>第六单元 两、三位数的加法和减法</t>
        </is>
      </c>
      <c r="H263" s="4" t="inlineStr">
        <is>
          <t>整十数加减法的口算和估算</t>
        </is>
      </c>
      <c r="I263" s="2" t="n">
        <v>1</v>
      </c>
      <c r="J263" s="4" t="inlineStr">
        <is>
          <t>两、三位数的加法和减法：整十数加减法的口算和估算</t>
        </is>
      </c>
      <c r="K263" s="2" t="inlineStr">
        <is>
          <t>14:53</t>
        </is>
      </c>
      <c r="L263" s="2" t="n">
        <v>340</v>
      </c>
      <c r="M263" s="5" t="inlineStr">
        <is>
          <t>观看视频</t>
        </is>
      </c>
      <c r="N263" s="4" t="inlineStr">
        <is>
          <t>两、三位数的加法和减法：整十数加减法的口算和估算（教学设计）.docx
两、三位数的加法和减法：整十数加减法的口算和估算（学习任务单）.docx
两、三位数的加法和减法：整十数加减法的口算和估算（作业练习）.docx</t>
        </is>
      </c>
      <c r="O263" s="4" t="inlineStr">
        <is>
          <t>两、三位数的加法和减法：整十数加减法的口算和估算（课件）.pptx</t>
        </is>
      </c>
      <c r="P263" s="5" t="inlineStr">
        <is>
          <t>站点预览: 两、三位数的加法和减法：整十数加减法的口算和估算（课件）.pptx</t>
        </is>
      </c>
      <c r="Q263" s="4" t="inlineStr">
        <is>
          <t>苏e新课_小学一至三年级_课件资源/二年级/小学数学·苏教版/下册/第六单元 两、三位数的加法和减法/整十数加减法的口算和估算</t>
        </is>
      </c>
      <c r="R263" s="4" t="inlineStr">
        <is>
          <t>小学 &gt; 二年级 &gt; 小学数学 &gt; 苏教版 &gt; 下册 &gt; 第六单元 两、三位数的加法和减法 &gt; 整十数加减法的口算和估算</t>
        </is>
      </c>
    </row>
    <row r="264">
      <c r="A264" s="2" t="n">
        <v>263</v>
      </c>
      <c r="B264" s="2" t="inlineStr">
        <is>
          <t>小学</t>
        </is>
      </c>
      <c r="C264" s="2" t="inlineStr">
        <is>
          <t>二年级</t>
        </is>
      </c>
      <c r="D264" s="3" t="inlineStr">
        <is>
          <t>小学数学</t>
        </is>
      </c>
      <c r="E264" s="3" t="inlineStr">
        <is>
          <t>苏教版</t>
        </is>
      </c>
      <c r="F264" s="2" t="inlineStr">
        <is>
          <t>下册</t>
        </is>
      </c>
      <c r="G264" s="4" t="inlineStr">
        <is>
          <t>第六单元 两、三位数的加法和减法</t>
        </is>
      </c>
      <c r="H264" s="4" t="inlineStr">
        <is>
          <t>练习六</t>
        </is>
      </c>
      <c r="I264" s="2" t="n">
        <v>2</v>
      </c>
      <c r="J264" s="4" t="inlineStr">
        <is>
          <t>两、三位数的加法和减法：练习六（2） / 两、三位数的加法和减法：练习六（1）</t>
        </is>
      </c>
      <c r="K264" s="2" t="inlineStr">
        <is>
          <t>25:42</t>
        </is>
      </c>
      <c r="L264" s="2" t="n">
        <v>551</v>
      </c>
      <c r="M264" s="5" t="inlineStr">
        <is>
          <t>观看视频 (该课共 2 节)</t>
        </is>
      </c>
      <c r="N264" s="4" t="inlineStr">
        <is>
          <t>01_两、三位数的加法和减法：练习六（2）（教学设计）.docx
01_两、三位数的加法和减法：练习六（2）（作业练习）.docx
01_两、三位数的加法和减法：练习六（2）（学习任务单）.docx
02_两、三位数的加法和减法：练习六（1）（教学设计）.docx
02_两、三位数的加法和减法：练习六（1）（学习任务单）.docx
02_两、三位数的加法和减法：练习六（1）（作业练习）.docx</t>
        </is>
      </c>
      <c r="O264" s="4" t="inlineStr">
        <is>
          <t>两、三位数的加法和减法：练习六（2）（课件）.pptx
两、三位数的加法和减法：练习六（1）（课件）.pptx</t>
        </is>
      </c>
      <c r="P264" s="5" t="inlineStr">
        <is>
          <t>站点预览: 两、三位数的加法和减法：练习六（2）（课件）.pptx</t>
        </is>
      </c>
      <c r="Q264" s="4" t="inlineStr">
        <is>
          <t>苏e新课_小学一至三年级_课件资源/二年级/小学数学·苏教版/下册/第六单元 两、三位数的加法和减法/练习六</t>
        </is>
      </c>
      <c r="R264" s="4" t="inlineStr">
        <is>
          <t>小学 &gt; 二年级 &gt; 小学数学 &gt; 苏教版 &gt; 下册 &gt; 第六单元 两、三位数的加法和减法 &gt; 练习六</t>
        </is>
      </c>
    </row>
    <row r="265">
      <c r="A265" s="2" t="n">
        <v>264</v>
      </c>
      <c r="B265" s="2" t="inlineStr">
        <is>
          <t>小学</t>
        </is>
      </c>
      <c r="C265" s="2" t="inlineStr">
        <is>
          <t>二年级</t>
        </is>
      </c>
      <c r="D265" s="3" t="inlineStr">
        <is>
          <t>小学数学</t>
        </is>
      </c>
      <c r="E265" s="3" t="inlineStr">
        <is>
          <t>苏教版</t>
        </is>
      </c>
      <c r="F265" s="2" t="inlineStr">
        <is>
          <t>下册</t>
        </is>
      </c>
      <c r="G265" s="4" t="inlineStr">
        <is>
          <t>第六单元 两、三位数的加法和减法</t>
        </is>
      </c>
      <c r="H265" s="4" t="inlineStr">
        <is>
          <t>两、三位数的加法和减法7：两、三位数笔算减法（不退位）</t>
        </is>
      </c>
      <c r="I265" s="2" t="n">
        <v>1</v>
      </c>
      <c r="J265" s="4" t="inlineStr">
        <is>
          <t>两、三位数的加法和减法7：两、三位数笔算减法（不退位）</t>
        </is>
      </c>
      <c r="K265" s="2" t="inlineStr">
        <is>
          <t>13:32</t>
        </is>
      </c>
      <c r="L265" s="2" t="n">
        <v>144</v>
      </c>
      <c r="M265" s="5" t="inlineStr">
        <is>
          <t>观看视频</t>
        </is>
      </c>
      <c r="N265" s="4" t="inlineStr">
        <is>
          <t>两、三位数的加法和减法7：两、三位数笔算减法（不退位）（教学设计）.docx
两、三位数的加法和减法7：两、三位数笔算减法（不退位）（学习任务单）.docx
两、三位数的加法和减法7：两、三位数笔算减法（不退位）（作业练习）.docx</t>
        </is>
      </c>
      <c r="O265" s="4" t="inlineStr">
        <is>
          <t>两、三位数的加法和减法7：两、三位数笔算减法（不退位）（课件）.pptx</t>
        </is>
      </c>
      <c r="P265" s="5" t="inlineStr">
        <is>
          <t>站点预览: 两、三位数的加法和减法7：两、三位数笔算减法（不退位）（课件）.pptx</t>
        </is>
      </c>
      <c r="Q265" s="4" t="inlineStr">
        <is>
          <t>苏e新课_小学一至三年级_课件资源/二年级/小学数学·苏教版/下册/第六单元 两、三位数的加法和减法/两、三位数的加法和减法7：两、三位数笔算减法（不退位）</t>
        </is>
      </c>
      <c r="R265" s="4" t="inlineStr">
        <is>
          <t>小学 &gt; 二年级 &gt; 小学数学 &gt; 苏教版 &gt; 下册 &gt; 第六单元 两、三位数的加法和减法 &gt; 两、三位数的加法和减法7：两、三位数笔算减法（不退位）</t>
        </is>
      </c>
    </row>
    <row r="266">
      <c r="A266" s="2" t="n">
        <v>265</v>
      </c>
      <c r="B266" s="2" t="inlineStr">
        <is>
          <t>小学</t>
        </is>
      </c>
      <c r="C266" s="2" t="inlineStr">
        <is>
          <t>二年级</t>
        </is>
      </c>
      <c r="D266" s="3" t="inlineStr">
        <is>
          <t>小学数学</t>
        </is>
      </c>
      <c r="E266" s="3" t="inlineStr">
        <is>
          <t>苏教版</t>
        </is>
      </c>
      <c r="F266" s="2" t="inlineStr">
        <is>
          <t>下册</t>
        </is>
      </c>
      <c r="G266" s="4" t="inlineStr">
        <is>
          <t>第六单元 两、三位数的加法和减法</t>
        </is>
      </c>
      <c r="H266" s="4" t="inlineStr">
        <is>
          <t>两、三位数的加法和减法8：两、三位数笔算减法（退位）</t>
        </is>
      </c>
      <c r="I266" s="2" t="n">
        <v>1</v>
      </c>
      <c r="J266" s="4" t="inlineStr">
        <is>
          <t>两、三位数的加法和减法8：两、三位数笔算减法（退位）</t>
        </is>
      </c>
      <c r="K266" s="2" t="inlineStr">
        <is>
          <t>13:07</t>
        </is>
      </c>
      <c r="L266" s="2" t="n">
        <v>567</v>
      </c>
      <c r="M266" s="5" t="inlineStr">
        <is>
          <t>观看视频</t>
        </is>
      </c>
      <c r="N266" s="4" t="inlineStr">
        <is>
          <t>两三位数的加法和减法8：两、三位数笔算减法（退位）（教学设计）.docx
两三位数的加法和减法8：两、三位数笔算减法（退位）（学习任务单）.docx
两三位数的加法和减法8：两、三位数笔算减法（退位）（作业练习）.docx</t>
        </is>
      </c>
      <c r="O266" s="4" t="inlineStr">
        <is>
          <t>两三位数的加法和减法8：两、三位数笔算减法（退位）（课件）.pptx</t>
        </is>
      </c>
      <c r="P266" s="5" t="inlineStr">
        <is>
          <t>站点预览: 两三位数的加法和减法8：两、三位数笔算减法（退位）（课件）.pptx</t>
        </is>
      </c>
      <c r="Q266" s="4" t="inlineStr">
        <is>
          <t>苏e新课_小学一至三年级_课件资源/二年级/小学数学·苏教版/下册/第六单元 两、三位数的加法和减法/两、三位数的加法和减法8：两、三位数笔算减法（退位）</t>
        </is>
      </c>
      <c r="R266" s="4" t="inlineStr">
        <is>
          <t>小学 &gt; 二年级 &gt; 小学数学 &gt; 苏教版 &gt; 下册 &gt; 第六单元 两、三位数的加法和减法 &gt; 两、三位数的加法和减法8：两、三位数笔算减法（退位）</t>
        </is>
      </c>
    </row>
    <row r="267">
      <c r="A267" s="2" t="n">
        <v>266</v>
      </c>
      <c r="B267" s="2" t="inlineStr">
        <is>
          <t>小学</t>
        </is>
      </c>
      <c r="C267" s="2" t="inlineStr">
        <is>
          <t>二年级</t>
        </is>
      </c>
      <c r="D267" s="3" t="inlineStr">
        <is>
          <t>小学数学</t>
        </is>
      </c>
      <c r="E267" s="3" t="inlineStr">
        <is>
          <t>苏教版</t>
        </is>
      </c>
      <c r="F267" s="2" t="inlineStr">
        <is>
          <t>下册</t>
        </is>
      </c>
      <c r="G267" s="4" t="inlineStr">
        <is>
          <t>第六单元 两、三位数的加法和减法</t>
        </is>
      </c>
      <c r="H267" s="4" t="inlineStr">
        <is>
          <t>两、三位数的加法和减法9：两、三位数笔算减法（隔位退位）</t>
        </is>
      </c>
      <c r="I267" s="2" t="n">
        <v>1</v>
      </c>
      <c r="J267" s="4" t="inlineStr">
        <is>
          <t>两、三位数的加法和减法9：两、三位数笔算减法（隔位退位）</t>
        </is>
      </c>
      <c r="K267" s="2" t="inlineStr">
        <is>
          <t>14:22</t>
        </is>
      </c>
      <c r="L267" s="2" t="n">
        <v>662</v>
      </c>
      <c r="M267" s="5" t="inlineStr">
        <is>
          <t>观看视频</t>
        </is>
      </c>
      <c r="N267" s="4" t="inlineStr">
        <is>
          <t>两、三位数的加法和减法9：两、三位数笔算减法（隔位退位）（教学设计）.docx
两、三位数的加法和减法9：两、三位数笔算减法（隔位退位）（学习任务单）.docx
两、三位数的加法和减法9：两、三位数笔算减法（隔位退位）（作业练习）.docx</t>
        </is>
      </c>
      <c r="O267" s="4" t="inlineStr">
        <is>
          <t>两、三位数的加法和减法9：两、三位数笔算减法（隔位退位）（课件）.pptx</t>
        </is>
      </c>
      <c r="P267" s="5" t="inlineStr">
        <is>
          <t>站点预览: 两、三位数的加法和减法9：两、三位数笔算减法（隔位退位）（课件）.pptx</t>
        </is>
      </c>
      <c r="Q267" s="4" t="inlineStr">
        <is>
          <t>苏e新课_小学一至三年级_课件资源/二年级/小学数学·苏教版/下册/第六单元 两、三位数的加法和减法/两、三位数的加法和减法9：两、三位数笔算减法（隔位退位）</t>
        </is>
      </c>
      <c r="R267" s="4" t="inlineStr">
        <is>
          <t>小学 &gt; 二年级 &gt; 小学数学 &gt; 苏教版 &gt; 下册 &gt; 第六单元 两、三位数的加法和减法 &gt; 两、三位数的加法和减法9：两、三位数笔算减法（隔位退位）</t>
        </is>
      </c>
    </row>
    <row r="268">
      <c r="A268" s="2" t="n">
        <v>267</v>
      </c>
      <c r="B268" s="2" t="inlineStr">
        <is>
          <t>小学</t>
        </is>
      </c>
      <c r="C268" s="2" t="inlineStr">
        <is>
          <t>二年级</t>
        </is>
      </c>
      <c r="D268" s="3" t="inlineStr">
        <is>
          <t>小学数学</t>
        </is>
      </c>
      <c r="E268" s="3" t="inlineStr">
        <is>
          <t>苏教版</t>
        </is>
      </c>
      <c r="F268" s="2" t="inlineStr">
        <is>
          <t>下册</t>
        </is>
      </c>
      <c r="G268" s="4" t="inlineStr">
        <is>
          <t>第六单元 两、三位数的加法和减法</t>
        </is>
      </c>
      <c r="H268" s="4" t="inlineStr">
        <is>
          <t>两、三位数的加法和减法10：练习七（1）</t>
        </is>
      </c>
      <c r="I268" s="2" t="n">
        <v>1</v>
      </c>
      <c r="J268" s="4" t="inlineStr">
        <is>
          <t>两、三位数的加法和减法10：练习七（1）</t>
        </is>
      </c>
      <c r="K268" s="2" t="inlineStr">
        <is>
          <t>14:42</t>
        </is>
      </c>
      <c r="L268" s="2" t="n">
        <v>274</v>
      </c>
      <c r="M268" s="5" t="inlineStr">
        <is>
          <t>观看视频</t>
        </is>
      </c>
      <c r="N268" s="4" t="inlineStr">
        <is>
          <t>两、三位数的加法和减法10：练习七（1）（教学设计）.docx
两、三位数的加法和减法10：练习七（1）（作业练习）.docx
两、三位数的加法和减法10：练习七（1）（学习任务单）.docx</t>
        </is>
      </c>
      <c r="O268" s="4" t="inlineStr">
        <is>
          <t>两、三位数的加法和减法10：练习七（1）（课件）.pptx</t>
        </is>
      </c>
      <c r="P268" s="5" t="inlineStr">
        <is>
          <t>站点预览: 两、三位数的加法和减法10：练习七（1）（课件）.pptx</t>
        </is>
      </c>
      <c r="Q268" s="4" t="inlineStr">
        <is>
          <t>苏e新课_小学一至三年级_课件资源/二年级/小学数学·苏教版/下册/第六单元 两、三位数的加法和减法/两、三位数的加法和减法10：练习七（1）</t>
        </is>
      </c>
      <c r="R268" s="4" t="inlineStr">
        <is>
          <t>小学 &gt; 二年级 &gt; 小学数学 &gt; 苏教版 &gt; 下册 &gt; 第六单元 两、三位数的加法和减法 &gt; 两、三位数的加法和减法10：练习七（1）</t>
        </is>
      </c>
    </row>
    <row r="269">
      <c r="A269" s="2" t="n">
        <v>268</v>
      </c>
      <c r="B269" s="2" t="inlineStr">
        <is>
          <t>小学</t>
        </is>
      </c>
      <c r="C269" s="2" t="inlineStr">
        <is>
          <t>二年级</t>
        </is>
      </c>
      <c r="D269" s="3" t="inlineStr">
        <is>
          <t>小学数学</t>
        </is>
      </c>
      <c r="E269" s="3" t="inlineStr">
        <is>
          <t>苏教版</t>
        </is>
      </c>
      <c r="F269" s="2" t="inlineStr">
        <is>
          <t>下册</t>
        </is>
      </c>
      <c r="G269" s="4" t="inlineStr">
        <is>
          <t>第六单元 两、三位数的加法和减法</t>
        </is>
      </c>
      <c r="H269" s="4" t="inlineStr">
        <is>
          <t>两、三位数的加法和减法11：练习七（2）</t>
        </is>
      </c>
      <c r="I269" s="2" t="n">
        <v>1</v>
      </c>
      <c r="J269" s="4" t="inlineStr">
        <is>
          <t>两、三位数的加法和减法11：练习七（2）</t>
        </is>
      </c>
      <c r="K269" s="2" t="inlineStr">
        <is>
          <t>14:03</t>
        </is>
      </c>
      <c r="L269" s="2" t="n">
        <v>244</v>
      </c>
      <c r="M269" s="5" t="inlineStr">
        <is>
          <t>观看视频</t>
        </is>
      </c>
      <c r="N269" s="4" t="inlineStr">
        <is>
          <t>两三位数的加法和减法11：练习七（2）（教学设计）.docx
两三位数的加法和减法11：练习七（2）（学习任务单）.docx
两三位数的加法和减法11：练习七（2）（作业练习）.docx</t>
        </is>
      </c>
      <c r="O269" s="4" t="inlineStr">
        <is>
          <t>两三位数的加法和减法11：练习七（2）（课件）.pptx</t>
        </is>
      </c>
      <c r="P269" s="5" t="inlineStr">
        <is>
          <t>站点预览: 两三位数的加法和减法11：练习七（2）（课件）.pptx</t>
        </is>
      </c>
      <c r="Q269" s="4" t="inlineStr">
        <is>
          <t>苏e新课_小学一至三年级_课件资源/二年级/小学数学·苏教版/下册/第六单元 两、三位数的加法和减法/两、三位数的加法和减法11：练习七（2）</t>
        </is>
      </c>
      <c r="R269" s="4" t="inlineStr">
        <is>
          <t>小学 &gt; 二年级 &gt; 小学数学 &gt; 苏教版 &gt; 下册 &gt; 第六单元 两、三位数的加法和减法 &gt; 两、三位数的加法和减法11：练习七（2）</t>
        </is>
      </c>
    </row>
    <row r="270">
      <c r="A270" s="2" t="n">
        <v>269</v>
      </c>
      <c r="B270" s="2" t="inlineStr">
        <is>
          <t>小学</t>
        </is>
      </c>
      <c r="C270" s="2" t="inlineStr">
        <is>
          <t>二年级</t>
        </is>
      </c>
      <c r="D270" s="3" t="inlineStr">
        <is>
          <t>小学数学</t>
        </is>
      </c>
      <c r="E270" s="3" t="inlineStr">
        <is>
          <t>苏教版</t>
        </is>
      </c>
      <c r="F270" s="2" t="inlineStr">
        <is>
          <t>下册</t>
        </is>
      </c>
      <c r="G270" s="4" t="inlineStr">
        <is>
          <t>第六单元 两、三位数的加法和减法</t>
        </is>
      </c>
      <c r="H270" s="4" t="inlineStr">
        <is>
          <t>两、三位数的加法和减法12：复习（1）</t>
        </is>
      </c>
      <c r="I270" s="2" t="n">
        <v>1</v>
      </c>
      <c r="J270" s="4" t="inlineStr">
        <is>
          <t>两、三位数的加法和减法12：复习（1）</t>
        </is>
      </c>
      <c r="K270" s="2" t="inlineStr">
        <is>
          <t>14:29</t>
        </is>
      </c>
      <c r="L270" s="2" t="n">
        <v>424</v>
      </c>
      <c r="M270" s="5" t="inlineStr">
        <is>
          <t>观看视频</t>
        </is>
      </c>
      <c r="N270" s="4" t="inlineStr">
        <is>
          <t>两、三位数的加法和减法12：复习（1）（教学设计）.docx
两、三位数的加法和减法12：复习（1）（作业练习）.docx
两、三位数的加法和减法12：复习（1）（学习任务单）.docx</t>
        </is>
      </c>
      <c r="O270" s="4" t="inlineStr">
        <is>
          <t>两、三位数的加法和减法12：复习（1）（课件）.pptx</t>
        </is>
      </c>
      <c r="P270" s="5" t="inlineStr">
        <is>
          <t>站点预览: 两、三位数的加法和减法12：复习（1）（课件）.pptx</t>
        </is>
      </c>
      <c r="Q270" s="4" t="inlineStr">
        <is>
          <t>苏e新课_小学一至三年级_课件资源/二年级/小学数学·苏教版/下册/第六单元 两、三位数的加法和减法/两、三位数的加法和减法12：复习（1）</t>
        </is>
      </c>
      <c r="R270" s="4" t="inlineStr">
        <is>
          <t>小学 &gt; 二年级 &gt; 小学数学 &gt; 苏教版 &gt; 下册 &gt; 第六单元 两、三位数的加法和减法 &gt; 两、三位数的加法和减法12：复习（1）</t>
        </is>
      </c>
    </row>
    <row r="271">
      <c r="A271" s="2" t="n">
        <v>270</v>
      </c>
      <c r="B271" s="2" t="inlineStr">
        <is>
          <t>小学</t>
        </is>
      </c>
      <c r="C271" s="2" t="inlineStr">
        <is>
          <t>二年级</t>
        </is>
      </c>
      <c r="D271" s="3" t="inlineStr">
        <is>
          <t>小学数学</t>
        </is>
      </c>
      <c r="E271" s="3" t="inlineStr">
        <is>
          <t>苏教版</t>
        </is>
      </c>
      <c r="F271" s="2" t="inlineStr">
        <is>
          <t>下册</t>
        </is>
      </c>
      <c r="G271" s="4" t="inlineStr">
        <is>
          <t>第六单元 两、三位数的加法和减法</t>
        </is>
      </c>
      <c r="H271" s="4" t="inlineStr">
        <is>
          <t>两、三位数的加法和减法13：复习（2）</t>
        </is>
      </c>
      <c r="I271" s="2" t="n">
        <v>1</v>
      </c>
      <c r="J271" s="4" t="inlineStr">
        <is>
          <t>两、三位数的加法和减法13：复习（2）</t>
        </is>
      </c>
      <c r="K271" s="2" t="inlineStr">
        <is>
          <t>14:58</t>
        </is>
      </c>
      <c r="L271" s="2" t="n">
        <v>334</v>
      </c>
      <c r="M271" s="5" t="inlineStr">
        <is>
          <t>观看视频</t>
        </is>
      </c>
      <c r="N271" s="4" t="inlineStr">
        <is>
          <t>两、三位数加法和减法13：复习（2）（教学设计）.docx
两、三位数加法和减法13：复习（2）（作业练习）.docx
两、三位数加法和减法13：复习（2）（学习任务单）.docx</t>
        </is>
      </c>
      <c r="O271" s="4" t="inlineStr">
        <is>
          <t>两、三位数的加法和减法13：复习（2）（课件）.pptx</t>
        </is>
      </c>
      <c r="P271" s="5" t="inlineStr">
        <is>
          <t>站点预览: 两、三位数的加法和减法13：复习（2）（课件）.pptx</t>
        </is>
      </c>
      <c r="Q271" s="4" t="inlineStr">
        <is>
          <t>苏e新课_小学一至三年级_课件资源/二年级/小学数学·苏教版/下册/第六单元 两、三位数的加法和减法/两、三位数的加法和减法13：复习（2）</t>
        </is>
      </c>
      <c r="R271" s="4" t="inlineStr">
        <is>
          <t>小学 &gt; 二年级 &gt; 小学数学 &gt; 苏教版 &gt; 下册 &gt; 第六单元 两、三位数的加法和减法 &gt; 两、三位数的加法和减法13：复习（2）</t>
        </is>
      </c>
    </row>
    <row r="272">
      <c r="A272" s="2" t="n">
        <v>271</v>
      </c>
      <c r="B272" s="2" t="inlineStr">
        <is>
          <t>小学</t>
        </is>
      </c>
      <c r="C272" s="2" t="inlineStr">
        <is>
          <t>二年级</t>
        </is>
      </c>
      <c r="D272" s="3" t="inlineStr">
        <is>
          <t>小学数学</t>
        </is>
      </c>
      <c r="E272" s="3" t="inlineStr">
        <is>
          <t>苏教版</t>
        </is>
      </c>
      <c r="F272" s="2" t="inlineStr">
        <is>
          <t>下册</t>
        </is>
      </c>
      <c r="G272" s="4" t="inlineStr">
        <is>
          <t>第七单元</t>
        </is>
      </c>
      <c r="H272" s="4" t="inlineStr">
        <is>
          <t>二下第七单元图形的初步认识（三）1：图形的分类</t>
        </is>
      </c>
      <c r="I272" s="2" t="n">
        <v>1</v>
      </c>
      <c r="J272" s="4" t="inlineStr">
        <is>
          <t>二下第七单元图形的初步认识（三）1：图形的分类</t>
        </is>
      </c>
      <c r="K272" s="2" t="inlineStr">
        <is>
          <t>13:07</t>
        </is>
      </c>
      <c r="L272" s="2" t="n">
        <v>420</v>
      </c>
      <c r="M272" s="5" t="inlineStr">
        <is>
          <t>观看视频</t>
        </is>
      </c>
      <c r="N272" s="4" t="inlineStr">
        <is>
          <t>二下第七单元图形的初步认识（三）1：图形的分类（教学设计）.docx
二下第七单元图形的初步认识（三）1：图形的分类（学习任务单）.docx
二下第七单元图形的初步认识（三）1：图形的分类（作业练习）.docx</t>
        </is>
      </c>
      <c r="O272" s="4" t="inlineStr">
        <is>
          <t>二下第七单元图形的初步认识（三）1：图形的分类（课件）.pptx</t>
        </is>
      </c>
      <c r="P272" s="5" t="inlineStr">
        <is>
          <t>站点预览: 二下第七单元图形的初步认识（三）1：图形的分类（课件）.pptx</t>
        </is>
      </c>
      <c r="Q272" s="4" t="inlineStr">
        <is>
          <t>苏e新课_小学一至三年级_课件资源/二年级/小学数学·苏教版/下册/第七单元/二下第七单元图形的初步认识（三）1：图形的分类</t>
        </is>
      </c>
      <c r="R272" s="4" t="inlineStr">
        <is>
          <t>小学 &gt; 二年级 &gt; 小学数学 &gt; 苏教版 &gt; 下册 &gt; 第七单元 &gt; 二下第七单元图形的初步认识（三）1：图形的分类</t>
        </is>
      </c>
    </row>
    <row r="273">
      <c r="A273" s="2" t="n">
        <v>272</v>
      </c>
      <c r="B273" s="2" t="inlineStr">
        <is>
          <t>小学</t>
        </is>
      </c>
      <c r="C273" s="2" t="inlineStr">
        <is>
          <t>二年级</t>
        </is>
      </c>
      <c r="D273" s="3" t="inlineStr">
        <is>
          <t>小学数学</t>
        </is>
      </c>
      <c r="E273" s="3" t="inlineStr">
        <is>
          <t>苏教版</t>
        </is>
      </c>
      <c r="F273" s="2" t="inlineStr">
        <is>
          <t>下册</t>
        </is>
      </c>
      <c r="G273" s="4" t="inlineStr">
        <is>
          <t>第七单元</t>
        </is>
      </c>
      <c r="H273" s="4" t="inlineStr">
        <is>
          <t>二下第七单元图形的初步认识（三）2：图形的变化</t>
        </is>
      </c>
      <c r="I273" s="2" t="n">
        <v>1</v>
      </c>
      <c r="J273" s="4" t="inlineStr">
        <is>
          <t>二下第七单元图形的初步认识（三）2：图形的变化</t>
        </is>
      </c>
      <c r="K273" s="2" t="inlineStr">
        <is>
          <t>11:14</t>
        </is>
      </c>
      <c r="L273" s="2" t="n">
        <v>334</v>
      </c>
      <c r="M273" s="5" t="inlineStr">
        <is>
          <t>观看视频</t>
        </is>
      </c>
      <c r="N273" s="4" t="inlineStr">
        <is>
          <t>二下第七单元图形的初步认识（三）2：图形的变化（学习任务单）.docx
二下第七单元图形的初步认识（三）2：图形的变化（教学设计）.docx
二下第七单元图形的初步认识（三）2：图形的变化（作业练习）.docx</t>
        </is>
      </c>
      <c r="O273" s="4" t="inlineStr">
        <is>
          <t>二下第七单元图形的初步认识（三）2：图形的变化（课件）.pptx</t>
        </is>
      </c>
      <c r="P273" s="5" t="inlineStr">
        <is>
          <t>站点预览: 二下第七单元图形的初步认识（三）2：图形的变化（课件）.pptx</t>
        </is>
      </c>
      <c r="Q273" s="4" t="inlineStr">
        <is>
          <t>苏e新课_小学一至三年级_课件资源/二年级/小学数学·苏教版/下册/第七单元/二下第七单元图形的初步认识（三）2：图形的变化</t>
        </is>
      </c>
      <c r="R273" s="4" t="inlineStr">
        <is>
          <t>小学 &gt; 二年级 &gt; 小学数学 &gt; 苏教版 &gt; 下册 &gt; 第七单元 &gt; 二下第七单元图形的初步认识（三）2：图形的变化</t>
        </is>
      </c>
    </row>
    <row r="274">
      <c r="A274" s="2" t="n">
        <v>273</v>
      </c>
      <c r="B274" s="2" t="inlineStr">
        <is>
          <t>小学</t>
        </is>
      </c>
      <c r="C274" s="2" t="inlineStr">
        <is>
          <t>二年级</t>
        </is>
      </c>
      <c r="D274" s="3" t="inlineStr">
        <is>
          <t>小学数学</t>
        </is>
      </c>
      <c r="E274" s="3" t="inlineStr">
        <is>
          <t>苏教版</t>
        </is>
      </c>
      <c r="F274" s="2" t="inlineStr">
        <is>
          <t>下册</t>
        </is>
      </c>
      <c r="G274" s="4" t="inlineStr">
        <is>
          <t>第七单元</t>
        </is>
      </c>
      <c r="H274" s="4" t="inlineStr">
        <is>
          <t>二下第七单元图形的初步认识（三）3：练习八</t>
        </is>
      </c>
      <c r="I274" s="2" t="n">
        <v>1</v>
      </c>
      <c r="J274" s="4" t="inlineStr">
        <is>
          <t>二下第七单元图形的初步认识（三）3：练习八</t>
        </is>
      </c>
      <c r="K274" s="2" t="inlineStr">
        <is>
          <t>12:02</t>
        </is>
      </c>
      <c r="L274" s="2" t="n">
        <v>254</v>
      </c>
      <c r="M274" s="5" t="inlineStr">
        <is>
          <t>观看视频</t>
        </is>
      </c>
      <c r="N274" s="4" t="inlineStr">
        <is>
          <t>二下第七单元图形的初步认识（三）3：练习八（教学设计）.docx
二下第七单元图形的初步认识（三）3：练习八（学习任务单）.docx
二下第七单元图形的初步认识（三）3：练习八（作业练习）.docx</t>
        </is>
      </c>
      <c r="O274" s="4" t="inlineStr">
        <is>
          <t>二下第七单元图形的初步认识（三）3：练习八（课件）.pptx</t>
        </is>
      </c>
      <c r="P274" s="5" t="inlineStr">
        <is>
          <t>站点预览: 二下第七单元图形的初步认识（三）3：练习八（课件）.pptx</t>
        </is>
      </c>
      <c r="Q274" s="4" t="inlineStr">
        <is>
          <t>苏e新课_小学一至三年级_课件资源/二年级/小学数学·苏教版/下册/第七单元/二下第七单元图形的初步认识（三）3：练习八</t>
        </is>
      </c>
      <c r="R274" s="4" t="inlineStr">
        <is>
          <t>小学 &gt; 二年级 &gt; 小学数学 &gt; 苏教版 &gt; 下册 &gt; 第七单元 &gt; 二下第七单元图形的初步认识（三）3：练习八</t>
        </is>
      </c>
    </row>
    <row r="275">
      <c r="A275" s="2" t="n">
        <v>274</v>
      </c>
      <c r="B275" s="2" t="inlineStr">
        <is>
          <t>小学</t>
        </is>
      </c>
      <c r="C275" s="2" t="inlineStr">
        <is>
          <t>二年级</t>
        </is>
      </c>
      <c r="D275" s="3" t="inlineStr">
        <is>
          <t>小学数学</t>
        </is>
      </c>
      <c r="E275" s="3" t="inlineStr">
        <is>
          <t>苏教版</t>
        </is>
      </c>
      <c r="F275" s="2" t="inlineStr">
        <is>
          <t>下册</t>
        </is>
      </c>
      <c r="G275" s="4" t="inlineStr">
        <is>
          <t>复习</t>
        </is>
      </c>
      <c r="H275" s="4" t="inlineStr">
        <is>
          <t>二下一、二年级复习1：“数与运算”的复习</t>
        </is>
      </c>
      <c r="I275" s="2" t="n">
        <v>1</v>
      </c>
      <c r="J275" s="4" t="inlineStr">
        <is>
          <t>二下一、二年级复习1：“数与运算”的复习</t>
        </is>
      </c>
      <c r="K275" s="2" t="inlineStr">
        <is>
          <t>15:16</t>
        </is>
      </c>
      <c r="L275" s="2" t="n">
        <v>227</v>
      </c>
      <c r="M275" s="5" t="inlineStr">
        <is>
          <t>观看视频</t>
        </is>
      </c>
      <c r="N275" s="4" t="inlineStr">
        <is>
          <t>二下一二年级复习1：数与运算的复习（教学设计）.docx
二下一二年级复习1：数与运算的复习（学习任务单）.docx
二下一二年级复习1：数与运算的复习（作业练习）.docx</t>
        </is>
      </c>
      <c r="O275" s="4" t="inlineStr">
        <is>
          <t>二下一二年级复习1：数与运算的复习（课件）.pptx</t>
        </is>
      </c>
      <c r="P275" s="5" t="inlineStr">
        <is>
          <t>站点预览: 二下一二年级复习1：数与运算的复习（课件）.pptx</t>
        </is>
      </c>
      <c r="Q275" s="4" t="inlineStr">
        <is>
          <t>苏e新课_小学一至三年级_课件资源/二年级/小学数学·苏教版/下册/复习/二下一、二年级复习1：“数与运算”的复习</t>
        </is>
      </c>
      <c r="R275" s="4" t="inlineStr">
        <is>
          <t>小学 &gt; 二年级 &gt; 小学数学 &gt; 苏教版 &gt; 下册 &gt; 复习 &gt; 二下一、二年级复习1：“数与运算”的复习</t>
        </is>
      </c>
    </row>
    <row r="276">
      <c r="A276" s="2" t="n">
        <v>275</v>
      </c>
      <c r="B276" s="2" t="inlineStr">
        <is>
          <t>小学</t>
        </is>
      </c>
      <c r="C276" s="2" t="inlineStr">
        <is>
          <t>二年级</t>
        </is>
      </c>
      <c r="D276" s="3" t="inlineStr">
        <is>
          <t>小学数学</t>
        </is>
      </c>
      <c r="E276" s="3" t="inlineStr">
        <is>
          <t>苏教版</t>
        </is>
      </c>
      <c r="F276" s="2" t="inlineStr">
        <is>
          <t>下册</t>
        </is>
      </c>
      <c r="G276" s="4" t="inlineStr">
        <is>
          <t>复习</t>
        </is>
      </c>
      <c r="H276" s="4" t="inlineStr">
        <is>
          <t>二下一、二年级复习2：“数量关系”的复习</t>
        </is>
      </c>
      <c r="I276" s="2" t="n">
        <v>1</v>
      </c>
      <c r="J276" s="4" t="inlineStr">
        <is>
          <t>二下一、二年级复习2：“数量关系”的复习</t>
        </is>
      </c>
      <c r="K276" s="2" t="inlineStr">
        <is>
          <t>17:05</t>
        </is>
      </c>
      <c r="L276" s="2" t="n">
        <v>143</v>
      </c>
      <c r="M276" s="5" t="inlineStr">
        <is>
          <t>观看视频</t>
        </is>
      </c>
      <c r="N276" s="4" t="inlineStr">
        <is>
          <t>二下一、二年级复习2：“数量关系”的复习（教学设计）.docx
二下一、二年级复习2：“数量关系”的复习（学习任务单）.docx
二下一、二年级复习2：“数量关系”的复习（作业练习）.docx</t>
        </is>
      </c>
      <c r="O276" s="4" t="inlineStr">
        <is>
          <t>二下一、二年级复习2：“数量关系”的复习（课件）.pptx</t>
        </is>
      </c>
      <c r="P276" s="5" t="inlineStr">
        <is>
          <t>站点预览: 二下一、二年级复习2：“数量关系”的复习（课件）.pptx</t>
        </is>
      </c>
      <c r="Q276" s="4" t="inlineStr">
        <is>
          <t>苏e新课_小学一至三年级_课件资源/二年级/小学数学·苏教版/下册/复习/二下一、二年级复习2：“数量关系”的复习</t>
        </is>
      </c>
      <c r="R276" s="4" t="inlineStr">
        <is>
          <t>小学 &gt; 二年级 &gt; 小学数学 &gt; 苏教版 &gt; 下册 &gt; 复习 &gt; 二下一、二年级复习2：“数量关系”的复习</t>
        </is>
      </c>
    </row>
    <row r="277">
      <c r="A277" s="2" t="n">
        <v>276</v>
      </c>
      <c r="B277" s="2" t="inlineStr">
        <is>
          <t>小学</t>
        </is>
      </c>
      <c r="C277" s="2" t="inlineStr">
        <is>
          <t>二年级</t>
        </is>
      </c>
      <c r="D277" s="3" t="inlineStr">
        <is>
          <t>小学数学</t>
        </is>
      </c>
      <c r="E277" s="3" t="inlineStr">
        <is>
          <t>苏教版</t>
        </is>
      </c>
      <c r="F277" s="2" t="inlineStr">
        <is>
          <t>下册</t>
        </is>
      </c>
      <c r="G277" s="4" t="inlineStr">
        <is>
          <t>复习</t>
        </is>
      </c>
      <c r="H277" s="4" t="inlineStr">
        <is>
          <t>二下一、二年级复习3：“图形的认识与测量”的复习</t>
        </is>
      </c>
      <c r="I277" s="2" t="n">
        <v>1</v>
      </c>
      <c r="J277" s="4" t="inlineStr">
        <is>
          <t>二下一、二年级复习3：“图形的认识与测量”的复习</t>
        </is>
      </c>
      <c r="K277" s="2" t="inlineStr">
        <is>
          <t>13:13</t>
        </is>
      </c>
      <c r="L277" s="2" t="n">
        <v>142</v>
      </c>
      <c r="M277" s="5" t="inlineStr">
        <is>
          <t>观看视频</t>
        </is>
      </c>
      <c r="N277" s="4" t="inlineStr">
        <is>
          <t>二下一、二年级复习3：“图形的认识与测量”的复习（教学设计）.docx
二下一、二年级复习3：“图形的认识与测量”的复习（学习任务单）.docx
二下一、二年级复习3：“图形的认识与测量”的复习（作业练习）.docx</t>
        </is>
      </c>
      <c r="O277" s="4" t="inlineStr">
        <is>
          <t>二下一、二年级复习3：“图形的认识与测量”的复习  (课件).pptx</t>
        </is>
      </c>
      <c r="P277" s="5" t="inlineStr">
        <is>
          <t>站点预览: 二下一、二年级复习3：“图形的认识与测量”的复习  (课件).pptx</t>
        </is>
      </c>
      <c r="Q277" s="4" t="inlineStr">
        <is>
          <t>苏e新课_小学一至三年级_课件资源/二年级/小学数学·苏教版/下册/复习/二下一、二年级复习3：“图形的认识与测量”的复习</t>
        </is>
      </c>
      <c r="R277" s="4" t="inlineStr">
        <is>
          <t>小学 &gt; 二年级 &gt; 小学数学 &gt; 苏教版 &gt; 下册 &gt; 复习 &gt; 二下一、二年级复习3：“图形的认识与测量”的复习</t>
        </is>
      </c>
    </row>
    <row r="278">
      <c r="A278" s="2" t="n">
        <v>277</v>
      </c>
      <c r="B278" s="2" t="inlineStr">
        <is>
          <t>小学</t>
        </is>
      </c>
      <c r="C278" s="2" t="inlineStr">
        <is>
          <t>二年级</t>
        </is>
      </c>
      <c r="D278" s="3" t="inlineStr">
        <is>
          <t>小学数学</t>
        </is>
      </c>
      <c r="E278" s="3" t="inlineStr">
        <is>
          <t>苏教版</t>
        </is>
      </c>
      <c r="F278" s="2" t="inlineStr">
        <is>
          <t>下册</t>
        </is>
      </c>
      <c r="G278" s="4" t="inlineStr">
        <is>
          <t>复习</t>
        </is>
      </c>
      <c r="H278" s="4" t="inlineStr">
        <is>
          <t>二下一、二年级复习4：“数据分类”的复习</t>
        </is>
      </c>
      <c r="I278" s="2" t="n">
        <v>1</v>
      </c>
      <c r="J278" s="4" t="inlineStr">
        <is>
          <t>二下一、二年级复习4：“数据分类”的复习</t>
        </is>
      </c>
      <c r="K278" s="2" t="inlineStr">
        <is>
          <t>11:50</t>
        </is>
      </c>
      <c r="L278" s="2" t="n">
        <v>134</v>
      </c>
      <c r="M278" s="5" t="inlineStr">
        <is>
          <t>观看视频</t>
        </is>
      </c>
      <c r="N278" s="4" t="inlineStr">
        <is>
          <t>二下一、二年级复习4：“数据分类”的复习（教学设计）.docx
二下一、二年级复习4：“数据分类”的复习（学习任务单）.docx
二下一、二年级复习4：“数据分类”的复习（作业练习）.docx</t>
        </is>
      </c>
      <c r="O278" s="4" t="inlineStr">
        <is>
          <t>二下一、二年级复习4：“数据分类”的复习（课件）.pptx</t>
        </is>
      </c>
      <c r="P278" s="5" t="inlineStr">
        <is>
          <t>站点预览: 二下一、二年级复习4：“数据分类”的复习（课件）.pptx</t>
        </is>
      </c>
      <c r="Q278" s="4" t="inlineStr">
        <is>
          <t>苏e新课_小学一至三年级_课件资源/二年级/小学数学·苏教版/下册/复习/二下一、二年级复习4：“数据分类”的复习</t>
        </is>
      </c>
      <c r="R278" s="4" t="inlineStr">
        <is>
          <t>小学 &gt; 二年级 &gt; 小学数学 &gt; 苏教版 &gt; 下册 &gt; 复习 &gt; 二下一、二年级复习4：“数据分类”的复习</t>
        </is>
      </c>
    </row>
    <row r="279">
      <c r="A279" s="2" t="n">
        <v>278</v>
      </c>
      <c r="B279" s="2" t="inlineStr">
        <is>
          <t>小学</t>
        </is>
      </c>
      <c r="C279" s="2" t="inlineStr">
        <is>
          <t>二年级</t>
        </is>
      </c>
      <c r="D279" s="3" t="inlineStr">
        <is>
          <t>小学数学</t>
        </is>
      </c>
      <c r="E279" s="3" t="inlineStr">
        <is>
          <t>苏教版</t>
        </is>
      </c>
      <c r="F279" s="2" t="inlineStr">
        <is>
          <t>下册</t>
        </is>
      </c>
      <c r="G279" s="4" t="inlineStr">
        <is>
          <t>复习</t>
        </is>
      </c>
      <c r="H279" s="4" t="inlineStr">
        <is>
          <t>二下一、二年级复习5：探索实践与评价反思</t>
        </is>
      </c>
      <c r="I279" s="2" t="n">
        <v>1</v>
      </c>
      <c r="J279" s="4" t="inlineStr">
        <is>
          <t>二下一、二年级复习5：探索实践与评价反思</t>
        </is>
      </c>
      <c r="K279" s="2" t="inlineStr">
        <is>
          <t>14:53</t>
        </is>
      </c>
      <c r="L279" s="2" t="n">
        <v>131</v>
      </c>
      <c r="M279" s="5" t="inlineStr">
        <is>
          <t>观看视频</t>
        </is>
      </c>
      <c r="N279" s="4" t="inlineStr">
        <is>
          <t>二下一、二年级复习5：探索实践与评价反思（教学设计）.docx
二下一、二年级复习5：探索实践与评价反思（学习任务单）.docx
二下一、二年级复习5：探索实践与评价反思（作业练习）.docx</t>
        </is>
      </c>
      <c r="O279" s="4" t="inlineStr">
        <is>
          <t>二下一、二年级复习5：探索实践与评价反思（课件）.pptx</t>
        </is>
      </c>
      <c r="P279" s="5" t="inlineStr">
        <is>
          <t>站点预览: 二下一、二年级复习5：探索实践与评价反思（课件）.pptx</t>
        </is>
      </c>
      <c r="Q279" s="4" t="inlineStr">
        <is>
          <t>苏e新课_小学一至三年级_课件资源/二年级/小学数学·苏教版/下册/复习/二下一、二年级复习5：探索实践与评价反思</t>
        </is>
      </c>
      <c r="R279" s="4" t="inlineStr">
        <is>
          <t>小学 &gt; 二年级 &gt; 小学数学 &gt; 苏教版 &gt; 下册 &gt; 复习 &gt; 二下一、二年级复习5：探索实践与评价反思</t>
        </is>
      </c>
    </row>
    <row r="280">
      <c r="A280" s="10" t="n">
        <v>279</v>
      </c>
      <c r="B280" s="10" t="inlineStr">
        <is>
          <t>小学</t>
        </is>
      </c>
      <c r="C280" s="10" t="inlineStr">
        <is>
          <t>二年级</t>
        </is>
      </c>
      <c r="D280" s="11" t="inlineStr">
        <is>
          <t>小学劳动科技</t>
        </is>
      </c>
      <c r="E280" s="11" t="inlineStr">
        <is>
          <t>苏科版</t>
        </is>
      </c>
      <c r="F280" s="10" t="inlineStr">
        <is>
          <t>下册</t>
        </is>
      </c>
      <c r="G280" s="12" t="inlineStr">
        <is>
          <t>第一单元</t>
        </is>
      </c>
      <c r="H280" s="12" t="inlineStr">
        <is>
          <t>洗碗筷</t>
        </is>
      </c>
      <c r="I280" s="10" t="n">
        <v>0</v>
      </c>
      <c r="J280" s="12" t="inlineStr"/>
      <c r="K280" s="10" t="inlineStr">
        <is>
          <t>00:00</t>
        </is>
      </c>
      <c r="L280" s="10" t="n">
        <v>0</v>
      </c>
      <c r="M280" s="11" t="inlineStr"/>
      <c r="N280" s="12" t="inlineStr"/>
      <c r="O280" s="12" t="inlineStr"/>
      <c r="P280" s="12" t="inlineStr"/>
      <c r="Q280" s="12" t="inlineStr"/>
      <c r="R280" s="12" t="inlineStr">
        <is>
          <t>小学 &gt; 二年级 &gt; 小学劳动科技 &gt; 苏科版 &gt; 下册 &gt; 第一单元 &gt; 洗碗筷</t>
        </is>
      </c>
    </row>
    <row r="281">
      <c r="A281" s="10" t="n">
        <v>280</v>
      </c>
      <c r="B281" s="10" t="inlineStr">
        <is>
          <t>小学</t>
        </is>
      </c>
      <c r="C281" s="10" t="inlineStr">
        <is>
          <t>二年级</t>
        </is>
      </c>
      <c r="D281" s="11" t="inlineStr">
        <is>
          <t>小学劳动科技</t>
        </is>
      </c>
      <c r="E281" s="11" t="inlineStr">
        <is>
          <t>苏科版</t>
        </is>
      </c>
      <c r="F281" s="10" t="inlineStr">
        <is>
          <t>下册</t>
        </is>
      </c>
      <c r="G281" s="12" t="inlineStr">
        <is>
          <t>第一单元</t>
        </is>
      </c>
      <c r="H281" s="12" t="inlineStr">
        <is>
          <t>擦桌椅</t>
        </is>
      </c>
      <c r="I281" s="10" t="n">
        <v>1</v>
      </c>
      <c r="J281" s="12" t="inlineStr">
        <is>
          <t>擦桌椅</t>
        </is>
      </c>
      <c r="K281" s="10" t="inlineStr">
        <is>
          <t>13:08</t>
        </is>
      </c>
      <c r="L281" s="10" t="n">
        <v>820</v>
      </c>
      <c r="M281" s="13" t="inlineStr">
        <is>
          <t>观看视频</t>
        </is>
      </c>
      <c r="N281" s="12" t="inlineStr">
        <is>
          <t>二上劳动《擦桌椅》教学设计.docx
二上劳动《擦桌椅》学习任务单.docx
二上劳动《擦桌椅》作业练习.docx</t>
        </is>
      </c>
      <c r="O281" s="12" t="inlineStr">
        <is>
          <t>二上劳动《擦桌椅》课件.pptx</t>
        </is>
      </c>
      <c r="P281" s="13" t="inlineStr">
        <is>
          <t>站点预览: 二上劳动《擦桌椅》课件.pptx</t>
        </is>
      </c>
      <c r="Q281" s="12" t="inlineStr">
        <is>
          <t>苏e新课_小学一至三年级_课件资源/二年级/小学劳动科技·苏科版/下册/第一单元/擦桌椅</t>
        </is>
      </c>
      <c r="R281" s="12" t="inlineStr">
        <is>
          <t>小学 &gt; 二年级 &gt; 小学劳动科技 &gt; 苏科版 &gt; 下册 &gt; 第一单元 &gt; 擦桌椅</t>
        </is>
      </c>
    </row>
    <row r="282">
      <c r="A282" s="10" t="n">
        <v>281</v>
      </c>
      <c r="B282" s="10" t="inlineStr">
        <is>
          <t>小学</t>
        </is>
      </c>
      <c r="C282" s="10" t="inlineStr">
        <is>
          <t>二年级</t>
        </is>
      </c>
      <c r="D282" s="11" t="inlineStr">
        <is>
          <t>小学劳动科技</t>
        </is>
      </c>
      <c r="E282" s="11" t="inlineStr">
        <is>
          <t>苏科版</t>
        </is>
      </c>
      <c r="F282" s="10" t="inlineStr">
        <is>
          <t>下册</t>
        </is>
      </c>
      <c r="G282" s="12" t="inlineStr">
        <is>
          <t>第二单元</t>
        </is>
      </c>
      <c r="H282" s="12" t="inlineStr">
        <is>
          <t>种大蒜</t>
        </is>
      </c>
      <c r="I282" s="10" t="n">
        <v>0</v>
      </c>
      <c r="J282" s="12" t="inlineStr"/>
      <c r="K282" s="10" t="inlineStr">
        <is>
          <t>00:00</t>
        </is>
      </c>
      <c r="L282" s="10" t="n">
        <v>0</v>
      </c>
      <c r="M282" s="11" t="inlineStr"/>
      <c r="N282" s="12" t="inlineStr"/>
      <c r="O282" s="12" t="inlineStr"/>
      <c r="P282" s="12" t="inlineStr"/>
      <c r="Q282" s="12" t="inlineStr"/>
      <c r="R282" s="12" t="inlineStr">
        <is>
          <t>小学 &gt; 二年级 &gt; 小学劳动科技 &gt; 苏科版 &gt; 下册 &gt; 第二单元 &gt; 种大蒜</t>
        </is>
      </c>
    </row>
    <row r="283">
      <c r="A283" s="10" t="n">
        <v>282</v>
      </c>
      <c r="B283" s="10" t="inlineStr">
        <is>
          <t>小学</t>
        </is>
      </c>
      <c r="C283" s="10" t="inlineStr">
        <is>
          <t>二年级</t>
        </is>
      </c>
      <c r="D283" s="11" t="inlineStr">
        <is>
          <t>小学劳动科技</t>
        </is>
      </c>
      <c r="E283" s="11" t="inlineStr">
        <is>
          <t>苏科版</t>
        </is>
      </c>
      <c r="F283" s="10" t="inlineStr">
        <is>
          <t>下册</t>
        </is>
      </c>
      <c r="G283" s="12" t="inlineStr">
        <is>
          <t>第三单元</t>
        </is>
      </c>
      <c r="H283" s="12" t="inlineStr">
        <is>
          <t>长草娃娃</t>
        </is>
      </c>
      <c r="I283" s="10" t="n">
        <v>1</v>
      </c>
      <c r="J283" s="12" t="inlineStr">
        <is>
          <t>长草娃娃</t>
        </is>
      </c>
      <c r="K283" s="10" t="inlineStr">
        <is>
          <t>12:29</t>
        </is>
      </c>
      <c r="L283" s="10" t="n">
        <v>653</v>
      </c>
      <c r="M283" s="13" t="inlineStr">
        <is>
          <t>观看视频</t>
        </is>
      </c>
      <c r="N283" s="12" t="inlineStr">
        <is>
          <t>教学设计：长草娃娃.docx
学习任务单：长草娃娃.docx
作业练习：长草娃娃.docx</t>
        </is>
      </c>
      <c r="O283" s="12" t="inlineStr">
        <is>
          <t>长草娃娃.pptx</t>
        </is>
      </c>
      <c r="P283" s="13" t="inlineStr">
        <is>
          <t>站点预览: 长草娃娃.pptx</t>
        </is>
      </c>
      <c r="Q283" s="12" t="inlineStr">
        <is>
          <t>苏e新课_小学一至三年级_课件资源/二年级/小学劳动科技·苏科版/下册/第三单元/长草娃娃</t>
        </is>
      </c>
      <c r="R283" s="12" t="inlineStr">
        <is>
          <t>小学 &gt; 二年级 &gt; 小学劳动科技 &gt; 苏科版 &gt; 下册 &gt; 第三单元 &gt; 长草娃娃</t>
        </is>
      </c>
    </row>
    <row r="284">
      <c r="A284" s="10" t="n">
        <v>283</v>
      </c>
      <c r="B284" s="10" t="inlineStr">
        <is>
          <t>小学</t>
        </is>
      </c>
      <c r="C284" s="10" t="inlineStr">
        <is>
          <t>二年级</t>
        </is>
      </c>
      <c r="D284" s="11" t="inlineStr">
        <is>
          <t>小学科学</t>
        </is>
      </c>
      <c r="E284" s="11" t="inlineStr">
        <is>
          <t>苏教版</t>
        </is>
      </c>
      <c r="F284" s="10" t="inlineStr">
        <is>
          <t>上册</t>
        </is>
      </c>
      <c r="G284" s="12" t="inlineStr">
        <is>
          <t>第一单元 它们是用什么做的</t>
        </is>
      </c>
      <c r="H284" s="12" t="inlineStr">
        <is>
          <t>认识常见材料</t>
        </is>
      </c>
      <c r="I284" s="10" t="n">
        <v>1</v>
      </c>
      <c r="J284" s="12" t="inlineStr">
        <is>
          <t>认识常见材料</t>
        </is>
      </c>
      <c r="K284" s="10" t="inlineStr">
        <is>
          <t>13:57</t>
        </is>
      </c>
      <c r="L284" s="10" t="n">
        <v>621</v>
      </c>
      <c r="M284" s="13" t="inlineStr">
        <is>
          <t>观看视频</t>
        </is>
      </c>
      <c r="N284" s="12" t="inlineStr">
        <is>
          <t>二上1单元-1.认识常见材料-2教学设计.docx
二上1单元-1.认识常见材料-3学习任务单.docx
二上1单元-1.认识常见材料-4作业练习.docx</t>
        </is>
      </c>
      <c r="O284" s="12" t="inlineStr">
        <is>
          <t>二上1单元-1.认识常见材料-1课件.pptx</t>
        </is>
      </c>
      <c r="P284" s="13" t="inlineStr">
        <is>
          <t>站点预览: 二上1单元-1.认识常见材料-1课件.pptx</t>
        </is>
      </c>
      <c r="Q284" s="12" t="inlineStr">
        <is>
          <t>苏e新课_小学一至三年级_课件资源/二年级/小学科学·苏教版/上册/第一单元 它们是用什么做的/认识常见材料</t>
        </is>
      </c>
      <c r="R284" s="12" t="inlineStr">
        <is>
          <t>小学 &gt; 二年级 &gt; 小学科学 &gt; 苏教版 &gt; 上册 &gt; 第一单元 它们是用什么做的 &gt; 认识常见材料</t>
        </is>
      </c>
    </row>
    <row r="285">
      <c r="A285" s="10" t="n">
        <v>284</v>
      </c>
      <c r="B285" s="10" t="inlineStr">
        <is>
          <t>小学</t>
        </is>
      </c>
      <c r="C285" s="10" t="inlineStr">
        <is>
          <t>二年级</t>
        </is>
      </c>
      <c r="D285" s="11" t="inlineStr">
        <is>
          <t>小学科学</t>
        </is>
      </c>
      <c r="E285" s="11" t="inlineStr">
        <is>
          <t>苏教版</t>
        </is>
      </c>
      <c r="F285" s="10" t="inlineStr">
        <is>
          <t>上册</t>
        </is>
      </c>
      <c r="G285" s="12" t="inlineStr">
        <is>
          <t>第一单元 它们是用什么做的</t>
        </is>
      </c>
      <c r="H285" s="12" t="inlineStr">
        <is>
          <t>各种各样的杯子</t>
        </is>
      </c>
      <c r="I285" s="10" t="n">
        <v>1</v>
      </c>
      <c r="J285" s="12" t="inlineStr">
        <is>
          <t>各种各样的杯子</t>
        </is>
      </c>
      <c r="K285" s="10" t="inlineStr">
        <is>
          <t>10:13</t>
        </is>
      </c>
      <c r="L285" s="10" t="n">
        <v>756</v>
      </c>
      <c r="M285" s="13" t="inlineStr">
        <is>
          <t>观看视频</t>
        </is>
      </c>
      <c r="N285" s="12" t="inlineStr">
        <is>
          <t>二上1单元- 2.各种各样的杯子-2教学设计.docx
二上1单元- 2.各种各样的杯子-3学习任务单.docx
二上1单元- 2.各种各样的杯子-4作业练习.docx</t>
        </is>
      </c>
      <c r="O285" s="12" t="inlineStr">
        <is>
          <t>二年级上册 2.各种各样的杯子-1课件.pptx</t>
        </is>
      </c>
      <c r="P285" s="13" t="inlineStr">
        <is>
          <t>站点预览: 二年级上册 2.各种各样的杯子-1课件.pptx</t>
        </is>
      </c>
      <c r="Q285" s="12" t="inlineStr">
        <is>
          <t>苏e新课_小学一至三年级_课件资源/二年级/小学科学·苏教版/上册/第一单元 它们是用什么做的/各种各样的杯子</t>
        </is>
      </c>
      <c r="R285" s="12" t="inlineStr">
        <is>
          <t>小学 &gt; 二年级 &gt; 小学科学 &gt; 苏教版 &gt; 上册 &gt; 第一单元 它们是用什么做的 &gt; 各种各样的杯子</t>
        </is>
      </c>
    </row>
    <row r="286">
      <c r="A286" s="10" t="n">
        <v>285</v>
      </c>
      <c r="B286" s="10" t="inlineStr">
        <is>
          <t>小学</t>
        </is>
      </c>
      <c r="C286" s="10" t="inlineStr">
        <is>
          <t>二年级</t>
        </is>
      </c>
      <c r="D286" s="11" t="inlineStr">
        <is>
          <t>小学科学</t>
        </is>
      </c>
      <c r="E286" s="11" t="inlineStr">
        <is>
          <t>苏教版</t>
        </is>
      </c>
      <c r="F286" s="10" t="inlineStr">
        <is>
          <t>上册</t>
        </is>
      </c>
      <c r="G286" s="12" t="inlineStr">
        <is>
          <t>第一单元 它们是用什么做的</t>
        </is>
      </c>
      <c r="H286" s="12" t="inlineStr">
        <is>
          <t>金属</t>
        </is>
      </c>
      <c r="I286" s="10" t="n">
        <v>1</v>
      </c>
      <c r="J286" s="12" t="inlineStr">
        <is>
          <t>金属</t>
        </is>
      </c>
      <c r="K286" s="10" t="inlineStr">
        <is>
          <t>14:57</t>
        </is>
      </c>
      <c r="L286" s="10" t="n">
        <v>599</v>
      </c>
      <c r="M286" s="13" t="inlineStr">
        <is>
          <t>观看视频</t>
        </is>
      </c>
      <c r="N286" s="12" t="inlineStr">
        <is>
          <t>二上1单元3.金属-2教学设计.docx
二上1单元3.金属-3学习任务单.docx
二上1单元3.金属-4作业练习.docx</t>
        </is>
      </c>
      <c r="O286" s="12" t="inlineStr">
        <is>
          <t>二上1单元3.金属-1课件.pptx</t>
        </is>
      </c>
      <c r="P286" s="13" t="inlineStr">
        <is>
          <t>站点预览: 二上1单元3.金属-1课件.pptx</t>
        </is>
      </c>
      <c r="Q286" s="12" t="inlineStr">
        <is>
          <t>苏e新课_小学一至三年级_课件资源/二年级/小学科学·苏教版/上册/第一单元 它们是用什么做的/金属</t>
        </is>
      </c>
      <c r="R286" s="12" t="inlineStr">
        <is>
          <t>小学 &gt; 二年级 &gt; 小学科学 &gt; 苏教版 &gt; 上册 &gt; 第一单元 它们是用什么做的 &gt; 金属</t>
        </is>
      </c>
    </row>
    <row r="287">
      <c r="A287" s="10" t="n">
        <v>286</v>
      </c>
      <c r="B287" s="10" t="inlineStr">
        <is>
          <t>小学</t>
        </is>
      </c>
      <c r="C287" s="10" t="inlineStr">
        <is>
          <t>二年级</t>
        </is>
      </c>
      <c r="D287" s="11" t="inlineStr">
        <is>
          <t>小学科学</t>
        </is>
      </c>
      <c r="E287" s="11" t="inlineStr">
        <is>
          <t>苏教版</t>
        </is>
      </c>
      <c r="F287" s="10" t="inlineStr">
        <is>
          <t>上册</t>
        </is>
      </c>
      <c r="G287" s="12" t="inlineStr">
        <is>
          <t>第二单元 玩磁铁</t>
        </is>
      </c>
      <c r="H287" s="12" t="inlineStr">
        <is>
          <t>磁铁能吸什么</t>
        </is>
      </c>
      <c r="I287" s="10" t="n">
        <v>1</v>
      </c>
      <c r="J287" s="12" t="inlineStr">
        <is>
          <t>磁铁能吸什么</t>
        </is>
      </c>
      <c r="K287" s="10" t="inlineStr">
        <is>
          <t>14:12</t>
        </is>
      </c>
      <c r="L287" s="10" t="n">
        <v>1059</v>
      </c>
      <c r="M287" s="13" t="inlineStr">
        <is>
          <t>观看视频</t>
        </is>
      </c>
      <c r="N287" s="12" t="inlineStr">
        <is>
          <t>磁铁能吸什么-2教学设计.docx
磁铁能吸什么-3学习任务单.docx
磁铁能吸什么-4作业练习.docx</t>
        </is>
      </c>
      <c r="O287" s="12" t="inlineStr">
        <is>
          <t>磁铁能吸什么-1课件.pptx</t>
        </is>
      </c>
      <c r="P287" s="13" t="inlineStr">
        <is>
          <t>站点预览: 磁铁能吸什么-1课件.pptx</t>
        </is>
      </c>
      <c r="Q287" s="12" t="inlineStr">
        <is>
          <t>苏e新课_小学一至三年级_课件资源/二年级/小学科学·苏教版/上册/第二单元 玩磁铁/磁铁能吸什么</t>
        </is>
      </c>
      <c r="R287" s="12" t="inlineStr">
        <is>
          <t>小学 &gt; 二年级 &gt; 小学科学 &gt; 苏教版 &gt; 上册 &gt; 第二单元 玩磁铁 &gt; 磁铁能吸什么</t>
        </is>
      </c>
    </row>
    <row r="288">
      <c r="A288" s="10" t="n">
        <v>287</v>
      </c>
      <c r="B288" s="10" t="inlineStr">
        <is>
          <t>小学</t>
        </is>
      </c>
      <c r="C288" s="10" t="inlineStr">
        <is>
          <t>二年级</t>
        </is>
      </c>
      <c r="D288" s="11" t="inlineStr">
        <is>
          <t>小学科学</t>
        </is>
      </c>
      <c r="E288" s="11" t="inlineStr">
        <is>
          <t>苏教版</t>
        </is>
      </c>
      <c r="F288" s="10" t="inlineStr">
        <is>
          <t>上册</t>
        </is>
      </c>
      <c r="G288" s="12" t="inlineStr">
        <is>
          <t>第二单元 玩磁铁</t>
        </is>
      </c>
      <c r="H288" s="12" t="inlineStr">
        <is>
          <t>隔物吸铁</t>
        </is>
      </c>
      <c r="I288" s="10" t="n">
        <v>1</v>
      </c>
      <c r="J288" s="12" t="inlineStr">
        <is>
          <t>隔物吸铁</t>
        </is>
      </c>
      <c r="K288" s="10" t="inlineStr">
        <is>
          <t>11:33</t>
        </is>
      </c>
      <c r="L288" s="10" t="n">
        <v>932</v>
      </c>
      <c r="M288" s="13" t="inlineStr">
        <is>
          <t>观看视频</t>
        </is>
      </c>
      <c r="N288" s="12" t="inlineStr">
        <is>
          <t>隔物吸铁-2教学设计.docx
隔物吸铁-3学习任务单.docx
隔物吸铁-4作业练习.docx</t>
        </is>
      </c>
      <c r="O288" s="12" t="inlineStr">
        <is>
          <t>隔物吸铁-1课件.pptx</t>
        </is>
      </c>
      <c r="P288" s="13" t="inlineStr">
        <is>
          <t>站点预览: 隔物吸铁-1课件.pptx</t>
        </is>
      </c>
      <c r="Q288" s="12" t="inlineStr">
        <is>
          <t>苏e新课_小学一至三年级_课件资源/二年级/小学科学·苏教版/上册/第二单元 玩磁铁/隔物吸铁</t>
        </is>
      </c>
      <c r="R288" s="12" t="inlineStr">
        <is>
          <t>小学 &gt; 二年级 &gt; 小学科学 &gt; 苏教版 &gt; 上册 &gt; 第二单元 玩磁铁 &gt; 隔物吸铁</t>
        </is>
      </c>
    </row>
    <row r="289">
      <c r="A289" s="10" t="n">
        <v>288</v>
      </c>
      <c r="B289" s="10" t="inlineStr">
        <is>
          <t>小学</t>
        </is>
      </c>
      <c r="C289" s="10" t="inlineStr">
        <is>
          <t>二年级</t>
        </is>
      </c>
      <c r="D289" s="11" t="inlineStr">
        <is>
          <t>小学科学</t>
        </is>
      </c>
      <c r="E289" s="11" t="inlineStr">
        <is>
          <t>苏教版</t>
        </is>
      </c>
      <c r="F289" s="10" t="inlineStr">
        <is>
          <t>上册</t>
        </is>
      </c>
      <c r="G289" s="12" t="inlineStr">
        <is>
          <t>第二单元 玩磁铁</t>
        </is>
      </c>
      <c r="H289" s="12" t="inlineStr">
        <is>
          <t>磁铁的妙用</t>
        </is>
      </c>
      <c r="I289" s="10" t="n">
        <v>1</v>
      </c>
      <c r="J289" s="12" t="inlineStr">
        <is>
          <t>磁铁的妙用</t>
        </is>
      </c>
      <c r="K289" s="10" t="inlineStr">
        <is>
          <t>12:48</t>
        </is>
      </c>
      <c r="L289" s="10" t="n">
        <v>751</v>
      </c>
      <c r="M289" s="13" t="inlineStr">
        <is>
          <t>观看视频</t>
        </is>
      </c>
      <c r="N289" s="12" t="inlineStr">
        <is>
          <t>6磁铁的妙用-2教学设计 .docx
6磁铁的妙用-4作业练习 .docx
6磁铁的妙用-3学习任务单.docx</t>
        </is>
      </c>
      <c r="O289" s="12" t="inlineStr">
        <is>
          <t>6磁铁的妙用-1课件.pptx</t>
        </is>
      </c>
      <c r="P289" s="13" t="inlineStr">
        <is>
          <t>站点预览: 6磁铁的妙用-1课件.pptx</t>
        </is>
      </c>
      <c r="Q289" s="12" t="inlineStr">
        <is>
          <t>苏e新课_小学一至三年级_课件资源/二年级/小学科学·苏教版/上册/第二单元 玩磁铁/磁铁的妙用</t>
        </is>
      </c>
      <c r="R289" s="12" t="inlineStr">
        <is>
          <t>小学 &gt; 二年级 &gt; 小学科学 &gt; 苏教版 &gt; 上册 &gt; 第二单元 玩磁铁 &gt; 磁铁的妙用</t>
        </is>
      </c>
    </row>
    <row r="290">
      <c r="A290" s="10" t="n">
        <v>289</v>
      </c>
      <c r="B290" s="10" t="inlineStr">
        <is>
          <t>小学</t>
        </is>
      </c>
      <c r="C290" s="10" t="inlineStr">
        <is>
          <t>二年级</t>
        </is>
      </c>
      <c r="D290" s="11" t="inlineStr">
        <is>
          <t>小学科学</t>
        </is>
      </c>
      <c r="E290" s="11" t="inlineStr">
        <is>
          <t>苏教版</t>
        </is>
      </c>
      <c r="F290" s="10" t="inlineStr">
        <is>
          <t>上册</t>
        </is>
      </c>
      <c r="G290" s="12" t="inlineStr">
        <is>
          <t>第三单元 用力以后</t>
        </is>
      </c>
      <c r="H290" s="12" t="inlineStr">
        <is>
          <t>推和拉</t>
        </is>
      </c>
      <c r="I290" s="10" t="n">
        <v>1</v>
      </c>
      <c r="J290" s="12" t="inlineStr">
        <is>
          <t>推和拉</t>
        </is>
      </c>
      <c r="K290" s="10" t="inlineStr">
        <is>
          <t>13:07</t>
        </is>
      </c>
      <c r="L290" s="10" t="n">
        <v>896</v>
      </c>
      <c r="M290" s="13" t="inlineStr">
        <is>
          <t>观看视频</t>
        </is>
      </c>
      <c r="N290" s="12" t="inlineStr">
        <is>
          <t>推和拉-2教学设计.docx
推和拉-3学习任务单.docx
推和拉-4作业设计.docx</t>
        </is>
      </c>
      <c r="O290" s="12" t="inlineStr">
        <is>
          <t>推和拉-1课件.pptx</t>
        </is>
      </c>
      <c r="P290" s="13" t="inlineStr">
        <is>
          <t>站点预览: 推和拉-1课件.pptx</t>
        </is>
      </c>
      <c r="Q290" s="12" t="inlineStr">
        <is>
          <t>苏e新课_小学一至三年级_课件资源/二年级/小学科学·苏教版/上册/第三单元 用力以后/推和拉</t>
        </is>
      </c>
      <c r="R290" s="12" t="inlineStr">
        <is>
          <t>小学 &gt; 二年级 &gt; 小学科学 &gt; 苏教版 &gt; 上册 &gt; 第三单元 用力以后 &gt; 推和拉</t>
        </is>
      </c>
    </row>
    <row r="291">
      <c r="A291" s="10" t="n">
        <v>290</v>
      </c>
      <c r="B291" s="10" t="inlineStr">
        <is>
          <t>小学</t>
        </is>
      </c>
      <c r="C291" s="10" t="inlineStr">
        <is>
          <t>二年级</t>
        </is>
      </c>
      <c r="D291" s="11" t="inlineStr">
        <is>
          <t>小学科学</t>
        </is>
      </c>
      <c r="E291" s="11" t="inlineStr">
        <is>
          <t>苏教版</t>
        </is>
      </c>
      <c r="F291" s="10" t="inlineStr">
        <is>
          <t>上册</t>
        </is>
      </c>
      <c r="G291" s="12" t="inlineStr">
        <is>
          <t>第三单元 用力以后</t>
        </is>
      </c>
      <c r="H291" s="12" t="inlineStr">
        <is>
          <t>形状改变了</t>
        </is>
      </c>
      <c r="I291" s="10" t="n">
        <v>1</v>
      </c>
      <c r="J291" s="12" t="inlineStr">
        <is>
          <t>形状改变了</t>
        </is>
      </c>
      <c r="K291" s="10" t="inlineStr">
        <is>
          <t>11:52</t>
        </is>
      </c>
      <c r="L291" s="10" t="n">
        <v>840</v>
      </c>
      <c r="M291" s="13" t="inlineStr">
        <is>
          <t>观看视频</t>
        </is>
      </c>
      <c r="N291" s="12" t="inlineStr">
        <is>
          <t>形状改变了-2教学设计.docx
形状改变了-3学习任务单.docx
形状改变了-4作业练习.docx</t>
        </is>
      </c>
      <c r="O291" s="12" t="inlineStr">
        <is>
          <t>形状改变了-1课件.pptx</t>
        </is>
      </c>
      <c r="P291" s="13" t="inlineStr">
        <is>
          <t>站点预览: 形状改变了-1课件.pptx</t>
        </is>
      </c>
      <c r="Q291" s="12" t="inlineStr">
        <is>
          <t>苏e新课_小学一至三年级_课件资源/二年级/小学科学·苏教版/上册/第三单元 用力以后/形状改变了</t>
        </is>
      </c>
      <c r="R291" s="12" t="inlineStr">
        <is>
          <t>小学 &gt; 二年级 &gt; 小学科学 &gt; 苏教版 &gt; 上册 &gt; 第三单元 用力以后 &gt; 形状改变了</t>
        </is>
      </c>
    </row>
    <row r="292">
      <c r="A292" s="10" t="n">
        <v>291</v>
      </c>
      <c r="B292" s="10" t="inlineStr">
        <is>
          <t>小学</t>
        </is>
      </c>
      <c r="C292" s="10" t="inlineStr">
        <is>
          <t>二年级</t>
        </is>
      </c>
      <c r="D292" s="11" t="inlineStr">
        <is>
          <t>小学科学</t>
        </is>
      </c>
      <c r="E292" s="11" t="inlineStr">
        <is>
          <t>苏教版</t>
        </is>
      </c>
      <c r="F292" s="10" t="inlineStr">
        <is>
          <t>上册</t>
        </is>
      </c>
      <c r="G292" s="12" t="inlineStr">
        <is>
          <t>第三单元 用力以后</t>
        </is>
      </c>
      <c r="H292" s="12" t="inlineStr">
        <is>
          <t>动起来与停下来</t>
        </is>
      </c>
      <c r="I292" s="10" t="n">
        <v>1</v>
      </c>
      <c r="J292" s="12" t="inlineStr">
        <is>
          <t>动起来与停下来</t>
        </is>
      </c>
      <c r="K292" s="10" t="inlineStr">
        <is>
          <t>14:57</t>
        </is>
      </c>
      <c r="L292" s="10" t="n">
        <v>712</v>
      </c>
      <c r="M292" s="13" t="inlineStr">
        <is>
          <t>观看视频</t>
        </is>
      </c>
      <c r="N292" s="12" t="inlineStr">
        <is>
          <t>动起来与停下来-3学习任务单.docx
动起来与停下来-2教学设计.docx
动起来与停下来-4作业练习.docx</t>
        </is>
      </c>
      <c r="O292" s="12" t="inlineStr">
        <is>
          <t>动起来与停下来-1课件.pptx</t>
        </is>
      </c>
      <c r="P292" s="13" t="inlineStr">
        <is>
          <t>站点预览: 动起来与停下来-1课件.pptx</t>
        </is>
      </c>
      <c r="Q292" s="12" t="inlineStr">
        <is>
          <t>苏e新课_小学一至三年级_课件资源/二年级/小学科学·苏教版/上册/第三单元 用力以后/动起来与停下来</t>
        </is>
      </c>
      <c r="R292" s="12" t="inlineStr">
        <is>
          <t>小学 &gt; 二年级 &gt; 小学科学 &gt; 苏教版 &gt; 上册 &gt; 第三单元 用力以后 &gt; 动起来与停下来</t>
        </is>
      </c>
    </row>
    <row r="293">
      <c r="A293" s="10" t="n">
        <v>292</v>
      </c>
      <c r="B293" s="10" t="inlineStr">
        <is>
          <t>小学</t>
        </is>
      </c>
      <c r="C293" s="10" t="inlineStr">
        <is>
          <t>二年级</t>
        </is>
      </c>
      <c r="D293" s="11" t="inlineStr">
        <is>
          <t>小学科学</t>
        </is>
      </c>
      <c r="E293" s="11" t="inlineStr">
        <is>
          <t>苏教版</t>
        </is>
      </c>
      <c r="F293" s="10" t="inlineStr">
        <is>
          <t>上册</t>
        </is>
      </c>
      <c r="G293" s="12" t="inlineStr">
        <is>
          <t>第四单元 打开工具箱</t>
        </is>
      </c>
      <c r="H293" s="12" t="inlineStr">
        <is>
          <t>认识常用工具</t>
        </is>
      </c>
      <c r="I293" s="10" t="n">
        <v>1</v>
      </c>
      <c r="J293" s="12" t="inlineStr">
        <is>
          <t>认识常用工具</t>
        </is>
      </c>
      <c r="K293" s="10" t="inlineStr">
        <is>
          <t>14:55</t>
        </is>
      </c>
      <c r="L293" s="10" t="n">
        <v>672</v>
      </c>
      <c r="M293" s="13" t="inlineStr">
        <is>
          <t>观看视频</t>
        </is>
      </c>
      <c r="N293" s="12" t="inlineStr">
        <is>
          <t>认识常用工具-2教学设计.docx
认识常用工具-3学习任务单.docx
认识常用工具-4作业练习.docx</t>
        </is>
      </c>
      <c r="O293" s="12" t="inlineStr">
        <is>
          <t>认识常用工具-1课件.pptx</t>
        </is>
      </c>
      <c r="P293" s="13" t="inlineStr">
        <is>
          <t>站点预览: 认识常用工具-1课件.pptx</t>
        </is>
      </c>
      <c r="Q293" s="12" t="inlineStr">
        <is>
          <t>苏e新课_小学一至三年级_课件资源/二年级/小学科学·苏教版/上册/第四单元 打开工具箱/认识常用工具</t>
        </is>
      </c>
      <c r="R293" s="12" t="inlineStr">
        <is>
          <t>小学 &gt; 二年级 &gt; 小学科学 &gt; 苏教版 &gt; 上册 &gt; 第四单元 打开工具箱 &gt; 认识常用工具</t>
        </is>
      </c>
    </row>
    <row r="294">
      <c r="A294" s="10" t="n">
        <v>293</v>
      </c>
      <c r="B294" s="10" t="inlineStr">
        <is>
          <t>小学</t>
        </is>
      </c>
      <c r="C294" s="10" t="inlineStr">
        <is>
          <t>二年级</t>
        </is>
      </c>
      <c r="D294" s="11" t="inlineStr">
        <is>
          <t>小学科学</t>
        </is>
      </c>
      <c r="E294" s="11" t="inlineStr">
        <is>
          <t>苏教版</t>
        </is>
      </c>
      <c r="F294" s="10" t="inlineStr">
        <is>
          <t>上册</t>
        </is>
      </c>
      <c r="G294" s="12" t="inlineStr">
        <is>
          <t>第四单元 打开工具箱</t>
        </is>
      </c>
      <c r="H294" s="12" t="inlineStr">
        <is>
          <t>拧螺丝</t>
        </is>
      </c>
      <c r="I294" s="10" t="n">
        <v>1</v>
      </c>
      <c r="J294" s="12" t="inlineStr">
        <is>
          <t>拧螺丝</t>
        </is>
      </c>
      <c r="K294" s="10" t="inlineStr">
        <is>
          <t>13:31</t>
        </is>
      </c>
      <c r="L294" s="10" t="n">
        <v>653</v>
      </c>
      <c r="M294" s="13" t="inlineStr">
        <is>
          <t>观看视频</t>
        </is>
      </c>
      <c r="N294" s="12" t="inlineStr">
        <is>
          <t>拧螺丝-2教学设计.docx
拧螺丝-3学习任务单.docx
拧螺丝-4作业练习.docx</t>
        </is>
      </c>
      <c r="O294" s="12" t="inlineStr">
        <is>
          <t>拧螺丝-1课件.pptx</t>
        </is>
      </c>
      <c r="P294" s="13" t="inlineStr">
        <is>
          <t>站点预览: 拧螺丝-1课件.pptx</t>
        </is>
      </c>
      <c r="Q294" s="12" t="inlineStr">
        <is>
          <t>苏e新课_小学一至三年级_课件资源/二年级/小学科学·苏教版/上册/第四单元 打开工具箱/拧螺丝</t>
        </is>
      </c>
      <c r="R294" s="12" t="inlineStr">
        <is>
          <t>小学 &gt; 二年级 &gt; 小学科学 &gt; 苏教版 &gt; 上册 &gt; 第四单元 打开工具箱 &gt; 拧螺丝</t>
        </is>
      </c>
    </row>
    <row r="295">
      <c r="A295" s="10" t="n">
        <v>294</v>
      </c>
      <c r="B295" s="10" t="inlineStr">
        <is>
          <t>小学</t>
        </is>
      </c>
      <c r="C295" s="10" t="inlineStr">
        <is>
          <t>二年级</t>
        </is>
      </c>
      <c r="D295" s="11" t="inlineStr">
        <is>
          <t>小学科学</t>
        </is>
      </c>
      <c r="E295" s="11" t="inlineStr">
        <is>
          <t>苏教版</t>
        </is>
      </c>
      <c r="F295" s="10" t="inlineStr">
        <is>
          <t>上册</t>
        </is>
      </c>
      <c r="G295" s="12" t="inlineStr">
        <is>
          <t>第四单元 打开工具箱</t>
        </is>
      </c>
      <c r="H295" s="12" t="inlineStr">
        <is>
          <t>做个穿绳板</t>
        </is>
      </c>
      <c r="I295" s="10" t="n">
        <v>1</v>
      </c>
      <c r="J295" s="12" t="inlineStr">
        <is>
          <t>做个穿绳板</t>
        </is>
      </c>
      <c r="K295" s="10" t="inlineStr">
        <is>
          <t>14:34</t>
        </is>
      </c>
      <c r="L295" s="10" t="n">
        <v>516</v>
      </c>
      <c r="M295" s="13" t="inlineStr">
        <is>
          <t>观看视频</t>
        </is>
      </c>
      <c r="N295" s="12" t="inlineStr">
        <is>
          <t>做个穿绳板-2教学设计.docx
做个穿绳板-3学习任务单.docx
做个穿绳板-4作业练习.docx</t>
        </is>
      </c>
      <c r="O295" s="12" t="inlineStr">
        <is>
          <t>做个穿绳板-1教学课件.pptx</t>
        </is>
      </c>
      <c r="P295" s="13" t="inlineStr">
        <is>
          <t>站点预览: 做个穿绳板-1教学课件.pptx</t>
        </is>
      </c>
      <c r="Q295" s="12" t="inlineStr">
        <is>
          <t>苏e新课_小学一至三年级_课件资源/二年级/小学科学·苏教版/上册/第四单元 打开工具箱/做个穿绳板</t>
        </is>
      </c>
      <c r="R295" s="12" t="inlineStr">
        <is>
          <t>小学 &gt; 二年级 &gt; 小学科学 &gt; 苏教版 &gt; 上册 &gt; 第四单元 打开工具箱 &gt; 做个穿绳板</t>
        </is>
      </c>
    </row>
    <row r="296">
      <c r="A296" s="10" t="n">
        <v>295</v>
      </c>
      <c r="B296" s="10" t="inlineStr">
        <is>
          <t>小学</t>
        </is>
      </c>
      <c r="C296" s="10" t="inlineStr">
        <is>
          <t>二年级</t>
        </is>
      </c>
      <c r="D296" s="11" t="inlineStr">
        <is>
          <t>小学科学</t>
        </is>
      </c>
      <c r="E296" s="11" t="inlineStr">
        <is>
          <t>苏教版</t>
        </is>
      </c>
      <c r="F296" s="10" t="inlineStr">
        <is>
          <t>上册</t>
        </is>
      </c>
      <c r="G296" s="12" t="inlineStr">
        <is>
          <t>专项学习</t>
        </is>
      </c>
      <c r="H296" s="12" t="inlineStr">
        <is>
          <t>像工程师那样</t>
        </is>
      </c>
      <c r="I296" s="10" t="n">
        <v>1</v>
      </c>
      <c r="J296" s="12" t="inlineStr">
        <is>
          <t>像工程师那样</t>
        </is>
      </c>
      <c r="K296" s="10" t="inlineStr">
        <is>
          <t>12:21</t>
        </is>
      </c>
      <c r="L296" s="10" t="n">
        <v>849</v>
      </c>
      <c r="M296" s="13" t="inlineStr">
        <is>
          <t>观看视频</t>
        </is>
      </c>
      <c r="N296" s="12" t="inlineStr">
        <is>
          <t>像工程师那样-2教学设计.docx
像工程师那样-4作业练习.docx
像工程师那样-3学习任务单.docx</t>
        </is>
      </c>
      <c r="O296" s="12" t="inlineStr">
        <is>
          <t>像工程师那样-1课件.pptx</t>
        </is>
      </c>
      <c r="P296" s="13" t="inlineStr">
        <is>
          <t>站点预览: 像工程师那样-1课件.pptx</t>
        </is>
      </c>
      <c r="Q296" s="12" t="inlineStr">
        <is>
          <t>苏e新课_小学一至三年级_课件资源/二年级/小学科学·苏教版/上册/专项学习/像工程师那样</t>
        </is>
      </c>
      <c r="R296" s="12" t="inlineStr">
        <is>
          <t>小学 &gt; 二年级 &gt; 小学科学 &gt; 苏教版 &gt; 上册 &gt; 专项学习 &gt; 像工程师那样</t>
        </is>
      </c>
    </row>
    <row r="297">
      <c r="A297" s="10" t="n">
        <v>296</v>
      </c>
      <c r="B297" s="10" t="inlineStr">
        <is>
          <t>小学</t>
        </is>
      </c>
      <c r="C297" s="10" t="inlineStr">
        <is>
          <t>二年级</t>
        </is>
      </c>
      <c r="D297" s="11" t="inlineStr">
        <is>
          <t>小学科学</t>
        </is>
      </c>
      <c r="E297" s="11" t="inlineStr">
        <is>
          <t>苏教版</t>
        </is>
      </c>
      <c r="F297" s="10" t="inlineStr">
        <is>
          <t>下册</t>
        </is>
      </c>
      <c r="G297" s="12" t="inlineStr">
        <is>
          <t>第一单元 关心天气</t>
        </is>
      </c>
      <c r="H297" s="12" t="inlineStr">
        <is>
          <t>今天天气怎么样</t>
        </is>
      </c>
      <c r="I297" s="10" t="n">
        <v>1</v>
      </c>
      <c r="J297" s="12" t="inlineStr">
        <is>
          <t>今天天气怎么样</t>
        </is>
      </c>
      <c r="K297" s="10" t="inlineStr">
        <is>
          <t>12:11</t>
        </is>
      </c>
      <c r="L297" s="10" t="n">
        <v>1032</v>
      </c>
      <c r="M297" s="13" t="inlineStr">
        <is>
          <t>观看视频</t>
        </is>
      </c>
      <c r="N297" s="12" t="inlineStr">
        <is>
          <t>今天天气怎么样-2教学设计.docx
今天天气怎么样-3学习任务单.docx
今天天气怎么样-4作业练习.docx</t>
        </is>
      </c>
      <c r="O297" s="12" t="inlineStr">
        <is>
          <t>今天天气怎么样-1课件.pptx</t>
        </is>
      </c>
      <c r="P297" s="13" t="inlineStr">
        <is>
          <t>站点预览: 今天天气怎么样-1课件.pptx</t>
        </is>
      </c>
      <c r="Q297" s="12" t="inlineStr">
        <is>
          <t>苏e新课_小学一至三年级_课件资源/二年级/小学科学·苏教版/下册/第一单元 关心天气/今天天气怎么样</t>
        </is>
      </c>
      <c r="R297" s="12" t="inlineStr">
        <is>
          <t>小学 &gt; 二年级 &gt; 小学科学 &gt; 苏教版 &gt; 下册 &gt; 第一单元 关心天气 &gt; 今天天气怎么样</t>
        </is>
      </c>
    </row>
    <row r="298">
      <c r="A298" s="10" t="n">
        <v>297</v>
      </c>
      <c r="B298" s="10" t="inlineStr">
        <is>
          <t>小学</t>
        </is>
      </c>
      <c r="C298" s="10" t="inlineStr">
        <is>
          <t>二年级</t>
        </is>
      </c>
      <c r="D298" s="11" t="inlineStr">
        <is>
          <t>小学科学</t>
        </is>
      </c>
      <c r="E298" s="11" t="inlineStr">
        <is>
          <t>苏教版</t>
        </is>
      </c>
      <c r="F298" s="10" t="inlineStr">
        <is>
          <t>下册</t>
        </is>
      </c>
      <c r="G298" s="12" t="inlineStr">
        <is>
          <t>第一单元 关心天气</t>
        </is>
      </c>
      <c r="H298" s="12" t="inlineStr">
        <is>
          <t>天气的影响​</t>
        </is>
      </c>
      <c r="I298" s="10" t="n">
        <v>1</v>
      </c>
      <c r="J298" s="12" t="inlineStr">
        <is>
          <t>天气的影响</t>
        </is>
      </c>
      <c r="K298" s="10" t="inlineStr">
        <is>
          <t>14:10</t>
        </is>
      </c>
      <c r="L298" s="10" t="n">
        <v>777</v>
      </c>
      <c r="M298" s="13" t="inlineStr">
        <is>
          <t>观看视频</t>
        </is>
      </c>
      <c r="N298" s="12" t="inlineStr">
        <is>
          <t>天气的影响-2教学设计.docx
天气的影响-3学习任务单.docx
天气的影响-4作业练习.docx</t>
        </is>
      </c>
      <c r="O298" s="12" t="inlineStr">
        <is>
          <t>天气的影响-1课件.pptx</t>
        </is>
      </c>
      <c r="P298" s="13" t="inlineStr">
        <is>
          <t>站点预览: 天气的影响-1课件.pptx</t>
        </is>
      </c>
      <c r="Q298" s="12" t="inlineStr">
        <is>
          <t>苏e新课_小学一至三年级_课件资源/二年级/小学科学·苏教版/下册/第一单元 关心天气/天气的影响​</t>
        </is>
      </c>
      <c r="R298" s="12" t="inlineStr">
        <is>
          <t>小学 &gt; 二年级 &gt; 小学科学 &gt; 苏教版 &gt; 下册 &gt; 第一单元 关心天气 &gt; 天气的影响​</t>
        </is>
      </c>
    </row>
    <row r="299">
      <c r="A299" s="10" t="n">
        <v>298</v>
      </c>
      <c r="B299" s="10" t="inlineStr">
        <is>
          <t>小学</t>
        </is>
      </c>
      <c r="C299" s="10" t="inlineStr">
        <is>
          <t>二年级</t>
        </is>
      </c>
      <c r="D299" s="11" t="inlineStr">
        <is>
          <t>小学科学</t>
        </is>
      </c>
      <c r="E299" s="11" t="inlineStr">
        <is>
          <t>苏教版</t>
        </is>
      </c>
      <c r="F299" s="10" t="inlineStr">
        <is>
          <t>下册</t>
        </is>
      </c>
      <c r="G299" s="12" t="inlineStr">
        <is>
          <t>第一单元 关心天气</t>
        </is>
      </c>
      <c r="H299" s="12" t="inlineStr">
        <is>
          <t>四季的天气</t>
        </is>
      </c>
      <c r="I299" s="10" t="n">
        <v>1</v>
      </c>
      <c r="J299" s="12" t="inlineStr">
        <is>
          <t>四季的天气</t>
        </is>
      </c>
      <c r="K299" s="10" t="inlineStr">
        <is>
          <t>13:42</t>
        </is>
      </c>
      <c r="L299" s="10" t="n">
        <v>686</v>
      </c>
      <c r="M299" s="13" t="inlineStr">
        <is>
          <t>观看视频</t>
        </is>
      </c>
      <c r="N299" s="12" t="inlineStr">
        <is>
          <t>四季的天气-2教学设计.docx
四季的天气-3学习任务单.docx
四季的天气-4作业练习.docx</t>
        </is>
      </c>
      <c r="O299" s="12" t="inlineStr">
        <is>
          <t>四季的天气-1课件.pptx</t>
        </is>
      </c>
      <c r="P299" s="13" t="inlineStr">
        <is>
          <t>站点预览: 四季的天气-1课件.pptx</t>
        </is>
      </c>
      <c r="Q299" s="12" t="inlineStr">
        <is>
          <t>苏e新课_小学一至三年级_课件资源/二年级/小学科学·苏教版/下册/第一单元 关心天气/四季的天气</t>
        </is>
      </c>
      <c r="R299" s="12" t="inlineStr">
        <is>
          <t>小学 &gt; 二年级 &gt; 小学科学 &gt; 苏教版 &gt; 下册 &gt; 第一单元 关心天气 &gt; 四季的天气</t>
        </is>
      </c>
    </row>
    <row r="300">
      <c r="A300" s="10" t="n">
        <v>299</v>
      </c>
      <c r="B300" s="10" t="inlineStr">
        <is>
          <t>小学</t>
        </is>
      </c>
      <c r="C300" s="10" t="inlineStr">
        <is>
          <t>二年级</t>
        </is>
      </c>
      <c r="D300" s="11" t="inlineStr">
        <is>
          <t>小学科学</t>
        </is>
      </c>
      <c r="E300" s="11" t="inlineStr">
        <is>
          <t>苏教版</t>
        </is>
      </c>
      <c r="F300" s="10" t="inlineStr">
        <is>
          <t>下册</t>
        </is>
      </c>
      <c r="G300" s="12" t="inlineStr">
        <is>
          <t>第二单元 天空中的星体​</t>
        </is>
      </c>
      <c r="H300" s="12" t="inlineStr">
        <is>
          <t>晒太阳</t>
        </is>
      </c>
      <c r="I300" s="10" t="n">
        <v>1</v>
      </c>
      <c r="J300" s="12" t="inlineStr">
        <is>
          <t>晒太阳</t>
        </is>
      </c>
      <c r="K300" s="10" t="inlineStr">
        <is>
          <t>11:05</t>
        </is>
      </c>
      <c r="L300" s="10" t="n">
        <v>30</v>
      </c>
      <c r="M300" s="13" t="inlineStr">
        <is>
          <t>观看视频</t>
        </is>
      </c>
      <c r="N300" s="12" t="inlineStr">
        <is>
          <t>晒太阳-2教学设计.docx
晒太阳-3学习任务单.docx
晒太阳-4作业练习.docx</t>
        </is>
      </c>
      <c r="O300" s="12" t="inlineStr">
        <is>
          <t>晒太阳-1课件.pptx</t>
        </is>
      </c>
      <c r="P300" s="13" t="inlineStr">
        <is>
          <t>站点预览: 晒太阳-1课件.pptx</t>
        </is>
      </c>
      <c r="Q300" s="12" t="inlineStr">
        <is>
          <t>苏e新课_小学一至三年级_课件资源/二年级/小学科学·苏教版/下册/第二单元 天空中的星体​/晒太阳</t>
        </is>
      </c>
      <c r="R300" s="12" t="inlineStr">
        <is>
          <t>小学 &gt; 二年级 &gt; 小学科学 &gt; 苏教版 &gt; 下册 &gt; 第二单元 天空中的星体​ &gt; 晒太阳</t>
        </is>
      </c>
    </row>
    <row r="301">
      <c r="A301" s="10" t="n">
        <v>300</v>
      </c>
      <c r="B301" s="10" t="inlineStr">
        <is>
          <t>小学</t>
        </is>
      </c>
      <c r="C301" s="10" t="inlineStr">
        <is>
          <t>二年级</t>
        </is>
      </c>
      <c r="D301" s="11" t="inlineStr">
        <is>
          <t>小学科学</t>
        </is>
      </c>
      <c r="E301" s="11" t="inlineStr">
        <is>
          <t>苏教版</t>
        </is>
      </c>
      <c r="F301" s="10" t="inlineStr">
        <is>
          <t>下册</t>
        </is>
      </c>
      <c r="G301" s="12" t="inlineStr">
        <is>
          <t>第二单元 天空中的星体​</t>
        </is>
      </c>
      <c r="H301" s="12" t="inlineStr">
        <is>
          <t>看月亮​</t>
        </is>
      </c>
      <c r="I301" s="10" t="n">
        <v>1</v>
      </c>
      <c r="J301" s="12" t="inlineStr">
        <is>
          <t>看月亮</t>
        </is>
      </c>
      <c r="K301" s="10" t="inlineStr">
        <is>
          <t>11:02</t>
        </is>
      </c>
      <c r="L301" s="10" t="n">
        <v>18</v>
      </c>
      <c r="M301" s="13" t="inlineStr">
        <is>
          <t>观看视频</t>
        </is>
      </c>
      <c r="N301" s="12" t="inlineStr">
        <is>
          <t>看月亮-2 教学设计.docx
看月亮-3 学习任务单.docx
看月亮-4 作业练习.docx</t>
        </is>
      </c>
      <c r="O301" s="12" t="inlineStr">
        <is>
          <t>看月亮-1课件.pptx</t>
        </is>
      </c>
      <c r="P301" s="13" t="inlineStr">
        <is>
          <t>站点预览: 看月亮-1课件.pptx</t>
        </is>
      </c>
      <c r="Q301" s="12" t="inlineStr">
        <is>
          <t>苏e新课_小学一至三年级_课件资源/二年级/小学科学·苏教版/下册/第二单元 天空中的星体​/看月亮​</t>
        </is>
      </c>
      <c r="R301" s="12" t="inlineStr">
        <is>
          <t>小学 &gt; 二年级 &gt; 小学科学 &gt; 苏教版 &gt; 下册 &gt; 第二单元 天空中的星体​ &gt; 看月亮​</t>
        </is>
      </c>
    </row>
    <row r="302">
      <c r="A302" s="10" t="n">
        <v>301</v>
      </c>
      <c r="B302" s="10" t="inlineStr">
        <is>
          <t>小学</t>
        </is>
      </c>
      <c r="C302" s="10" t="inlineStr">
        <is>
          <t>二年级</t>
        </is>
      </c>
      <c r="D302" s="11" t="inlineStr">
        <is>
          <t>小学科学</t>
        </is>
      </c>
      <c r="E302" s="11" t="inlineStr">
        <is>
          <t>苏教版</t>
        </is>
      </c>
      <c r="F302" s="10" t="inlineStr">
        <is>
          <t>下册</t>
        </is>
      </c>
      <c r="G302" s="12" t="inlineStr">
        <is>
          <t>第二单元 天空中的星体​</t>
        </is>
      </c>
      <c r="H302" s="12" t="inlineStr">
        <is>
          <t>数星星​</t>
        </is>
      </c>
      <c r="I302" s="10" t="n">
        <v>1</v>
      </c>
      <c r="J302" s="12" t="inlineStr">
        <is>
          <t>数星星</t>
        </is>
      </c>
      <c r="K302" s="10" t="inlineStr">
        <is>
          <t>10:11</t>
        </is>
      </c>
      <c r="L302" s="10" t="n">
        <v>30</v>
      </c>
      <c r="M302" s="13" t="inlineStr">
        <is>
          <t>观看视频</t>
        </is>
      </c>
      <c r="N302" s="12" t="inlineStr">
        <is>
          <t>数星星-2教学设计.docx
数星星-3学习任务单.docx
数星星-4作业练习.docx</t>
        </is>
      </c>
      <c r="O302" s="12" t="inlineStr">
        <is>
          <t>数星星-1课件.pptx</t>
        </is>
      </c>
      <c r="P302" s="13" t="inlineStr">
        <is>
          <t>站点预览: 数星星-1课件.pptx</t>
        </is>
      </c>
      <c r="Q302" s="12" t="inlineStr">
        <is>
          <t>苏e新课_小学一至三年级_课件资源/二年级/小学科学·苏教版/下册/第二单元 天空中的星体​/数星星​</t>
        </is>
      </c>
      <c r="R302" s="12" t="inlineStr">
        <is>
          <t>小学 &gt; 二年级 &gt; 小学科学 &gt; 苏教版 &gt; 下册 &gt; 第二单元 天空中的星体​ &gt; 数星星​</t>
        </is>
      </c>
    </row>
    <row r="303">
      <c r="A303" s="10" t="n">
        <v>302</v>
      </c>
      <c r="B303" s="10" t="inlineStr">
        <is>
          <t>小学</t>
        </is>
      </c>
      <c r="C303" s="10" t="inlineStr">
        <is>
          <t>二年级</t>
        </is>
      </c>
      <c r="D303" s="11" t="inlineStr">
        <is>
          <t>小学科学</t>
        </is>
      </c>
      <c r="E303" s="11" t="inlineStr">
        <is>
          <t>苏教版</t>
        </is>
      </c>
      <c r="F303" s="10" t="inlineStr">
        <is>
          <t>下册</t>
        </is>
      </c>
      <c r="G303" s="12" t="inlineStr">
        <is>
          <t>第三单元 探秘玩具</t>
        </is>
      </c>
      <c r="H303" s="12" t="inlineStr">
        <is>
          <t>“蝴蝶”飞起来​</t>
        </is>
      </c>
      <c r="I303" s="10" t="n">
        <v>0</v>
      </c>
      <c r="J303" s="12" t="inlineStr"/>
      <c r="K303" s="10" t="inlineStr">
        <is>
          <t>00:00</t>
        </is>
      </c>
      <c r="L303" s="10" t="n">
        <v>0</v>
      </c>
      <c r="M303" s="11" t="inlineStr"/>
      <c r="N303" s="12" t="inlineStr"/>
      <c r="O303" s="12" t="inlineStr"/>
      <c r="P303" s="12" t="inlineStr"/>
      <c r="Q303" s="12" t="inlineStr"/>
      <c r="R303" s="12" t="inlineStr">
        <is>
          <t>小学 &gt; 二年级 &gt; 小学科学 &gt; 苏教版 &gt; 下册 &gt; 第三单元 探秘玩具 &gt; “蝴蝶”飞起来​</t>
        </is>
      </c>
    </row>
    <row r="304">
      <c r="A304" s="10" t="n">
        <v>303</v>
      </c>
      <c r="B304" s="10" t="inlineStr">
        <is>
          <t>小学</t>
        </is>
      </c>
      <c r="C304" s="10" t="inlineStr">
        <is>
          <t>二年级</t>
        </is>
      </c>
      <c r="D304" s="11" t="inlineStr">
        <is>
          <t>小学科学</t>
        </is>
      </c>
      <c r="E304" s="11" t="inlineStr">
        <is>
          <t>苏教版</t>
        </is>
      </c>
      <c r="F304" s="10" t="inlineStr">
        <is>
          <t>下册</t>
        </is>
      </c>
      <c r="G304" s="12" t="inlineStr">
        <is>
          <t>第三单元 探秘玩具</t>
        </is>
      </c>
      <c r="H304" s="12" t="inlineStr">
        <is>
          <t>不倒翁立起来​</t>
        </is>
      </c>
      <c r="I304" s="10" t="n">
        <v>1</v>
      </c>
      <c r="J304" s="12" t="inlineStr">
        <is>
          <t>8不倒翁立起来</t>
        </is>
      </c>
      <c r="K304" s="10" t="inlineStr">
        <is>
          <t>10:07</t>
        </is>
      </c>
      <c r="L304" s="10" t="n">
        <v>359</v>
      </c>
      <c r="M304" s="13" t="inlineStr">
        <is>
          <t>观看视频</t>
        </is>
      </c>
      <c r="N304" s="12" t="inlineStr">
        <is>
          <t>苏教版小学科学二下-8 不倒翁立起来-2教学设计-江阴市南闸中心小学张艺冰.docx
苏教版小学科学二下-8 不倒翁立起来-3学习任务单-江阴市南闸中心小学张艺冰.docx
苏教版小学科学二下-8 不倒翁立起来-4作业练习-江阴市南闸中心小学张艺冰.docx</t>
        </is>
      </c>
      <c r="O304" s="12" t="inlineStr">
        <is>
          <t>苏教版小学科学二下-8 不倒翁立起来-1课件-江阴市南闸中心小学张艺冰.pptx</t>
        </is>
      </c>
      <c r="P304" s="13" t="inlineStr">
        <is>
          <t>站点预览: 苏教版小学科学二下-8 不倒翁立起来-1课件-江阴市南闸中心小学张艺冰.pptx</t>
        </is>
      </c>
      <c r="Q304" s="12" t="inlineStr">
        <is>
          <t>苏e新课_小学一至三年级_课件资源/二年级/小学科学·苏教版/下册/第三单元 探秘玩具/不倒翁立起来​</t>
        </is>
      </c>
      <c r="R304" s="12" t="inlineStr">
        <is>
          <t>小学 &gt; 二年级 &gt; 小学科学 &gt; 苏教版 &gt; 下册 &gt; 第三单元 探秘玩具 &gt; 不倒翁立起来​</t>
        </is>
      </c>
    </row>
    <row r="305">
      <c r="A305" s="10" t="n">
        <v>304</v>
      </c>
      <c r="B305" s="10" t="inlineStr">
        <is>
          <t>小学</t>
        </is>
      </c>
      <c r="C305" s="10" t="inlineStr">
        <is>
          <t>二年级</t>
        </is>
      </c>
      <c r="D305" s="11" t="inlineStr">
        <is>
          <t>小学科学</t>
        </is>
      </c>
      <c r="E305" s="11" t="inlineStr">
        <is>
          <t>苏教版</t>
        </is>
      </c>
      <c r="F305" s="10" t="inlineStr">
        <is>
          <t>下册</t>
        </is>
      </c>
      <c r="G305" s="12" t="inlineStr">
        <is>
          <t>第三单元 探秘玩具</t>
        </is>
      </c>
      <c r="H305" s="12" t="inlineStr">
        <is>
          <t>回力车跑起来</t>
        </is>
      </c>
      <c r="I305" s="10" t="n">
        <v>1</v>
      </c>
      <c r="J305" s="12" t="inlineStr">
        <is>
          <t>9回力车跑起来</t>
        </is>
      </c>
      <c r="K305" s="10" t="inlineStr">
        <is>
          <t>12:55</t>
        </is>
      </c>
      <c r="L305" s="10" t="n">
        <v>335</v>
      </c>
      <c r="M305" s="13" t="inlineStr">
        <is>
          <t>观看视频</t>
        </is>
      </c>
      <c r="N305" s="12" t="inlineStr">
        <is>
          <t>苏教版小学科学二下-9回力车跑起来-2教学设计-江阴市云东实验小学-刘艳珺.docx
苏教版小学科学二下-9回力车跑起来-3学习任务单-江阴市云东实验小学-刘艳珺.docx
苏教版小学科学二下-9回力车跑起来-4作业练习-江阴市云东实验小学-刘艳珺.docx</t>
        </is>
      </c>
      <c r="O305" s="12" t="inlineStr">
        <is>
          <t>苏教版小学科学二下-9回力车跑起来-1教学课件-江阴市云东实验小学-刘艳珺.pptx</t>
        </is>
      </c>
      <c r="P305" s="13" t="inlineStr">
        <is>
          <t>站点预览: 苏教版小学科学二下-9回力车跑起来-1教学课件-江阴市云东实验小学-刘艳珺.pptx</t>
        </is>
      </c>
      <c r="Q305" s="12" t="inlineStr">
        <is>
          <t>苏e新课_小学一至三年级_课件资源/二年级/小学科学·苏教版/下册/第三单元 探秘玩具/回力车跑起来</t>
        </is>
      </c>
      <c r="R305" s="12" t="inlineStr">
        <is>
          <t>小学 &gt; 二年级 &gt; 小学科学 &gt; 苏教版 &gt; 下册 &gt; 第三单元 探秘玩具 &gt; 回力车跑起来</t>
        </is>
      </c>
    </row>
    <row r="306">
      <c r="A306" s="10" t="n">
        <v>305</v>
      </c>
      <c r="B306" s="10" t="inlineStr">
        <is>
          <t>小学</t>
        </is>
      </c>
      <c r="C306" s="10" t="inlineStr">
        <is>
          <t>二年级</t>
        </is>
      </c>
      <c r="D306" s="11" t="inlineStr">
        <is>
          <t>小学科学</t>
        </is>
      </c>
      <c r="E306" s="11" t="inlineStr">
        <is>
          <t>苏教版</t>
        </is>
      </c>
      <c r="F306" s="10" t="inlineStr">
        <is>
          <t>下册</t>
        </is>
      </c>
      <c r="G306" s="12" t="inlineStr">
        <is>
          <t>第四单元 共同家园​</t>
        </is>
      </c>
      <c r="H306" s="12" t="inlineStr">
        <is>
          <t>植物生长需要什么</t>
        </is>
      </c>
      <c r="I306" s="10" t="n">
        <v>1</v>
      </c>
      <c r="J306" s="12" t="inlineStr">
        <is>
          <t>植物生长需要什么</t>
        </is>
      </c>
      <c r="K306" s="10" t="inlineStr">
        <is>
          <t>11:49</t>
        </is>
      </c>
      <c r="L306" s="10" t="n">
        <v>33</v>
      </c>
      <c r="M306" s="13" t="inlineStr">
        <is>
          <t>观看视频</t>
        </is>
      </c>
      <c r="N306" s="12" t="inlineStr">
        <is>
          <t>植物生长需要什么-2教学设计.docx
植物生长需要什么-3学习任务单.docx
植物生长需要什么-4作业练习.docx</t>
        </is>
      </c>
      <c r="O306" s="12" t="inlineStr">
        <is>
          <t>植物生长需要什么-1课件（最终版）.pptx</t>
        </is>
      </c>
      <c r="P306" s="13" t="inlineStr">
        <is>
          <t>站点预览: 植物生长需要什么-1课件（最终版）.pptx</t>
        </is>
      </c>
      <c r="Q306" s="12" t="inlineStr">
        <is>
          <t>苏e新课_小学一至三年级_课件资源/二年级/小学科学·苏教版/下册/第四单元 共同家园​/植物生长需要什么</t>
        </is>
      </c>
      <c r="R306" s="12" t="inlineStr">
        <is>
          <t>小学 &gt; 二年级 &gt; 小学科学 &gt; 苏教版 &gt; 下册 &gt; 第四单元 共同家园​ &gt; 植物生长需要什么</t>
        </is>
      </c>
    </row>
    <row r="307">
      <c r="A307" s="10" t="n">
        <v>306</v>
      </c>
      <c r="B307" s="10" t="inlineStr">
        <is>
          <t>小学</t>
        </is>
      </c>
      <c r="C307" s="10" t="inlineStr">
        <is>
          <t>二年级</t>
        </is>
      </c>
      <c r="D307" s="11" t="inlineStr">
        <is>
          <t>小学科学</t>
        </is>
      </c>
      <c r="E307" s="11" t="inlineStr">
        <is>
          <t>苏教版</t>
        </is>
      </c>
      <c r="F307" s="10" t="inlineStr">
        <is>
          <t>下册</t>
        </is>
      </c>
      <c r="G307" s="12" t="inlineStr">
        <is>
          <t>第四单元 共同家园​</t>
        </is>
      </c>
      <c r="H307" s="12" t="inlineStr">
        <is>
          <t>动物生存需要什么</t>
        </is>
      </c>
      <c r="I307" s="10" t="n">
        <v>1</v>
      </c>
      <c r="J307" s="12" t="inlineStr">
        <is>
          <t>动物生存需要什么</t>
        </is>
      </c>
      <c r="K307" s="10" t="inlineStr">
        <is>
          <t>13:04</t>
        </is>
      </c>
      <c r="L307" s="10" t="n">
        <v>629</v>
      </c>
      <c r="M307" s="13" t="inlineStr">
        <is>
          <t>观看视频</t>
        </is>
      </c>
      <c r="N307" s="12" t="inlineStr">
        <is>
          <t>动物生存需要什么-2教学设计.docx
动物生存需要什么-3学习任务单.docx
动物生存需要什么-4作业练习.docx</t>
        </is>
      </c>
      <c r="O307" s="12" t="inlineStr">
        <is>
          <t>动物生存需要什么-1课件.pptx</t>
        </is>
      </c>
      <c r="P307" s="13" t="inlineStr">
        <is>
          <t>站点预览: 动物生存需要什么-1课件.pptx</t>
        </is>
      </c>
      <c r="Q307" s="12" t="inlineStr">
        <is>
          <t>苏e新课_小学一至三年级_课件资源/二年级/小学科学·苏教版/下册/第四单元 共同家园​/动物生存需要什么</t>
        </is>
      </c>
      <c r="R307" s="12" t="inlineStr">
        <is>
          <t>小学 &gt; 二年级 &gt; 小学科学 &gt; 苏教版 &gt; 下册 &gt; 第四单元 共同家园​ &gt; 动物生存需要什么</t>
        </is>
      </c>
    </row>
    <row r="308">
      <c r="A308" s="10" t="n">
        <v>307</v>
      </c>
      <c r="B308" s="10" t="inlineStr">
        <is>
          <t>小学</t>
        </is>
      </c>
      <c r="C308" s="10" t="inlineStr">
        <is>
          <t>二年级</t>
        </is>
      </c>
      <c r="D308" s="11" t="inlineStr">
        <is>
          <t>小学科学</t>
        </is>
      </c>
      <c r="E308" s="11" t="inlineStr">
        <is>
          <t>苏教版</t>
        </is>
      </c>
      <c r="F308" s="10" t="inlineStr">
        <is>
          <t>下册</t>
        </is>
      </c>
      <c r="G308" s="12" t="inlineStr">
        <is>
          <t>第四单元 共同家园​</t>
        </is>
      </c>
      <c r="H308" s="12" t="inlineStr">
        <is>
          <t>寻访小动物的家</t>
        </is>
      </c>
      <c r="I308" s="10" t="n">
        <v>1</v>
      </c>
      <c r="J308" s="12" t="inlineStr">
        <is>
          <t>寻访小动物的家</t>
        </is>
      </c>
      <c r="K308" s="10" t="inlineStr">
        <is>
          <t>13:34</t>
        </is>
      </c>
      <c r="L308" s="10" t="n">
        <v>49</v>
      </c>
      <c r="M308" s="13" t="inlineStr">
        <is>
          <t>观看视频</t>
        </is>
      </c>
      <c r="N308" s="12" t="inlineStr">
        <is>
          <t>寻访小动物的家-3学习任务单.docx
寻访小动物的家-2教学设计.docx
寻访小动物的家-4作业练习.docx</t>
        </is>
      </c>
      <c r="O308" s="12" t="inlineStr">
        <is>
          <t>寻访小动物的家-1课件.pptx</t>
        </is>
      </c>
      <c r="P308" s="13" t="inlineStr">
        <is>
          <t>站点预览: 寻访小动物的家-1课件.pptx</t>
        </is>
      </c>
      <c r="Q308" s="12" t="inlineStr">
        <is>
          <t>苏e新课_小学一至三年级_课件资源/二年级/小学科学·苏教版/下册/第四单元 共同家园​/寻访小动物的家</t>
        </is>
      </c>
      <c r="R308" s="12" t="inlineStr">
        <is>
          <t>小学 &gt; 二年级 &gt; 小学科学 &gt; 苏教版 &gt; 下册 &gt; 第四单元 共同家园​ &gt; 寻访小动物的家</t>
        </is>
      </c>
    </row>
    <row r="309">
      <c r="A309" s="10" t="n">
        <v>308</v>
      </c>
      <c r="B309" s="10" t="inlineStr">
        <is>
          <t>小学</t>
        </is>
      </c>
      <c r="C309" s="10" t="inlineStr">
        <is>
          <t>二年级</t>
        </is>
      </c>
      <c r="D309" s="11" t="inlineStr">
        <is>
          <t>小学科学</t>
        </is>
      </c>
      <c r="E309" s="11" t="inlineStr">
        <is>
          <t>苏教版</t>
        </is>
      </c>
      <c r="F309" s="10" t="inlineStr">
        <is>
          <t>下册</t>
        </is>
      </c>
      <c r="G309" s="12" t="inlineStr">
        <is>
          <t>专项学习</t>
        </is>
      </c>
      <c r="H309" s="12" t="inlineStr">
        <is>
          <t>像科学家那样</t>
        </is>
      </c>
      <c r="I309" s="10" t="n">
        <v>1</v>
      </c>
      <c r="J309" s="12" t="inlineStr">
        <is>
          <t>像科学家那样</t>
        </is>
      </c>
      <c r="K309" s="10" t="inlineStr">
        <is>
          <t>10:18</t>
        </is>
      </c>
      <c r="L309" s="10" t="n">
        <v>832</v>
      </c>
      <c r="M309" s="13" t="inlineStr">
        <is>
          <t>观看视频</t>
        </is>
      </c>
      <c r="N309" s="12" t="inlineStr">
        <is>
          <t>像科学家那样-2教学设计.docx
像科学家那样-3学习任务单.docx
像科学家那样-4作业练习.docx</t>
        </is>
      </c>
      <c r="O309" s="12" t="inlineStr">
        <is>
          <t>像科学家那样-1教学课件.pptx</t>
        </is>
      </c>
      <c r="P309" s="13" t="inlineStr">
        <is>
          <t>站点预览: 像科学家那样-1教学课件.pptx</t>
        </is>
      </c>
      <c r="Q309" s="12" t="inlineStr">
        <is>
          <t>苏e新课_小学一至三年级_课件资源/二年级/小学科学·苏教版/下册/专项学习/像科学家那样</t>
        </is>
      </c>
      <c r="R309" s="12" t="inlineStr">
        <is>
          <t>小学 &gt; 二年级 &gt; 小学科学 &gt; 苏教版 &gt; 下册 &gt; 专项学习 &gt; 像科学家那样</t>
        </is>
      </c>
    </row>
    <row r="310">
      <c r="A310" s="10" t="n">
        <v>309</v>
      </c>
      <c r="B310" s="10" t="inlineStr">
        <is>
          <t>小学</t>
        </is>
      </c>
      <c r="C310" s="10" t="inlineStr">
        <is>
          <t>二年级</t>
        </is>
      </c>
      <c r="D310" s="11" t="inlineStr">
        <is>
          <t>小学美术</t>
        </is>
      </c>
      <c r="E310" s="11" t="inlineStr">
        <is>
          <t>新课标</t>
        </is>
      </c>
      <c r="F310" s="10" t="inlineStr">
        <is>
          <t>下册</t>
        </is>
      </c>
      <c r="G310" s="12" t="inlineStr">
        <is>
          <t>第五单元 点亮生活</t>
        </is>
      </c>
      <c r="H310" s="12" t="inlineStr">
        <is>
          <t>第二课 灯的畅想</t>
        </is>
      </c>
      <c r="I310" s="10" t="n">
        <v>0</v>
      </c>
      <c r="J310" s="12" t="inlineStr"/>
      <c r="K310" s="10" t="inlineStr">
        <is>
          <t>00:00</t>
        </is>
      </c>
      <c r="L310" s="10" t="n">
        <v>0</v>
      </c>
      <c r="M310" s="11" t="inlineStr"/>
      <c r="N310" s="12" t="inlineStr"/>
      <c r="O310" s="12" t="inlineStr"/>
      <c r="P310" s="12" t="inlineStr"/>
      <c r="Q310" s="12" t="inlineStr"/>
      <c r="R310" s="12" t="inlineStr">
        <is>
          <t>小学 &gt; 二年级 &gt; 小学美术 &gt; 新课标 &gt; 下册 &gt; 第五单元 点亮生活 &gt; 第二课 灯的畅想</t>
        </is>
      </c>
    </row>
    <row r="311">
      <c r="A311" s="10" t="n">
        <v>310</v>
      </c>
      <c r="B311" s="10" t="inlineStr">
        <is>
          <t>小学</t>
        </is>
      </c>
      <c r="C311" s="10" t="inlineStr">
        <is>
          <t>二年级</t>
        </is>
      </c>
      <c r="D311" s="11" t="inlineStr">
        <is>
          <t>小学美术</t>
        </is>
      </c>
      <c r="E311" s="11" t="inlineStr">
        <is>
          <t>新课标</t>
        </is>
      </c>
      <c r="F311" s="10" t="inlineStr">
        <is>
          <t>下册</t>
        </is>
      </c>
      <c r="G311" s="12" t="inlineStr">
        <is>
          <t>走向课外</t>
        </is>
      </c>
      <c r="H311" s="12" t="inlineStr">
        <is>
          <t>第一节</t>
        </is>
      </c>
      <c r="I311" s="10" t="n">
        <v>0</v>
      </c>
      <c r="J311" s="12" t="inlineStr"/>
      <c r="K311" s="10" t="inlineStr">
        <is>
          <t>00:00</t>
        </is>
      </c>
      <c r="L311" s="10" t="n">
        <v>0</v>
      </c>
      <c r="M311" s="11" t="inlineStr"/>
      <c r="N311" s="12" t="inlineStr"/>
      <c r="O311" s="12" t="inlineStr"/>
      <c r="P311" s="12" t="inlineStr"/>
      <c r="Q311" s="12" t="inlineStr"/>
      <c r="R311" s="12" t="inlineStr">
        <is>
          <t>小学 &gt; 二年级 &gt; 小学美术 &gt; 新课标 &gt; 下册 &gt; 走向课外 &gt; 第一节</t>
        </is>
      </c>
    </row>
    <row r="312">
      <c r="A312" s="10" t="n">
        <v>311</v>
      </c>
      <c r="B312" s="10" t="inlineStr">
        <is>
          <t>小学</t>
        </is>
      </c>
      <c r="C312" s="10" t="inlineStr">
        <is>
          <t>二年级</t>
        </is>
      </c>
      <c r="D312" s="11" t="inlineStr">
        <is>
          <t>小学美术</t>
        </is>
      </c>
      <c r="E312" s="11" t="inlineStr">
        <is>
          <t>江苏凤凰少年儿童出版社</t>
        </is>
      </c>
      <c r="F312" s="10" t="inlineStr">
        <is>
          <t>上册</t>
        </is>
      </c>
      <c r="G312" s="12" t="inlineStr">
        <is>
          <t>第一单元 玩具世界</t>
        </is>
      </c>
      <c r="H312" s="12" t="inlineStr">
        <is>
          <t>第1课 玩具会说话</t>
        </is>
      </c>
      <c r="I312" s="10" t="n">
        <v>0</v>
      </c>
      <c r="J312" s="12" t="inlineStr"/>
      <c r="K312" s="10" t="inlineStr">
        <is>
          <t>00:00</t>
        </is>
      </c>
      <c r="L312" s="10" t="n">
        <v>0</v>
      </c>
      <c r="M312" s="11" t="inlineStr"/>
      <c r="N312" s="12" t="inlineStr"/>
      <c r="O312" s="12" t="inlineStr"/>
      <c r="P312" s="12" t="inlineStr"/>
      <c r="Q312" s="12" t="inlineStr"/>
      <c r="R312" s="12" t="inlineStr">
        <is>
          <t>小学 &gt; 二年级 &gt; 小学美术 &gt; 江苏凤凰少年儿童出版社 &gt; 上册 &gt; 第一单元 玩具世界 &gt; 第1课 玩具会说话</t>
        </is>
      </c>
    </row>
    <row r="313">
      <c r="A313" s="10" t="n">
        <v>312</v>
      </c>
      <c r="B313" s="10" t="inlineStr">
        <is>
          <t>小学</t>
        </is>
      </c>
      <c r="C313" s="10" t="inlineStr">
        <is>
          <t>二年级</t>
        </is>
      </c>
      <c r="D313" s="11" t="inlineStr">
        <is>
          <t>小学美术</t>
        </is>
      </c>
      <c r="E313" s="11" t="inlineStr">
        <is>
          <t>江苏凤凰少年儿童出版社</t>
        </is>
      </c>
      <c r="F313" s="10" t="inlineStr">
        <is>
          <t>上册</t>
        </is>
      </c>
      <c r="G313" s="12" t="inlineStr">
        <is>
          <t>第一单元 玩具世界</t>
        </is>
      </c>
      <c r="H313" s="12" t="inlineStr">
        <is>
          <t>第2课 玩具伴成长</t>
        </is>
      </c>
      <c r="I313" s="10" t="n">
        <v>0</v>
      </c>
      <c r="J313" s="12" t="inlineStr"/>
      <c r="K313" s="10" t="inlineStr">
        <is>
          <t>00:00</t>
        </is>
      </c>
      <c r="L313" s="10" t="n">
        <v>0</v>
      </c>
      <c r="M313" s="11" t="inlineStr"/>
      <c r="N313" s="12" t="inlineStr"/>
      <c r="O313" s="12" t="inlineStr"/>
      <c r="P313" s="12" t="inlineStr"/>
      <c r="Q313" s="12" t="inlineStr"/>
      <c r="R313" s="12" t="inlineStr">
        <is>
          <t>小学 &gt; 二年级 &gt; 小学美术 &gt; 江苏凤凰少年儿童出版社 &gt; 上册 &gt; 第一单元 玩具世界 &gt; 第2课 玩具伴成长</t>
        </is>
      </c>
    </row>
    <row r="314">
      <c r="A314" s="10" t="n">
        <v>313</v>
      </c>
      <c r="B314" s="10" t="inlineStr">
        <is>
          <t>小学</t>
        </is>
      </c>
      <c r="C314" s="10" t="inlineStr">
        <is>
          <t>二年级</t>
        </is>
      </c>
      <c r="D314" s="11" t="inlineStr">
        <is>
          <t>小学美术</t>
        </is>
      </c>
      <c r="E314" s="11" t="inlineStr">
        <is>
          <t>江苏凤凰少年儿童出版社</t>
        </is>
      </c>
      <c r="F314" s="10" t="inlineStr">
        <is>
          <t>上册</t>
        </is>
      </c>
      <c r="G314" s="12" t="inlineStr">
        <is>
          <t>第二单元 诱人的瓜果</t>
        </is>
      </c>
      <c r="H314" s="12" t="inlineStr">
        <is>
          <t>第 1 课 瓜果真奇妙</t>
        </is>
      </c>
      <c r="I314" s="10" t="n">
        <v>0</v>
      </c>
      <c r="J314" s="12" t="inlineStr"/>
      <c r="K314" s="10" t="inlineStr">
        <is>
          <t>00:00</t>
        </is>
      </c>
      <c r="L314" s="10" t="n">
        <v>0</v>
      </c>
      <c r="M314" s="11" t="inlineStr"/>
      <c r="N314" s="12" t="inlineStr"/>
      <c r="O314" s="12" t="inlineStr"/>
      <c r="P314" s="12" t="inlineStr"/>
      <c r="Q314" s="12" t="inlineStr"/>
      <c r="R314" s="12" t="inlineStr">
        <is>
          <t>小学 &gt; 二年级 &gt; 小学美术 &gt; 江苏凤凰少年儿童出版社 &gt; 上册 &gt; 第二单元 诱人的瓜果 &gt; 第 1 课 瓜果真奇妙</t>
        </is>
      </c>
    </row>
    <row r="315">
      <c r="A315" s="10" t="n">
        <v>314</v>
      </c>
      <c r="B315" s="10" t="inlineStr">
        <is>
          <t>小学</t>
        </is>
      </c>
      <c r="C315" s="10" t="inlineStr">
        <is>
          <t>二年级</t>
        </is>
      </c>
      <c r="D315" s="11" t="inlineStr">
        <is>
          <t>小学美术</t>
        </is>
      </c>
      <c r="E315" s="11" t="inlineStr">
        <is>
          <t>江苏凤凰少年儿童出版社</t>
        </is>
      </c>
      <c r="F315" s="10" t="inlineStr">
        <is>
          <t>上册</t>
        </is>
      </c>
      <c r="G315" s="12" t="inlineStr">
        <is>
          <t>第二单元 诱人的瓜果</t>
        </is>
      </c>
      <c r="H315" s="12" t="inlineStr">
        <is>
          <t>第 2 课 瓜果变变变</t>
        </is>
      </c>
      <c r="I315" s="10" t="n">
        <v>0</v>
      </c>
      <c r="J315" s="12" t="inlineStr"/>
      <c r="K315" s="10" t="inlineStr">
        <is>
          <t>00:00</t>
        </is>
      </c>
      <c r="L315" s="10" t="n">
        <v>0</v>
      </c>
      <c r="M315" s="11" t="inlineStr"/>
      <c r="N315" s="12" t="inlineStr"/>
      <c r="O315" s="12" t="inlineStr"/>
      <c r="P315" s="12" t="inlineStr"/>
      <c r="Q315" s="12" t="inlineStr"/>
      <c r="R315" s="12" t="inlineStr">
        <is>
          <t>小学 &gt; 二年级 &gt; 小学美术 &gt; 江苏凤凰少年儿童出版社 &gt; 上册 &gt; 第二单元 诱人的瓜果 &gt; 第 2 课 瓜果变变变</t>
        </is>
      </c>
    </row>
    <row r="316">
      <c r="A316" s="10" t="n">
        <v>315</v>
      </c>
      <c r="B316" s="10" t="inlineStr">
        <is>
          <t>小学</t>
        </is>
      </c>
      <c r="C316" s="10" t="inlineStr">
        <is>
          <t>二年级</t>
        </is>
      </c>
      <c r="D316" s="11" t="inlineStr">
        <is>
          <t>小学美术</t>
        </is>
      </c>
      <c r="E316" s="11" t="inlineStr">
        <is>
          <t>江苏凤凰少年儿童出版社</t>
        </is>
      </c>
      <c r="F316" s="10" t="inlineStr">
        <is>
          <t>上册</t>
        </is>
      </c>
      <c r="G316" s="12" t="inlineStr">
        <is>
          <t>第二单元 诱人的瓜果</t>
        </is>
      </c>
      <c r="H316" s="12" t="inlineStr">
        <is>
          <t>第 3 课 瓜果大创想</t>
        </is>
      </c>
      <c r="I316" s="10" t="n">
        <v>0</v>
      </c>
      <c r="J316" s="12" t="inlineStr"/>
      <c r="K316" s="10" t="inlineStr">
        <is>
          <t>00:00</t>
        </is>
      </c>
      <c r="L316" s="10" t="n">
        <v>0</v>
      </c>
      <c r="M316" s="11" t="inlineStr"/>
      <c r="N316" s="12" t="inlineStr"/>
      <c r="O316" s="12" t="inlineStr"/>
      <c r="P316" s="12" t="inlineStr"/>
      <c r="Q316" s="12" t="inlineStr"/>
      <c r="R316" s="12" t="inlineStr">
        <is>
          <t>小学 &gt; 二年级 &gt; 小学美术 &gt; 江苏凤凰少年儿童出版社 &gt; 上册 &gt; 第二单元 诱人的瓜果 &gt; 第 3 课 瓜果大创想</t>
        </is>
      </c>
    </row>
    <row r="317">
      <c r="A317" s="10" t="n">
        <v>316</v>
      </c>
      <c r="B317" s="10" t="inlineStr">
        <is>
          <t>小学</t>
        </is>
      </c>
      <c r="C317" s="10" t="inlineStr">
        <is>
          <t>二年级</t>
        </is>
      </c>
      <c r="D317" s="11" t="inlineStr">
        <is>
          <t>小学美术</t>
        </is>
      </c>
      <c r="E317" s="11" t="inlineStr">
        <is>
          <t>江苏凤凰少年儿童出版社</t>
        </is>
      </c>
      <c r="F317" s="10" t="inlineStr">
        <is>
          <t>上册</t>
        </is>
      </c>
      <c r="G317" s="12" t="inlineStr">
        <is>
          <t>第三单元 可爱的小生灵</t>
        </is>
      </c>
      <c r="H317" s="12" t="inlineStr">
        <is>
          <t>第 1 课 你好，小生灵</t>
        </is>
      </c>
      <c r="I317" s="10" t="n">
        <v>0</v>
      </c>
      <c r="J317" s="12" t="inlineStr"/>
      <c r="K317" s="10" t="inlineStr">
        <is>
          <t>00:00</t>
        </is>
      </c>
      <c r="L317" s="10" t="n">
        <v>0</v>
      </c>
      <c r="M317" s="11" t="inlineStr"/>
      <c r="N317" s="12" t="inlineStr"/>
      <c r="O317" s="12" t="inlineStr"/>
      <c r="P317" s="12" t="inlineStr"/>
      <c r="Q317" s="12" t="inlineStr"/>
      <c r="R317" s="12" t="inlineStr">
        <is>
          <t>小学 &gt; 二年级 &gt; 小学美术 &gt; 江苏凤凰少年儿童出版社 &gt; 上册 &gt; 第三单元 可爱的小生灵 &gt; 第 1 课 你好，小生灵</t>
        </is>
      </c>
    </row>
    <row r="318">
      <c r="A318" s="10" t="n">
        <v>317</v>
      </c>
      <c r="B318" s="10" t="inlineStr">
        <is>
          <t>小学</t>
        </is>
      </c>
      <c r="C318" s="10" t="inlineStr">
        <is>
          <t>二年级</t>
        </is>
      </c>
      <c r="D318" s="11" t="inlineStr">
        <is>
          <t>小学美术</t>
        </is>
      </c>
      <c r="E318" s="11" t="inlineStr">
        <is>
          <t>江苏凤凰少年儿童出版社</t>
        </is>
      </c>
      <c r="F318" s="10" t="inlineStr">
        <is>
          <t>上册</t>
        </is>
      </c>
      <c r="G318" s="12" t="inlineStr">
        <is>
          <t>第三单元 可爱的小生灵</t>
        </is>
      </c>
      <c r="H318" s="12" t="inlineStr">
        <is>
          <t>第 2 课 小生灵变变变</t>
        </is>
      </c>
      <c r="I318" s="10" t="n">
        <v>0</v>
      </c>
      <c r="J318" s="12" t="inlineStr"/>
      <c r="K318" s="10" t="inlineStr">
        <is>
          <t>00:00</t>
        </is>
      </c>
      <c r="L318" s="10" t="n">
        <v>0</v>
      </c>
      <c r="M318" s="11" t="inlineStr"/>
      <c r="N318" s="12" t="inlineStr"/>
      <c r="O318" s="12" t="inlineStr"/>
      <c r="P318" s="12" t="inlineStr"/>
      <c r="Q318" s="12" t="inlineStr"/>
      <c r="R318" s="12" t="inlineStr">
        <is>
          <t>小学 &gt; 二年级 &gt; 小学美术 &gt; 江苏凤凰少年儿童出版社 &gt; 上册 &gt; 第三单元 可爱的小生灵 &gt; 第 2 课 小生灵变变变</t>
        </is>
      </c>
    </row>
    <row r="319">
      <c r="A319" s="10" t="n">
        <v>318</v>
      </c>
      <c r="B319" s="10" t="inlineStr">
        <is>
          <t>小学</t>
        </is>
      </c>
      <c r="C319" s="10" t="inlineStr">
        <is>
          <t>二年级</t>
        </is>
      </c>
      <c r="D319" s="11" t="inlineStr">
        <is>
          <t>小学美术</t>
        </is>
      </c>
      <c r="E319" s="11" t="inlineStr">
        <is>
          <t>江苏凤凰少年儿童出版社</t>
        </is>
      </c>
      <c r="F319" s="10" t="inlineStr">
        <is>
          <t>上册</t>
        </is>
      </c>
      <c r="G319" s="12" t="inlineStr">
        <is>
          <t>第三单元 可爱的小生灵</t>
        </is>
      </c>
      <c r="H319" s="12" t="inlineStr">
        <is>
          <t>第 3 课 小生灵的故事</t>
        </is>
      </c>
      <c r="I319" s="10" t="n">
        <v>0</v>
      </c>
      <c r="J319" s="12" t="inlineStr"/>
      <c r="K319" s="10" t="inlineStr">
        <is>
          <t>00:00</t>
        </is>
      </c>
      <c r="L319" s="10" t="n">
        <v>0</v>
      </c>
      <c r="M319" s="11" t="inlineStr"/>
      <c r="N319" s="12" t="inlineStr"/>
      <c r="O319" s="12" t="inlineStr"/>
      <c r="P319" s="12" t="inlineStr"/>
      <c r="Q319" s="12" t="inlineStr"/>
      <c r="R319" s="12" t="inlineStr">
        <is>
          <t>小学 &gt; 二年级 &gt; 小学美术 &gt; 江苏凤凰少年儿童出版社 &gt; 上册 &gt; 第三单元 可爱的小生灵 &gt; 第 3 课 小生灵的故事</t>
        </is>
      </c>
    </row>
    <row r="320">
      <c r="A320" s="10" t="n">
        <v>319</v>
      </c>
      <c r="B320" s="10" t="inlineStr">
        <is>
          <t>小学</t>
        </is>
      </c>
      <c r="C320" s="10" t="inlineStr">
        <is>
          <t>二年级</t>
        </is>
      </c>
      <c r="D320" s="11" t="inlineStr">
        <is>
          <t>小学美术</t>
        </is>
      </c>
      <c r="E320" s="11" t="inlineStr">
        <is>
          <t>江苏凤凰少年儿童出版社</t>
        </is>
      </c>
      <c r="F320" s="10" t="inlineStr">
        <is>
          <t>上册</t>
        </is>
      </c>
      <c r="G320" s="12" t="inlineStr">
        <is>
          <t>第四单元  吉祥面花</t>
        </is>
      </c>
      <c r="H320" s="12" t="inlineStr">
        <is>
          <t>第1课   好吃又好看</t>
        </is>
      </c>
      <c r="I320" s="10" t="n">
        <v>0</v>
      </c>
      <c r="J320" s="12" t="inlineStr"/>
      <c r="K320" s="10" t="inlineStr">
        <is>
          <t>00:00</t>
        </is>
      </c>
      <c r="L320" s="10" t="n">
        <v>0</v>
      </c>
      <c r="M320" s="11" t="inlineStr"/>
      <c r="N320" s="12" t="inlineStr"/>
      <c r="O320" s="12" t="inlineStr"/>
      <c r="P320" s="12" t="inlineStr"/>
      <c r="Q320" s="12" t="inlineStr"/>
      <c r="R320" s="12" t="inlineStr">
        <is>
          <t>小学 &gt; 二年级 &gt; 小学美术 &gt; 江苏凤凰少年儿童出版社 &gt; 上册 &gt; 第四单元  吉祥面花 &gt; 第1课   好吃又好看</t>
        </is>
      </c>
    </row>
    <row r="321">
      <c r="A321" s="10" t="n">
        <v>320</v>
      </c>
      <c r="B321" s="10" t="inlineStr">
        <is>
          <t>小学</t>
        </is>
      </c>
      <c r="C321" s="10" t="inlineStr">
        <is>
          <t>二年级</t>
        </is>
      </c>
      <c r="D321" s="11" t="inlineStr">
        <is>
          <t>小学美术</t>
        </is>
      </c>
      <c r="E321" s="11" t="inlineStr">
        <is>
          <t>江苏凤凰少年儿童出版社</t>
        </is>
      </c>
      <c r="F321" s="10" t="inlineStr">
        <is>
          <t>上册</t>
        </is>
      </c>
      <c r="G321" s="12" t="inlineStr">
        <is>
          <t>第四单元  吉祥面花</t>
        </is>
      </c>
      <c r="H321" s="12" t="inlineStr">
        <is>
          <t>第2课 心中开出花</t>
        </is>
      </c>
      <c r="I321" s="10" t="n">
        <v>0</v>
      </c>
      <c r="J321" s="12" t="inlineStr"/>
      <c r="K321" s="10" t="inlineStr">
        <is>
          <t>00:00</t>
        </is>
      </c>
      <c r="L321" s="10" t="n">
        <v>0</v>
      </c>
      <c r="M321" s="11" t="inlineStr"/>
      <c r="N321" s="12" t="inlineStr"/>
      <c r="O321" s="12" t="inlineStr"/>
      <c r="P321" s="12" t="inlineStr"/>
      <c r="Q321" s="12" t="inlineStr"/>
      <c r="R321" s="12" t="inlineStr">
        <is>
          <t>小学 &gt; 二年级 &gt; 小学美术 &gt; 江苏凤凰少年儿童出版社 &gt; 上册 &gt; 第四单元  吉祥面花 &gt; 第2课 心中开出花</t>
        </is>
      </c>
    </row>
    <row r="322">
      <c r="A322" s="10" t="n">
        <v>321</v>
      </c>
      <c r="B322" s="10" t="inlineStr">
        <is>
          <t>小学</t>
        </is>
      </c>
      <c r="C322" s="10" t="inlineStr">
        <is>
          <t>二年级</t>
        </is>
      </c>
      <c r="D322" s="11" t="inlineStr">
        <is>
          <t>小学美术</t>
        </is>
      </c>
      <c r="E322" s="11" t="inlineStr">
        <is>
          <t>江苏凤凰少年儿童出版社</t>
        </is>
      </c>
      <c r="F322" s="10" t="inlineStr">
        <is>
          <t>上册</t>
        </is>
      </c>
      <c r="G322" s="12" t="inlineStr">
        <is>
          <t>第五单元 锅碗瓢盆</t>
        </is>
      </c>
      <c r="H322" s="12" t="inlineStr">
        <is>
          <t>第1课时 我的餐具</t>
        </is>
      </c>
      <c r="I322" s="10" t="n">
        <v>0</v>
      </c>
      <c r="J322" s="12" t="inlineStr"/>
      <c r="K322" s="10" t="inlineStr">
        <is>
          <t>00:00</t>
        </is>
      </c>
      <c r="L322" s="10" t="n">
        <v>0</v>
      </c>
      <c r="M322" s="11" t="inlineStr"/>
      <c r="N322" s="12" t="inlineStr"/>
      <c r="O322" s="12" t="inlineStr"/>
      <c r="P322" s="12" t="inlineStr"/>
      <c r="Q322" s="12" t="inlineStr"/>
      <c r="R322" s="12" t="inlineStr">
        <is>
          <t>小学 &gt; 二年级 &gt; 小学美术 &gt; 江苏凤凰少年儿童出版社 &gt; 上册 &gt; 第五单元 锅碗瓢盆 &gt; 第1课时 我的餐具</t>
        </is>
      </c>
    </row>
    <row r="323">
      <c r="A323" s="10" t="n">
        <v>322</v>
      </c>
      <c r="B323" s="10" t="inlineStr">
        <is>
          <t>小学</t>
        </is>
      </c>
      <c r="C323" s="10" t="inlineStr">
        <is>
          <t>二年级</t>
        </is>
      </c>
      <c r="D323" s="11" t="inlineStr">
        <is>
          <t>小学美术</t>
        </is>
      </c>
      <c r="E323" s="11" t="inlineStr">
        <is>
          <t>江苏凤凰少年儿童出版社</t>
        </is>
      </c>
      <c r="F323" s="10" t="inlineStr">
        <is>
          <t>上册</t>
        </is>
      </c>
      <c r="G323" s="12" t="inlineStr">
        <is>
          <t>第五单元 锅碗瓢盆</t>
        </is>
      </c>
      <c r="H323" s="12" t="inlineStr">
        <is>
          <t>第2课时 厨房探秘</t>
        </is>
      </c>
      <c r="I323" s="10" t="n">
        <v>0</v>
      </c>
      <c r="J323" s="12" t="inlineStr"/>
      <c r="K323" s="10" t="inlineStr">
        <is>
          <t>00:00</t>
        </is>
      </c>
      <c r="L323" s="10" t="n">
        <v>0</v>
      </c>
      <c r="M323" s="11" t="inlineStr"/>
      <c r="N323" s="12" t="inlineStr"/>
      <c r="O323" s="12" t="inlineStr"/>
      <c r="P323" s="12" t="inlineStr"/>
      <c r="Q323" s="12" t="inlineStr"/>
      <c r="R323" s="12" t="inlineStr">
        <is>
          <t>小学 &gt; 二年级 &gt; 小学美术 &gt; 江苏凤凰少年儿童出版社 &gt; 上册 &gt; 第五单元 锅碗瓢盆 &gt; 第2课时 厨房探秘</t>
        </is>
      </c>
    </row>
    <row r="324">
      <c r="A324" s="10" t="n">
        <v>323</v>
      </c>
      <c r="B324" s="10" t="inlineStr">
        <is>
          <t>小学</t>
        </is>
      </c>
      <c r="C324" s="10" t="inlineStr">
        <is>
          <t>二年级</t>
        </is>
      </c>
      <c r="D324" s="11" t="inlineStr">
        <is>
          <t>小学美术</t>
        </is>
      </c>
      <c r="E324" s="11" t="inlineStr">
        <is>
          <t>江苏凤凰少年儿童出版社</t>
        </is>
      </c>
      <c r="F324" s="10" t="inlineStr">
        <is>
          <t>上册</t>
        </is>
      </c>
      <c r="G324" s="12" t="inlineStr">
        <is>
          <t>第五单元 锅碗瓢盆</t>
        </is>
      </c>
      <c r="H324" s="12" t="inlineStr">
        <is>
          <t>第3课时 餐具总动员</t>
        </is>
      </c>
      <c r="I324" s="10" t="n">
        <v>0</v>
      </c>
      <c r="J324" s="12" t="inlineStr"/>
      <c r="K324" s="10" t="inlineStr">
        <is>
          <t>00:00</t>
        </is>
      </c>
      <c r="L324" s="10" t="n">
        <v>0</v>
      </c>
      <c r="M324" s="11" t="inlineStr"/>
      <c r="N324" s="12" t="inlineStr"/>
      <c r="O324" s="12" t="inlineStr"/>
      <c r="P324" s="12" t="inlineStr"/>
      <c r="Q324" s="12" t="inlineStr"/>
      <c r="R324" s="12" t="inlineStr">
        <is>
          <t>小学 &gt; 二年级 &gt; 小学美术 &gt; 江苏凤凰少年儿童出版社 &gt; 上册 &gt; 第五单元 锅碗瓢盆 &gt; 第3课时 餐具总动员</t>
        </is>
      </c>
    </row>
    <row r="325">
      <c r="A325" s="10" t="n">
        <v>324</v>
      </c>
      <c r="B325" s="10" t="inlineStr">
        <is>
          <t>小学</t>
        </is>
      </c>
      <c r="C325" s="10" t="inlineStr">
        <is>
          <t>二年级</t>
        </is>
      </c>
      <c r="D325" s="11" t="inlineStr">
        <is>
          <t>小学美术</t>
        </is>
      </c>
      <c r="E325" s="11" t="inlineStr">
        <is>
          <t>江苏凤凰少年儿童出版社</t>
        </is>
      </c>
      <c r="F325" s="10" t="inlineStr">
        <is>
          <t>上册</t>
        </is>
      </c>
      <c r="G325" s="12" t="inlineStr">
        <is>
          <t>第六单元 动画动画</t>
        </is>
      </c>
      <c r="H325" s="12" t="inlineStr">
        <is>
          <t>第1课时 动画小伙伴</t>
        </is>
      </c>
      <c r="I325" s="10" t="n">
        <v>0</v>
      </c>
      <c r="J325" s="12" t="inlineStr"/>
      <c r="K325" s="10" t="inlineStr">
        <is>
          <t>00:00</t>
        </is>
      </c>
      <c r="L325" s="10" t="n">
        <v>0</v>
      </c>
      <c r="M325" s="11" t="inlineStr"/>
      <c r="N325" s="12" t="inlineStr"/>
      <c r="O325" s="12" t="inlineStr"/>
      <c r="P325" s="12" t="inlineStr"/>
      <c r="Q325" s="12" t="inlineStr"/>
      <c r="R325" s="12" t="inlineStr">
        <is>
          <t>小学 &gt; 二年级 &gt; 小学美术 &gt; 江苏凤凰少年儿童出版社 &gt; 上册 &gt; 第六单元 动画动画 &gt; 第1课时 动画小伙伴</t>
        </is>
      </c>
    </row>
    <row r="326">
      <c r="A326" s="10" t="n">
        <v>325</v>
      </c>
      <c r="B326" s="10" t="inlineStr">
        <is>
          <t>小学</t>
        </is>
      </c>
      <c r="C326" s="10" t="inlineStr">
        <is>
          <t>二年级</t>
        </is>
      </c>
      <c r="D326" s="11" t="inlineStr">
        <is>
          <t>小学美术</t>
        </is>
      </c>
      <c r="E326" s="11" t="inlineStr">
        <is>
          <t>江苏凤凰少年儿童出版社</t>
        </is>
      </c>
      <c r="F326" s="10" t="inlineStr">
        <is>
          <t>上册</t>
        </is>
      </c>
      <c r="G326" s="12" t="inlineStr">
        <is>
          <t>第六单元 动画动画</t>
        </is>
      </c>
      <c r="H326" s="12" t="inlineStr">
        <is>
          <t>第2课时 让画动起来</t>
        </is>
      </c>
      <c r="I326" s="10" t="n">
        <v>0</v>
      </c>
      <c r="J326" s="12" t="inlineStr"/>
      <c r="K326" s="10" t="inlineStr">
        <is>
          <t>00:00</t>
        </is>
      </c>
      <c r="L326" s="10" t="n">
        <v>0</v>
      </c>
      <c r="M326" s="11" t="inlineStr"/>
      <c r="N326" s="12" t="inlineStr"/>
      <c r="O326" s="12" t="inlineStr"/>
      <c r="P326" s="12" t="inlineStr"/>
      <c r="Q326" s="12" t="inlineStr"/>
      <c r="R326" s="12" t="inlineStr">
        <is>
          <t>小学 &gt; 二年级 &gt; 小学美术 &gt; 江苏凤凰少年儿童出版社 &gt; 上册 &gt; 第六单元 动画动画 &gt; 第2课时 让画动起来</t>
        </is>
      </c>
    </row>
    <row r="327">
      <c r="A327" s="10" t="n">
        <v>326</v>
      </c>
      <c r="B327" s="10" t="inlineStr">
        <is>
          <t>小学</t>
        </is>
      </c>
      <c r="C327" s="10" t="inlineStr">
        <is>
          <t>二年级</t>
        </is>
      </c>
      <c r="D327" s="11" t="inlineStr">
        <is>
          <t>小学美术</t>
        </is>
      </c>
      <c r="E327" s="11" t="inlineStr">
        <is>
          <t>江苏凤凰少年儿童出版社</t>
        </is>
      </c>
      <c r="F327" s="10" t="inlineStr">
        <is>
          <t>上册</t>
        </is>
      </c>
      <c r="G327" s="12" t="inlineStr">
        <is>
          <t>第六单元 动画动画</t>
        </is>
      </c>
      <c r="H327" s="12" t="inlineStr">
        <is>
          <t>第3课时 动画小导演</t>
        </is>
      </c>
      <c r="I327" s="10" t="n">
        <v>0</v>
      </c>
      <c r="J327" s="12" t="inlineStr"/>
      <c r="K327" s="10" t="inlineStr">
        <is>
          <t>00:00</t>
        </is>
      </c>
      <c r="L327" s="10" t="n">
        <v>0</v>
      </c>
      <c r="M327" s="11" t="inlineStr"/>
      <c r="N327" s="12" t="inlineStr"/>
      <c r="O327" s="12" t="inlineStr"/>
      <c r="P327" s="12" t="inlineStr"/>
      <c r="Q327" s="12" t="inlineStr"/>
      <c r="R327" s="12" t="inlineStr">
        <is>
          <t>小学 &gt; 二年级 &gt; 小学美术 &gt; 江苏凤凰少年儿童出版社 &gt; 上册 &gt; 第六单元 动画动画 &gt; 第3课时 动画小导演</t>
        </is>
      </c>
    </row>
    <row r="328">
      <c r="A328" s="10" t="n">
        <v>327</v>
      </c>
      <c r="B328" s="10" t="inlineStr">
        <is>
          <t>小学</t>
        </is>
      </c>
      <c r="C328" s="10" t="inlineStr">
        <is>
          <t>二年级</t>
        </is>
      </c>
      <c r="D328" s="11" t="inlineStr">
        <is>
          <t>小学美术</t>
        </is>
      </c>
      <c r="E328" s="11" t="inlineStr">
        <is>
          <t>江苏凤凰少年儿童出版社</t>
        </is>
      </c>
      <c r="F328" s="10" t="inlineStr">
        <is>
          <t>上册</t>
        </is>
      </c>
      <c r="G328" s="12" t="inlineStr">
        <is>
          <t>第七单元 过大年</t>
        </is>
      </c>
      <c r="H328" s="12" t="inlineStr">
        <is>
          <t>第1课时 红彤彤的年</t>
        </is>
      </c>
      <c r="I328" s="10" t="n">
        <v>0</v>
      </c>
      <c r="J328" s="12" t="inlineStr"/>
      <c r="K328" s="10" t="inlineStr">
        <is>
          <t>00:00</t>
        </is>
      </c>
      <c r="L328" s="10" t="n">
        <v>0</v>
      </c>
      <c r="M328" s="11" t="inlineStr"/>
      <c r="N328" s="12" t="inlineStr"/>
      <c r="O328" s="12" t="inlineStr"/>
      <c r="P328" s="12" t="inlineStr"/>
      <c r="Q328" s="12" t="inlineStr"/>
      <c r="R328" s="12" t="inlineStr">
        <is>
          <t>小学 &gt; 二年级 &gt; 小学美术 &gt; 江苏凤凰少年儿童出版社 &gt; 上册 &gt; 第七单元 过大年 &gt; 第1课时 红彤彤的年</t>
        </is>
      </c>
    </row>
    <row r="329">
      <c r="A329" s="10" t="n">
        <v>328</v>
      </c>
      <c r="B329" s="10" t="inlineStr">
        <is>
          <t>小学</t>
        </is>
      </c>
      <c r="C329" s="10" t="inlineStr">
        <is>
          <t>二年级</t>
        </is>
      </c>
      <c r="D329" s="11" t="inlineStr">
        <is>
          <t>小学美术</t>
        </is>
      </c>
      <c r="E329" s="11" t="inlineStr">
        <is>
          <t>江苏凤凰少年儿童出版社</t>
        </is>
      </c>
      <c r="F329" s="10" t="inlineStr">
        <is>
          <t>上册</t>
        </is>
      </c>
      <c r="G329" s="12" t="inlineStr">
        <is>
          <t>第七单元 过大年</t>
        </is>
      </c>
      <c r="H329" s="12" t="inlineStr">
        <is>
          <t>第2课时 剪个窗花“闹”新年</t>
        </is>
      </c>
      <c r="I329" s="10" t="n">
        <v>0</v>
      </c>
      <c r="J329" s="12" t="inlineStr"/>
      <c r="K329" s="10" t="inlineStr">
        <is>
          <t>00:00</t>
        </is>
      </c>
      <c r="L329" s="10" t="n">
        <v>0</v>
      </c>
      <c r="M329" s="11" t="inlineStr"/>
      <c r="N329" s="12" t="inlineStr"/>
      <c r="O329" s="12" t="inlineStr"/>
      <c r="P329" s="12" t="inlineStr"/>
      <c r="Q329" s="12" t="inlineStr"/>
      <c r="R329" s="12" t="inlineStr">
        <is>
          <t>小学 &gt; 二年级 &gt; 小学美术 &gt; 江苏凤凰少年儿童出版社 &gt; 上册 &gt; 第七单元 过大年 &gt; 第2课时 剪个窗花“闹”新年</t>
        </is>
      </c>
    </row>
    <row r="330">
      <c r="A330" s="10" t="n">
        <v>329</v>
      </c>
      <c r="B330" s="10" t="inlineStr">
        <is>
          <t>小学</t>
        </is>
      </c>
      <c r="C330" s="10" t="inlineStr">
        <is>
          <t>二年级</t>
        </is>
      </c>
      <c r="D330" s="11" t="inlineStr">
        <is>
          <t>小学美术</t>
        </is>
      </c>
      <c r="E330" s="11" t="inlineStr">
        <is>
          <t>江苏凤凰少年儿童出版社</t>
        </is>
      </c>
      <c r="F330" s="10" t="inlineStr">
        <is>
          <t>上册</t>
        </is>
      </c>
      <c r="G330" s="12" t="inlineStr">
        <is>
          <t>第七单元 过大年</t>
        </is>
      </c>
      <c r="H330" s="12" t="inlineStr">
        <is>
          <t>第3课时 立体贺卡送祝福</t>
        </is>
      </c>
      <c r="I330" s="10" t="n">
        <v>0</v>
      </c>
      <c r="J330" s="12" t="inlineStr"/>
      <c r="K330" s="10" t="inlineStr">
        <is>
          <t>00:00</t>
        </is>
      </c>
      <c r="L330" s="10" t="n">
        <v>0</v>
      </c>
      <c r="M330" s="11" t="inlineStr"/>
      <c r="N330" s="12" t="inlineStr"/>
      <c r="O330" s="12" t="inlineStr"/>
      <c r="P330" s="12" t="inlineStr"/>
      <c r="Q330" s="12" t="inlineStr"/>
      <c r="R330" s="12" t="inlineStr">
        <is>
          <t>小学 &gt; 二年级 &gt; 小学美术 &gt; 江苏凤凰少年儿童出版社 &gt; 上册 &gt; 第七单元 过大年 &gt; 第3课时 立体贺卡送祝福</t>
        </is>
      </c>
    </row>
    <row r="331">
      <c r="A331" s="10" t="n">
        <v>330</v>
      </c>
      <c r="B331" s="10" t="inlineStr">
        <is>
          <t>小学</t>
        </is>
      </c>
      <c r="C331" s="10" t="inlineStr">
        <is>
          <t>二年级</t>
        </is>
      </c>
      <c r="D331" s="11" t="inlineStr">
        <is>
          <t>小学美术</t>
        </is>
      </c>
      <c r="E331" s="11" t="inlineStr">
        <is>
          <t>江苏凤凰少年儿童出版社</t>
        </is>
      </c>
      <c r="F331" s="10" t="inlineStr">
        <is>
          <t>上册</t>
        </is>
      </c>
      <c r="G331" s="12" t="inlineStr">
        <is>
          <t>第七单元 过大年</t>
        </is>
      </c>
      <c r="H331" s="12" t="inlineStr">
        <is>
          <t>第4课时 团团圆圆“年夜饭”</t>
        </is>
      </c>
      <c r="I331" s="10" t="n">
        <v>0</v>
      </c>
      <c r="J331" s="12" t="inlineStr"/>
      <c r="K331" s="10" t="inlineStr">
        <is>
          <t>00:00</t>
        </is>
      </c>
      <c r="L331" s="10" t="n">
        <v>0</v>
      </c>
      <c r="M331" s="11" t="inlineStr"/>
      <c r="N331" s="12" t="inlineStr"/>
      <c r="O331" s="12" t="inlineStr"/>
      <c r="P331" s="12" t="inlineStr"/>
      <c r="Q331" s="12" t="inlineStr"/>
      <c r="R331" s="12" t="inlineStr">
        <is>
          <t>小学 &gt; 二年级 &gt; 小学美术 &gt; 江苏凤凰少年儿童出版社 &gt; 上册 &gt; 第七单元 过大年 &gt; 第4课时 团团圆圆“年夜饭”</t>
        </is>
      </c>
    </row>
    <row r="332">
      <c r="A332" s="10" t="n">
        <v>331</v>
      </c>
      <c r="B332" s="10" t="inlineStr">
        <is>
          <t>小学</t>
        </is>
      </c>
      <c r="C332" s="10" t="inlineStr">
        <is>
          <t>二年级</t>
        </is>
      </c>
      <c r="D332" s="11" t="inlineStr">
        <is>
          <t>小学美术</t>
        </is>
      </c>
      <c r="E332" s="11" t="inlineStr">
        <is>
          <t>江苏凤凰少年儿童出版社</t>
        </is>
      </c>
      <c r="F332" s="10" t="inlineStr">
        <is>
          <t>下册</t>
        </is>
      </c>
      <c r="G332" s="12" t="inlineStr">
        <is>
          <t>第七单元  一起玩</t>
        </is>
      </c>
      <c r="H332" s="12" t="inlineStr">
        <is>
          <t>第一课时  天地万象</t>
        </is>
      </c>
      <c r="I332" s="10" t="n">
        <v>0</v>
      </c>
      <c r="J332" s="12" t="inlineStr"/>
      <c r="K332" s="10" t="inlineStr">
        <is>
          <t>00:00</t>
        </is>
      </c>
      <c r="L332" s="10" t="n">
        <v>0</v>
      </c>
      <c r="M332" s="11" t="inlineStr"/>
      <c r="N332" s="12" t="inlineStr"/>
      <c r="O332" s="12" t="inlineStr"/>
      <c r="P332" s="12" t="inlineStr"/>
      <c r="Q332" s="12" t="inlineStr"/>
      <c r="R332" s="12" t="inlineStr">
        <is>
          <t>小学 &gt; 二年级 &gt; 小学美术 &gt; 江苏凤凰少年儿童出版社 &gt; 下册 &gt; 第七单元  一起玩 &gt; 第一课时  天地万象</t>
        </is>
      </c>
    </row>
    <row r="333">
      <c r="A333" s="10" t="n">
        <v>332</v>
      </c>
      <c r="B333" s="10" t="inlineStr">
        <is>
          <t>小学</t>
        </is>
      </c>
      <c r="C333" s="10" t="inlineStr">
        <is>
          <t>二年级</t>
        </is>
      </c>
      <c r="D333" s="11" t="inlineStr">
        <is>
          <t>小学美术</t>
        </is>
      </c>
      <c r="E333" s="11" t="inlineStr">
        <is>
          <t>江苏凤凰少年儿童出版社</t>
        </is>
      </c>
      <c r="F333" s="10" t="inlineStr">
        <is>
          <t>下册</t>
        </is>
      </c>
      <c r="G333" s="12" t="inlineStr">
        <is>
          <t>第七单元  一起玩</t>
        </is>
      </c>
      <c r="H333" s="12" t="inlineStr">
        <is>
          <t>第二课时  纸儿能变长</t>
        </is>
      </c>
      <c r="I333" s="10" t="n">
        <v>0</v>
      </c>
      <c r="J333" s="12" t="inlineStr"/>
      <c r="K333" s="10" t="inlineStr">
        <is>
          <t>00:00</t>
        </is>
      </c>
      <c r="L333" s="10" t="n">
        <v>0</v>
      </c>
      <c r="M333" s="11" t="inlineStr"/>
      <c r="N333" s="12" t="inlineStr"/>
      <c r="O333" s="12" t="inlineStr"/>
      <c r="P333" s="12" t="inlineStr"/>
      <c r="Q333" s="12" t="inlineStr"/>
      <c r="R333" s="12" t="inlineStr">
        <is>
          <t>小学 &gt; 二年级 &gt; 小学美术 &gt; 江苏凤凰少年儿童出版社 &gt; 下册 &gt; 第七单元  一起玩 &gt; 第二课时  纸儿能变长</t>
        </is>
      </c>
    </row>
    <row r="334">
      <c r="A334" s="10" t="n">
        <v>333</v>
      </c>
      <c r="B334" s="10" t="inlineStr">
        <is>
          <t>小学</t>
        </is>
      </c>
      <c r="C334" s="10" t="inlineStr">
        <is>
          <t>二年级</t>
        </is>
      </c>
      <c r="D334" s="11" t="inlineStr">
        <is>
          <t>小学美术</t>
        </is>
      </c>
      <c r="E334" s="11" t="inlineStr">
        <is>
          <t>江苏凤凰少年儿童出版社</t>
        </is>
      </c>
      <c r="F334" s="10" t="inlineStr">
        <is>
          <t>下册</t>
        </is>
      </c>
      <c r="G334" s="12" t="inlineStr">
        <is>
          <t>第七单元  一起玩</t>
        </is>
      </c>
      <c r="H334" s="12" t="inlineStr">
        <is>
          <t>第3课  印出来了</t>
        </is>
      </c>
      <c r="I334" s="10" t="n">
        <v>0</v>
      </c>
      <c r="J334" s="12" t="inlineStr"/>
      <c r="K334" s="10" t="inlineStr">
        <is>
          <t>00:00</t>
        </is>
      </c>
      <c r="L334" s="10" t="n">
        <v>0</v>
      </c>
      <c r="M334" s="11" t="inlineStr"/>
      <c r="N334" s="12" t="inlineStr"/>
      <c r="O334" s="12" t="inlineStr"/>
      <c r="P334" s="12" t="inlineStr"/>
      <c r="Q334" s="12" t="inlineStr"/>
      <c r="R334" s="12" t="inlineStr">
        <is>
          <t>小学 &gt; 二年级 &gt; 小学美术 &gt; 江苏凤凰少年儿童出版社 &gt; 下册 &gt; 第七单元  一起玩 &gt; 第3课  印出来了</t>
        </is>
      </c>
    </row>
    <row r="335">
      <c r="A335" s="10" t="n">
        <v>334</v>
      </c>
      <c r="B335" s="10" t="inlineStr">
        <is>
          <t>小学</t>
        </is>
      </c>
      <c r="C335" s="10" t="inlineStr">
        <is>
          <t>二年级</t>
        </is>
      </c>
      <c r="D335" s="11" t="inlineStr">
        <is>
          <t>小学美术</t>
        </is>
      </c>
      <c r="E335" s="11" t="inlineStr">
        <is>
          <t>江苏凤凰少年儿童出版社</t>
        </is>
      </c>
      <c r="F335" s="10" t="inlineStr">
        <is>
          <t>下册</t>
        </is>
      </c>
      <c r="G335" s="12" t="inlineStr">
        <is>
          <t>第七单元  一起玩</t>
        </is>
      </c>
      <c r="H335" s="12" t="inlineStr">
        <is>
          <t>第四课时 大家一起玩</t>
        </is>
      </c>
      <c r="I335" s="10" t="n">
        <v>0</v>
      </c>
      <c r="J335" s="12" t="inlineStr"/>
      <c r="K335" s="10" t="inlineStr">
        <is>
          <t>00:00</t>
        </is>
      </c>
      <c r="L335" s="10" t="n">
        <v>0</v>
      </c>
      <c r="M335" s="11" t="inlineStr"/>
      <c r="N335" s="12" t="inlineStr"/>
      <c r="O335" s="12" t="inlineStr"/>
      <c r="P335" s="12" t="inlineStr"/>
      <c r="Q335" s="12" t="inlineStr"/>
      <c r="R335" s="12" t="inlineStr">
        <is>
          <t>小学 &gt; 二年级 &gt; 小学美术 &gt; 江苏凤凰少年儿童出版社 &gt; 下册 &gt; 第七单元  一起玩 &gt; 第四课时 大家一起玩</t>
        </is>
      </c>
    </row>
    <row r="336">
      <c r="A336" s="10" t="n">
        <v>335</v>
      </c>
      <c r="B336" s="10" t="inlineStr">
        <is>
          <t>小学</t>
        </is>
      </c>
      <c r="C336" s="10" t="inlineStr">
        <is>
          <t>二年级</t>
        </is>
      </c>
      <c r="D336" s="11" t="inlineStr">
        <is>
          <t>小学美术</t>
        </is>
      </c>
      <c r="E336" s="11" t="inlineStr">
        <is>
          <t>江苏凤凰少年儿童出版社</t>
        </is>
      </c>
      <c r="F336" s="10" t="inlineStr">
        <is>
          <t>下册</t>
        </is>
      </c>
      <c r="G336" s="12" t="inlineStr">
        <is>
          <t>第七单元  一起玩</t>
        </is>
      </c>
      <c r="H336" s="12" t="inlineStr">
        <is>
          <t>第三课时 纸儿用起来</t>
        </is>
      </c>
      <c r="I336" s="10" t="n">
        <v>0</v>
      </c>
      <c r="J336" s="12" t="inlineStr"/>
      <c r="K336" s="10" t="inlineStr">
        <is>
          <t>00:00</t>
        </is>
      </c>
      <c r="L336" s="10" t="n">
        <v>0</v>
      </c>
      <c r="M336" s="11" t="inlineStr"/>
      <c r="N336" s="12" t="inlineStr"/>
      <c r="O336" s="12" t="inlineStr"/>
      <c r="P336" s="12" t="inlineStr"/>
      <c r="Q336" s="12" t="inlineStr"/>
      <c r="R336" s="12" t="inlineStr">
        <is>
          <t>小学 &gt; 二年级 &gt; 小学美术 &gt; 江苏凤凰少年儿童出版社 &gt; 下册 &gt; 第七单元  一起玩 &gt; 第三课时 纸儿用起来</t>
        </is>
      </c>
    </row>
    <row r="337">
      <c r="A337" s="10" t="n">
        <v>336</v>
      </c>
      <c r="B337" s="10" t="inlineStr">
        <is>
          <t>小学</t>
        </is>
      </c>
      <c r="C337" s="10" t="inlineStr">
        <is>
          <t>二年级</t>
        </is>
      </c>
      <c r="D337" s="11" t="inlineStr">
        <is>
          <t>小学美术</t>
        </is>
      </c>
      <c r="E337" s="11" t="inlineStr">
        <is>
          <t>江苏凤凰少年儿童出版社</t>
        </is>
      </c>
      <c r="F337" s="10" t="inlineStr">
        <is>
          <t>下册</t>
        </is>
      </c>
      <c r="G337" s="12" t="inlineStr">
        <is>
          <t>第五单元 点亮生活</t>
        </is>
      </c>
      <c r="H337" s="12" t="inlineStr">
        <is>
          <t>漂亮的灯</t>
        </is>
      </c>
      <c r="I337" s="10" t="n">
        <v>0</v>
      </c>
      <c r="J337" s="12" t="inlineStr"/>
      <c r="K337" s="10" t="inlineStr">
        <is>
          <t>00:00</t>
        </is>
      </c>
      <c r="L337" s="10" t="n">
        <v>0</v>
      </c>
      <c r="M337" s="11" t="inlineStr"/>
      <c r="N337" s="12" t="inlineStr"/>
      <c r="O337" s="12" t="inlineStr"/>
      <c r="P337" s="12" t="inlineStr"/>
      <c r="Q337" s="12" t="inlineStr"/>
      <c r="R337" s="12" t="inlineStr">
        <is>
          <t>小学 &gt; 二年级 &gt; 小学美术 &gt; 江苏凤凰少年儿童出版社 &gt; 下册 &gt; 第五单元 点亮生活 &gt; 漂亮的灯</t>
        </is>
      </c>
    </row>
    <row r="338">
      <c r="A338" s="10" t="n">
        <v>337</v>
      </c>
      <c r="B338" s="10" t="inlineStr">
        <is>
          <t>小学</t>
        </is>
      </c>
      <c r="C338" s="10" t="inlineStr">
        <is>
          <t>二年级</t>
        </is>
      </c>
      <c r="D338" s="11" t="inlineStr">
        <is>
          <t>小学美术</t>
        </is>
      </c>
      <c r="E338" s="11" t="inlineStr">
        <is>
          <t>江苏凤凰少年儿童出版社</t>
        </is>
      </c>
      <c r="F338" s="10" t="inlineStr">
        <is>
          <t>下册</t>
        </is>
      </c>
      <c r="G338" s="12" t="inlineStr">
        <is>
          <t>第五单元 点亮生活</t>
        </is>
      </c>
      <c r="H338" s="12" t="inlineStr">
        <is>
          <t>照亮你我他</t>
        </is>
      </c>
      <c r="I338" s="10" t="n">
        <v>0</v>
      </c>
      <c r="J338" s="12" t="inlineStr"/>
      <c r="K338" s="10" t="inlineStr">
        <is>
          <t>00:00</t>
        </is>
      </c>
      <c r="L338" s="10" t="n">
        <v>0</v>
      </c>
      <c r="M338" s="11" t="inlineStr"/>
      <c r="N338" s="12" t="inlineStr"/>
      <c r="O338" s="12" t="inlineStr"/>
      <c r="P338" s="12" t="inlineStr"/>
      <c r="Q338" s="12" t="inlineStr"/>
      <c r="R338" s="12" t="inlineStr">
        <is>
          <t>小学 &gt; 二年级 &gt; 小学美术 &gt; 江苏凤凰少年儿童出版社 &gt; 下册 &gt; 第五单元 点亮生活 &gt; 照亮你我他</t>
        </is>
      </c>
    </row>
    <row r="339">
      <c r="A339" s="10" t="n">
        <v>338</v>
      </c>
      <c r="B339" s="10" t="inlineStr">
        <is>
          <t>小学</t>
        </is>
      </c>
      <c r="C339" s="10" t="inlineStr">
        <is>
          <t>二年级</t>
        </is>
      </c>
      <c r="D339" s="11" t="inlineStr">
        <is>
          <t>小学美术</t>
        </is>
      </c>
      <c r="E339" s="11" t="inlineStr">
        <is>
          <t>江苏凤凰少年儿童出版社</t>
        </is>
      </c>
      <c r="F339" s="10" t="inlineStr">
        <is>
          <t>下册</t>
        </is>
      </c>
      <c r="G339" s="12" t="inlineStr">
        <is>
          <t>第四单元 编织美丽生活</t>
        </is>
      </c>
      <c r="H339" s="12" t="inlineStr">
        <is>
          <t>第一节</t>
        </is>
      </c>
      <c r="I339" s="10" t="n">
        <v>0</v>
      </c>
      <c r="J339" s="12" t="inlineStr"/>
      <c r="K339" s="10" t="inlineStr">
        <is>
          <t>00:00</t>
        </is>
      </c>
      <c r="L339" s="10" t="n">
        <v>0</v>
      </c>
      <c r="M339" s="11" t="inlineStr"/>
      <c r="N339" s="12" t="inlineStr"/>
      <c r="O339" s="12" t="inlineStr"/>
      <c r="P339" s="12" t="inlineStr"/>
      <c r="Q339" s="12" t="inlineStr"/>
      <c r="R339" s="12" t="inlineStr">
        <is>
          <t>小学 &gt; 二年级 &gt; 小学美术 &gt; 江苏凤凰少年儿童出版社 &gt; 下册 &gt; 第四单元 编织美丽生活 &gt; 第一节</t>
        </is>
      </c>
    </row>
    <row r="340">
      <c r="A340" s="10" t="n">
        <v>339</v>
      </c>
      <c r="B340" s="10" t="inlineStr">
        <is>
          <t>小学</t>
        </is>
      </c>
      <c r="C340" s="10" t="inlineStr">
        <is>
          <t>二年级</t>
        </is>
      </c>
      <c r="D340" s="11" t="inlineStr">
        <is>
          <t>小学美术</t>
        </is>
      </c>
      <c r="E340" s="11" t="inlineStr">
        <is>
          <t>江苏凤凰少年儿童出版社</t>
        </is>
      </c>
      <c r="F340" s="10" t="inlineStr">
        <is>
          <t>下册</t>
        </is>
      </c>
      <c r="G340" s="12" t="inlineStr">
        <is>
          <t>第六单元</t>
        </is>
      </c>
      <c r="H340" s="12" t="inlineStr">
        <is>
          <t>第一课时</t>
        </is>
      </c>
      <c r="I340" s="10" t="n">
        <v>0</v>
      </c>
      <c r="J340" s="12" t="inlineStr"/>
      <c r="K340" s="10" t="inlineStr">
        <is>
          <t>00:00</t>
        </is>
      </c>
      <c r="L340" s="10" t="n">
        <v>0</v>
      </c>
      <c r="M340" s="11" t="inlineStr"/>
      <c r="N340" s="12" t="inlineStr"/>
      <c r="O340" s="12" t="inlineStr"/>
      <c r="P340" s="12" t="inlineStr"/>
      <c r="Q340" s="12" t="inlineStr"/>
      <c r="R340" s="12" t="inlineStr">
        <is>
          <t>小学 &gt; 二年级 &gt; 小学美术 &gt; 江苏凤凰少年儿童出版社 &gt; 下册 &gt; 第六单元 &gt; 第一课时</t>
        </is>
      </c>
    </row>
    <row r="341">
      <c r="A341" s="10" t="n">
        <v>340</v>
      </c>
      <c r="B341" s="10" t="inlineStr">
        <is>
          <t>小学</t>
        </is>
      </c>
      <c r="C341" s="10" t="inlineStr">
        <is>
          <t>二年级</t>
        </is>
      </c>
      <c r="D341" s="11" t="inlineStr">
        <is>
          <t>小学美术</t>
        </is>
      </c>
      <c r="E341" s="11" t="inlineStr">
        <is>
          <t>江苏凤凰少年儿童出版社</t>
        </is>
      </c>
      <c r="F341" s="10" t="inlineStr">
        <is>
          <t>下册</t>
        </is>
      </c>
      <c r="G341" s="12" t="inlineStr">
        <is>
          <t>第六单元</t>
        </is>
      </c>
      <c r="H341" s="12" t="inlineStr">
        <is>
          <t>第二课时</t>
        </is>
      </c>
      <c r="I341" s="10" t="n">
        <v>0</v>
      </c>
      <c r="J341" s="12" t="inlineStr"/>
      <c r="K341" s="10" t="inlineStr">
        <is>
          <t>00:00</t>
        </is>
      </c>
      <c r="L341" s="10" t="n">
        <v>0</v>
      </c>
      <c r="M341" s="11" t="inlineStr"/>
      <c r="N341" s="12" t="inlineStr"/>
      <c r="O341" s="12" t="inlineStr"/>
      <c r="P341" s="12" t="inlineStr"/>
      <c r="Q341" s="12" t="inlineStr"/>
      <c r="R341" s="12" t="inlineStr">
        <is>
          <t>小学 &gt; 二年级 &gt; 小学美术 &gt; 江苏凤凰少年儿童出版社 &gt; 下册 &gt; 第六单元 &gt; 第二课时</t>
        </is>
      </c>
    </row>
    <row r="342">
      <c r="A342" s="10" t="n">
        <v>341</v>
      </c>
      <c r="B342" s="10" t="inlineStr">
        <is>
          <t>小学</t>
        </is>
      </c>
      <c r="C342" s="10" t="inlineStr">
        <is>
          <t>二年级</t>
        </is>
      </c>
      <c r="D342" s="11" t="inlineStr">
        <is>
          <t>小学美术</t>
        </is>
      </c>
      <c r="E342" s="11" t="inlineStr">
        <is>
          <t>江苏凤凰少年儿童出版社</t>
        </is>
      </c>
      <c r="F342" s="10" t="inlineStr">
        <is>
          <t>下册</t>
        </is>
      </c>
      <c r="G342" s="12" t="inlineStr">
        <is>
          <t>第六单元</t>
        </is>
      </c>
      <c r="H342" s="12" t="inlineStr">
        <is>
          <t>第三课时</t>
        </is>
      </c>
      <c r="I342" s="10" t="n">
        <v>0</v>
      </c>
      <c r="J342" s="12" t="inlineStr"/>
      <c r="K342" s="10" t="inlineStr">
        <is>
          <t>00:00</t>
        </is>
      </c>
      <c r="L342" s="10" t="n">
        <v>0</v>
      </c>
      <c r="M342" s="11" t="inlineStr"/>
      <c r="N342" s="12" t="inlineStr"/>
      <c r="O342" s="12" t="inlineStr"/>
      <c r="P342" s="12" t="inlineStr"/>
      <c r="Q342" s="12" t="inlineStr"/>
      <c r="R342" s="12" t="inlineStr">
        <is>
          <t>小学 &gt; 二年级 &gt; 小学美术 &gt; 江苏凤凰少年儿童出版社 &gt; 下册 &gt; 第六单元 &gt; 第三课时</t>
        </is>
      </c>
    </row>
    <row r="343">
      <c r="A343" s="10" t="n">
        <v>342</v>
      </c>
      <c r="B343" s="10" t="inlineStr">
        <is>
          <t>小学</t>
        </is>
      </c>
      <c r="C343" s="10" t="inlineStr">
        <is>
          <t>二年级</t>
        </is>
      </c>
      <c r="D343" s="11" t="inlineStr">
        <is>
          <t>小学音乐</t>
        </is>
      </c>
      <c r="E343" s="11" t="inlineStr">
        <is>
          <t>江苏凤凰少年儿童出版社</t>
        </is>
      </c>
      <c r="F343" s="10" t="inlineStr">
        <is>
          <t>义务教育教科书《艺术 唱游·音乐》二年级下册</t>
        </is>
      </c>
      <c r="G343" s="12" t="inlineStr">
        <is>
          <t>第1单元 向国歌致敬</t>
        </is>
      </c>
      <c r="H343" s="12" t="inlineStr">
        <is>
          <t>第二节</t>
        </is>
      </c>
      <c r="I343" s="10" t="n">
        <v>1</v>
      </c>
      <c r="J343" s="12" t="inlineStr">
        <is>
          <t>红太阳照山河 歌中歌</t>
        </is>
      </c>
      <c r="K343" s="10" t="inlineStr">
        <is>
          <t>14:47</t>
        </is>
      </c>
      <c r="L343" s="10" t="n">
        <v>3</v>
      </c>
      <c r="M343" s="13" t="inlineStr">
        <is>
          <t>观看视频</t>
        </is>
      </c>
      <c r="N343" s="12" t="inlineStr">
        <is>
          <t>《红太阳照山河》作业练习.docx
《红太阳照山河》学习任务单.docx
《红太阳照山河》教学设计.docx</t>
        </is>
      </c>
      <c r="O343" s="12" t="inlineStr">
        <is>
          <t>《红太阳照山河》PPT.pptx</t>
        </is>
      </c>
      <c r="P343" s="13" t="inlineStr">
        <is>
          <t>站点预览: 《红太阳照山河》PPT.pptx</t>
        </is>
      </c>
      <c r="Q343" s="12" t="inlineStr">
        <is>
          <t>苏e新课_小学一至三年级_课件资源/二年级/小学音乐·江苏凤凰少年儿童出版社/义务教育教科书《艺术 唱游·音乐》二年级下册/第1单元 向国歌致敬/第二节</t>
        </is>
      </c>
      <c r="R343" s="12" t="inlineStr">
        <is>
          <t>小学 &gt; 二年级 &gt; 小学音乐 &gt; 江苏凤凰少年儿童出版社 &gt; 义务教育教科书《艺术 唱游·音乐》二年级下册 &gt; 第1单元 向国歌致敬 &gt; 第二节</t>
        </is>
      </c>
    </row>
    <row r="344">
      <c r="A344" s="10" t="n">
        <v>343</v>
      </c>
      <c r="B344" s="10" t="inlineStr">
        <is>
          <t>小学</t>
        </is>
      </c>
      <c r="C344" s="10" t="inlineStr">
        <is>
          <t>二年级</t>
        </is>
      </c>
      <c r="D344" s="11" t="inlineStr">
        <is>
          <t>小学音乐</t>
        </is>
      </c>
      <c r="E344" s="11" t="inlineStr">
        <is>
          <t>江苏凤凰少年儿童出版社</t>
        </is>
      </c>
      <c r="F344" s="10" t="inlineStr">
        <is>
          <t>义务教育教科书《艺术 唱游·音乐》二年级下册</t>
        </is>
      </c>
      <c r="G344" s="12" t="inlineStr">
        <is>
          <t>第1单元 向国歌致敬</t>
        </is>
      </c>
      <c r="H344" s="12" t="inlineStr">
        <is>
          <t>第三节</t>
        </is>
      </c>
      <c r="I344" s="10" t="n">
        <v>1</v>
      </c>
      <c r="J344" s="12" t="inlineStr">
        <is>
          <t>中国，中国，我爱你</t>
        </is>
      </c>
      <c r="K344" s="10" t="inlineStr">
        <is>
          <t>14:59</t>
        </is>
      </c>
      <c r="L344" s="10" t="n">
        <v>2</v>
      </c>
      <c r="M344" s="13" t="inlineStr">
        <is>
          <t>观看视频</t>
        </is>
      </c>
      <c r="N344" s="12" t="inlineStr">
        <is>
          <t>《中国，中国，我爱你》教学设计.docx
《中国，中国，我爱你》作业练习.docx
《中国，中国，我爱你》学习任务单.docx</t>
        </is>
      </c>
      <c r="O344" s="12" t="inlineStr">
        <is>
          <t>《中国，中国，我爱你》.pptx</t>
        </is>
      </c>
      <c r="P344" s="13" t="inlineStr">
        <is>
          <t>站点预览: 《中国，中国，我爱你》.pptx</t>
        </is>
      </c>
      <c r="Q344" s="12" t="inlineStr">
        <is>
          <t>苏e新课_小学一至三年级_课件资源/二年级/小学音乐·江苏凤凰少年儿童出版社/义务教育教科书《艺术 唱游·音乐》二年级下册/第1单元 向国歌致敬/第三节</t>
        </is>
      </c>
      <c r="R344" s="12" t="inlineStr">
        <is>
          <t>小学 &gt; 二年级 &gt; 小学音乐 &gt; 江苏凤凰少年儿童出版社 &gt; 义务教育教科书《艺术 唱游·音乐》二年级下册 &gt; 第1单元 向国歌致敬 &gt; 第三节</t>
        </is>
      </c>
    </row>
    <row r="345">
      <c r="A345" s="10" t="n">
        <v>344</v>
      </c>
      <c r="B345" s="10" t="inlineStr">
        <is>
          <t>小学</t>
        </is>
      </c>
      <c r="C345" s="10" t="inlineStr">
        <is>
          <t>二年级</t>
        </is>
      </c>
      <c r="D345" s="11" t="inlineStr">
        <is>
          <t>小学音乐</t>
        </is>
      </c>
      <c r="E345" s="11" t="inlineStr">
        <is>
          <t>江苏凤凰少年儿童出版社</t>
        </is>
      </c>
      <c r="F345" s="10" t="inlineStr">
        <is>
          <t>义务教育教科书《艺术 唱游·音乐》二年级下册</t>
        </is>
      </c>
      <c r="G345" s="12" t="inlineStr">
        <is>
          <t>第1单元 向国歌致敬</t>
        </is>
      </c>
      <c r="H345" s="12" t="inlineStr">
        <is>
          <t>第四节</t>
        </is>
      </c>
      <c r="I345" s="10" t="n">
        <v>0</v>
      </c>
      <c r="J345" s="12" t="inlineStr"/>
      <c r="K345" s="10" t="inlineStr">
        <is>
          <t>00:00</t>
        </is>
      </c>
      <c r="L345" s="10" t="n">
        <v>0</v>
      </c>
      <c r="M345" s="11" t="inlineStr"/>
      <c r="N345" s="12" t="inlineStr"/>
      <c r="O345" s="12" t="inlineStr"/>
      <c r="P345" s="12" t="inlineStr"/>
      <c r="Q345" s="12" t="inlineStr"/>
      <c r="R345" s="12" t="inlineStr">
        <is>
          <t>小学 &gt; 二年级 &gt; 小学音乐 &gt; 江苏凤凰少年儿童出版社 &gt; 义务教育教科书《艺术 唱游·音乐》二年级下册 &gt; 第1单元 向国歌致敬 &gt; 第四节</t>
        </is>
      </c>
    </row>
    <row r="346">
      <c r="A346" s="10" t="n">
        <v>345</v>
      </c>
      <c r="B346" s="10" t="inlineStr">
        <is>
          <t>小学</t>
        </is>
      </c>
      <c r="C346" s="10" t="inlineStr">
        <is>
          <t>二年级</t>
        </is>
      </c>
      <c r="D346" s="11" t="inlineStr">
        <is>
          <t>小学音乐</t>
        </is>
      </c>
      <c r="E346" s="11" t="inlineStr">
        <is>
          <t>江苏凤凰少年儿童出版社</t>
        </is>
      </c>
      <c r="F346" s="10" t="inlineStr">
        <is>
          <t>义务教育教科书《艺术 唱游·音乐》二年级下册</t>
        </is>
      </c>
      <c r="G346" s="12" t="inlineStr">
        <is>
          <t>第2单元  时钟滴答响</t>
        </is>
      </c>
      <c r="H346" s="12" t="inlineStr">
        <is>
          <t>唱《钟》</t>
        </is>
      </c>
      <c r="I346" s="10" t="n">
        <v>0</v>
      </c>
      <c r="J346" s="12" t="inlineStr"/>
      <c r="K346" s="10" t="inlineStr">
        <is>
          <t>00:00</t>
        </is>
      </c>
      <c r="L346" s="10" t="n">
        <v>0</v>
      </c>
      <c r="M346" s="11" t="inlineStr"/>
      <c r="N346" s="12" t="inlineStr"/>
      <c r="O346" s="12" t="inlineStr"/>
      <c r="P346" s="12" t="inlineStr"/>
      <c r="Q346" s="12" t="inlineStr"/>
      <c r="R346" s="12" t="inlineStr">
        <is>
          <t>小学 &gt; 二年级 &gt; 小学音乐 &gt; 江苏凤凰少年儿童出版社 &gt; 义务教育教科书《艺术 唱游·音乐》二年级下册 &gt; 第2单元  时钟滴答响 &gt; 唱《钟》</t>
        </is>
      </c>
    </row>
    <row r="347">
      <c r="A347" s="10" t="n">
        <v>346</v>
      </c>
      <c r="B347" s="10" t="inlineStr">
        <is>
          <t>小学</t>
        </is>
      </c>
      <c r="C347" s="10" t="inlineStr">
        <is>
          <t>二年级</t>
        </is>
      </c>
      <c r="D347" s="11" t="inlineStr">
        <is>
          <t>小学音乐</t>
        </is>
      </c>
      <c r="E347" s="11" t="inlineStr">
        <is>
          <t>江苏凤凰少年儿童出版社</t>
        </is>
      </c>
      <c r="F347" s="10" t="inlineStr">
        <is>
          <t>义务教育教科书《艺术 唱游·音乐》二年级下册</t>
        </is>
      </c>
      <c r="G347" s="12" t="inlineStr">
        <is>
          <t>第2单元  时钟滴答响</t>
        </is>
      </c>
      <c r="H347" s="12" t="inlineStr">
        <is>
          <t>演唱《钟》</t>
        </is>
      </c>
      <c r="I347" s="10" t="n">
        <v>1</v>
      </c>
      <c r="J347" s="12" t="inlineStr">
        <is>
          <t>钟</t>
        </is>
      </c>
      <c r="K347" s="10" t="inlineStr">
        <is>
          <t>13:42</t>
        </is>
      </c>
      <c r="L347" s="10" t="n">
        <v>2</v>
      </c>
      <c r="M347" s="13" t="inlineStr">
        <is>
          <t>观看视频</t>
        </is>
      </c>
      <c r="N347" s="12" t="inlineStr">
        <is>
          <t>《钟》教学设计.docx
《钟》学习任务单.docx
《钟》作业练习.docx</t>
        </is>
      </c>
      <c r="O347" s="12" t="inlineStr">
        <is>
          <t>《钟》.pptx</t>
        </is>
      </c>
      <c r="P347" s="13" t="inlineStr">
        <is>
          <t>站点预览: 《钟》.pptx</t>
        </is>
      </c>
      <c r="Q347" s="12" t="inlineStr">
        <is>
          <t>苏e新课_小学一至三年级_课件资源/二年级/小学音乐·江苏凤凰少年儿童出版社/义务教育教科书《艺术 唱游·音乐》二年级下册/第2单元 时钟滴答响/演唱《钟》</t>
        </is>
      </c>
      <c r="R347" s="12" t="inlineStr">
        <is>
          <t>小学 &gt; 二年级 &gt; 小学音乐 &gt; 江苏凤凰少年儿童出版社 &gt; 义务教育教科书《艺术 唱游·音乐》二年级下册 &gt; 第2单元  时钟滴答响 &gt; 演唱《钟》</t>
        </is>
      </c>
    </row>
    <row r="348">
      <c r="A348" s="10" t="n">
        <v>347</v>
      </c>
      <c r="B348" s="10" t="inlineStr">
        <is>
          <t>小学</t>
        </is>
      </c>
      <c r="C348" s="10" t="inlineStr">
        <is>
          <t>二年级</t>
        </is>
      </c>
      <c r="D348" s="11" t="inlineStr">
        <is>
          <t>小学音乐</t>
        </is>
      </c>
      <c r="E348" s="11" t="inlineStr">
        <is>
          <t>江苏凤凰少年儿童出版社</t>
        </is>
      </c>
      <c r="F348" s="10" t="inlineStr">
        <is>
          <t>义务教育教科书《艺术 唱游·音乐》二年级下册</t>
        </is>
      </c>
      <c r="G348" s="12" t="inlineStr">
        <is>
          <t>第2单元  时钟滴答响</t>
        </is>
      </c>
      <c r="H348" s="12" t="inlineStr">
        <is>
          <t>听赏《第101（时钟）交响曲第二乐章（选段）》</t>
        </is>
      </c>
      <c r="I348" s="10" t="n">
        <v>1</v>
      </c>
      <c r="J348" s="12" t="inlineStr">
        <is>
          <t>《第101（时钟）交响曲第二乐章（选段）》</t>
        </is>
      </c>
      <c r="K348" s="10" t="inlineStr">
        <is>
          <t>14:05</t>
        </is>
      </c>
      <c r="L348" s="10" t="n">
        <v>2</v>
      </c>
      <c r="M348" s="13" t="inlineStr">
        <is>
          <t>观看视频</t>
        </is>
      </c>
      <c r="N348" s="12" t="inlineStr">
        <is>
          <t>《第101（时钟）交响曲》作业练习.docx
《第101（时钟）交响曲》学习任务单.docx
《第101（时钟）交响曲》教学设计.docx</t>
        </is>
      </c>
      <c r="O348" s="12" t="inlineStr">
        <is>
          <t>《第101（时钟）交响曲》.pptx</t>
        </is>
      </c>
      <c r="P348" s="13" t="inlineStr">
        <is>
          <t>站点预览: 《第101（时钟）交响曲》.pptx</t>
        </is>
      </c>
      <c r="Q348" s="12" t="inlineStr">
        <is>
          <t>苏e新课_小学一至三年级_课件资源/二年级/小学音乐·江苏凤凰少年儿童出版社/义务教育教科书《艺术 唱游·音乐》二年级下册/第2单元 时钟滴答响/听赏《第101（时钟）交响曲第二乐章（选段）》</t>
        </is>
      </c>
      <c r="R348" s="12" t="inlineStr">
        <is>
          <t>小学 &gt; 二年级 &gt; 小学音乐 &gt; 江苏凤凰少年儿童出版社 &gt; 义务教育教科书《艺术 唱游·音乐》二年级下册 &gt; 第2单元  时钟滴答响 &gt; 听赏《第101（时钟）交响曲第二乐章（选段）》</t>
        </is>
      </c>
    </row>
    <row r="349">
      <c r="A349" s="10" t="n">
        <v>348</v>
      </c>
      <c r="B349" s="10" t="inlineStr">
        <is>
          <t>小学</t>
        </is>
      </c>
      <c r="C349" s="10" t="inlineStr">
        <is>
          <t>二年级</t>
        </is>
      </c>
      <c r="D349" s="11" t="inlineStr">
        <is>
          <t>小学音乐</t>
        </is>
      </c>
      <c r="E349" s="11" t="inlineStr">
        <is>
          <t>江苏凤凰少年儿童出版社</t>
        </is>
      </c>
      <c r="F349" s="10" t="inlineStr">
        <is>
          <t>义务教育教科书《艺术 唱游·音乐》二年级下册</t>
        </is>
      </c>
      <c r="G349" s="12" t="inlineStr">
        <is>
          <t>第2单元  时钟滴答响</t>
        </is>
      </c>
      <c r="H349" s="12" t="inlineStr">
        <is>
          <t>听赏 《在钟表店里（选段）》</t>
        </is>
      </c>
      <c r="I349" s="10" t="n">
        <v>1</v>
      </c>
      <c r="J349" s="12" t="inlineStr">
        <is>
          <t>在钟表店里（选段）</t>
        </is>
      </c>
      <c r="K349" s="10" t="inlineStr">
        <is>
          <t>14:57</t>
        </is>
      </c>
      <c r="L349" s="10" t="n">
        <v>0</v>
      </c>
      <c r="M349" s="13" t="inlineStr">
        <is>
          <t>观看视频</t>
        </is>
      </c>
      <c r="N349" s="12" t="inlineStr">
        <is>
          <t>《在钟表店里（选段）》教学设计.docx
《在钟表店里（选段）》学习任务单.docx
《在钟表店里（选段）》作业练习.docx</t>
        </is>
      </c>
      <c r="O349" s="12" t="inlineStr">
        <is>
          <t>《在钟表店里》.pptx</t>
        </is>
      </c>
      <c r="P349" s="13" t="inlineStr">
        <is>
          <t>站点预览: 《在钟表店里》.pptx</t>
        </is>
      </c>
      <c r="Q349" s="12" t="inlineStr">
        <is>
          <t>苏e新课_小学一至三年级_课件资源/二年级/小学音乐·江苏凤凰少年儿童出版社/义务教育教科书《艺术 唱游·音乐》二年级下册/第2单元 时钟滴答响/听赏 《在钟表店里（选段）》</t>
        </is>
      </c>
      <c r="R349" s="12" t="inlineStr">
        <is>
          <t>小学 &gt; 二年级 &gt; 小学音乐 &gt; 江苏凤凰少年儿童出版社 &gt; 义务教育教科书《艺术 唱游·音乐》二年级下册 &gt; 第2单元  时钟滴答响 &gt; 听赏 《在钟表店里（选段）》</t>
        </is>
      </c>
    </row>
    <row r="350">
      <c r="A350" s="10" t="n">
        <v>349</v>
      </c>
      <c r="B350" s="10" t="inlineStr">
        <is>
          <t>小学</t>
        </is>
      </c>
      <c r="C350" s="10" t="inlineStr">
        <is>
          <t>二年级</t>
        </is>
      </c>
      <c r="D350" s="11" t="inlineStr">
        <is>
          <t>小学音乐</t>
        </is>
      </c>
      <c r="E350" s="11" t="inlineStr">
        <is>
          <t>江苏凤凰少年儿童出版社</t>
        </is>
      </c>
      <c r="F350" s="10" t="inlineStr">
        <is>
          <t>义务教育教科书《艺术 唱游·音乐》二年级下册</t>
        </is>
      </c>
      <c r="G350" s="12" t="inlineStr">
        <is>
          <t>第2单元  时钟滴答响</t>
        </is>
      </c>
      <c r="H350" s="12" t="inlineStr">
        <is>
          <t>演唱：两只懒乌鸦   角色表演：乌鸦的明日歌</t>
        </is>
      </c>
      <c r="I350" s="10" t="n">
        <v>1</v>
      </c>
      <c r="J350" s="12" t="inlineStr">
        <is>
          <t>两只懒乌鸦 乌鸦的明日歌</t>
        </is>
      </c>
      <c r="K350" s="10" t="inlineStr">
        <is>
          <t>14:58</t>
        </is>
      </c>
      <c r="L350" s="10" t="n">
        <v>1</v>
      </c>
      <c r="M350" s="13" t="inlineStr">
        <is>
          <t>观看视频</t>
        </is>
      </c>
      <c r="N350" s="12" t="inlineStr">
        <is>
          <t>《两只懒乌鸦 乌鸦的明日歌》教学设计.docx
《两只懒乌鸦 乌鸦的明日歌》学习任务单.docx
《两只懒乌鸦 乌鸦的明日歌》作业练习.docx</t>
        </is>
      </c>
      <c r="O350" s="12" t="inlineStr">
        <is>
          <t>两只懒乌鸦.pptx</t>
        </is>
      </c>
      <c r="P350" s="13" t="inlineStr">
        <is>
          <t>站点预览: 两只懒乌鸦.pptx</t>
        </is>
      </c>
      <c r="Q350" s="12" t="inlineStr">
        <is>
          <t>苏e新课_小学一至三年级_课件资源/二年级/小学音乐·江苏凤凰少年儿童出版社/义务教育教科书《艺术 唱游·音乐》二年级下册/第2单元 时钟滴答响/演唱：两只懒乌鸦 角色表演：乌鸦的明日歌</t>
        </is>
      </c>
      <c r="R350" s="12" t="inlineStr">
        <is>
          <t>小学 &gt; 二年级 &gt; 小学音乐 &gt; 江苏凤凰少年儿童出版社 &gt; 义务教育教科书《艺术 唱游·音乐》二年级下册 &gt; 第2单元  时钟滴答响 &gt; 演唱：两只懒乌鸦   角色表演：乌鸦的明日歌</t>
        </is>
      </c>
    </row>
    <row r="351">
      <c r="A351" s="10" t="n">
        <v>350</v>
      </c>
      <c r="B351" s="10" t="inlineStr">
        <is>
          <t>小学</t>
        </is>
      </c>
      <c r="C351" s="10" t="inlineStr">
        <is>
          <t>二年级</t>
        </is>
      </c>
      <c r="D351" s="11" t="inlineStr">
        <is>
          <t>小学音乐</t>
        </is>
      </c>
      <c r="E351" s="11" t="inlineStr">
        <is>
          <t>江苏凤凰少年儿童出版社</t>
        </is>
      </c>
      <c r="F351" s="10" t="inlineStr">
        <is>
          <t>义务教育教科书《艺术 唱游·音乐》二年级下册</t>
        </is>
      </c>
      <c r="G351" s="12" t="inlineStr">
        <is>
          <t>第4单元 小小音乐会</t>
        </is>
      </c>
      <c r="H351" s="12" t="inlineStr">
        <is>
          <t>演唱：小小音乐会</t>
        </is>
      </c>
      <c r="I351" s="10" t="n">
        <v>1</v>
      </c>
      <c r="J351" s="12" t="inlineStr">
        <is>
          <t>小小音乐会</t>
        </is>
      </c>
      <c r="K351" s="10" t="inlineStr">
        <is>
          <t>14:48</t>
        </is>
      </c>
      <c r="L351" s="10" t="n">
        <v>0</v>
      </c>
      <c r="M351" s="13" t="inlineStr">
        <is>
          <t>观看视频</t>
        </is>
      </c>
      <c r="N351" s="12" t="inlineStr">
        <is>
          <t>《小小音乐会》学习任务单.docx
《小小音乐会》作业练习.docx
《小小音乐会》教学设计.docx</t>
        </is>
      </c>
      <c r="O351" s="12" t="inlineStr">
        <is>
          <t>小小音乐会.pptx</t>
        </is>
      </c>
      <c r="P351" s="13" t="inlineStr">
        <is>
          <t>站点预览: 小小音乐会.pptx</t>
        </is>
      </c>
      <c r="Q351" s="12" t="inlineStr">
        <is>
          <t>苏e新课_小学一至三年级_课件资源/二年级/小学音乐·江苏凤凰少年儿童出版社/义务教育教科书《艺术 唱游·音乐》二年级下册/第4单元 小小音乐会/演唱：小小音乐会</t>
        </is>
      </c>
      <c r="R351" s="12" t="inlineStr">
        <is>
          <t>小学 &gt; 二年级 &gt; 小学音乐 &gt; 江苏凤凰少年儿童出版社 &gt; 义务教育教科书《艺术 唱游·音乐》二年级下册 &gt; 第4单元 小小音乐会 &gt; 演唱：小小音乐会</t>
        </is>
      </c>
    </row>
    <row r="352">
      <c r="A352" s="10" t="n">
        <v>351</v>
      </c>
      <c r="B352" s="10" t="inlineStr">
        <is>
          <t>小学</t>
        </is>
      </c>
      <c r="C352" s="10" t="inlineStr">
        <is>
          <t>二年级</t>
        </is>
      </c>
      <c r="D352" s="11" t="inlineStr">
        <is>
          <t>小学音乐</t>
        </is>
      </c>
      <c r="E352" s="11" t="inlineStr">
        <is>
          <t>江苏凤凰少年儿童出版社</t>
        </is>
      </c>
      <c r="F352" s="10" t="inlineStr">
        <is>
          <t>义务教育教科书《艺术 唱游·音乐》二年级下册</t>
        </is>
      </c>
      <c r="G352" s="12" t="inlineStr">
        <is>
          <t>第4单元 唢呐配喇叭</t>
        </is>
      </c>
      <c r="H352" s="12" t="inlineStr">
        <is>
          <t>演唱：唢呐配喇叭</t>
        </is>
      </c>
      <c r="I352" s="10" t="n">
        <v>1</v>
      </c>
      <c r="J352" s="12" t="inlineStr">
        <is>
          <t>唢呐配喇叭</t>
        </is>
      </c>
      <c r="K352" s="10" t="inlineStr">
        <is>
          <t>13:43</t>
        </is>
      </c>
      <c r="L352" s="10" t="n">
        <v>6</v>
      </c>
      <c r="M352" s="13" t="inlineStr">
        <is>
          <t>观看视频</t>
        </is>
      </c>
      <c r="N352" s="12" t="inlineStr">
        <is>
          <t>《唢呐配喇叭》教学设计.docx
《唢呐配喇叭》学习任务单 .docx
《唢呐配喇叭》作业练习 .docx</t>
        </is>
      </c>
      <c r="O352" s="12" t="inlineStr">
        <is>
          <t>唢呐配喇叭.pptx</t>
        </is>
      </c>
      <c r="P352" s="13" t="inlineStr">
        <is>
          <t>站点预览: 唢呐配喇叭.pptx</t>
        </is>
      </c>
      <c r="Q352" s="12" t="inlineStr">
        <is>
          <t>苏e新课_小学一至三年级_课件资源/二年级/小学音乐·江苏凤凰少年儿童出版社/义务教育教科书《艺术 唱游·音乐》二年级下册/第4单元 唢呐配喇叭/演唱：唢呐配喇叭</t>
        </is>
      </c>
      <c r="R352" s="12" t="inlineStr">
        <is>
          <t>小学 &gt; 二年级 &gt; 小学音乐 &gt; 江苏凤凰少年儿童出版社 &gt; 义务教育教科书《艺术 唱游·音乐》二年级下册 &gt; 第4单元 唢呐配喇叭 &gt; 演唱：唢呐配喇叭</t>
        </is>
      </c>
    </row>
    <row r="353">
      <c r="A353" s="10" t="n">
        <v>352</v>
      </c>
      <c r="B353" s="10" t="inlineStr">
        <is>
          <t>小学</t>
        </is>
      </c>
      <c r="C353" s="10" t="inlineStr">
        <is>
          <t>二年级</t>
        </is>
      </c>
      <c r="D353" s="11" t="inlineStr">
        <is>
          <t>小学音乐</t>
        </is>
      </c>
      <c r="E353" s="11" t="inlineStr">
        <is>
          <t>江苏凤凰少年儿童出版社</t>
        </is>
      </c>
      <c r="F353" s="10" t="inlineStr">
        <is>
          <t>义务教育教科书《艺术 唱游·音乐》二年级下册</t>
        </is>
      </c>
      <c r="G353" s="12" t="inlineStr">
        <is>
          <t>第5单元歌谣传乡音</t>
        </is>
      </c>
      <c r="H353" s="12" t="inlineStr">
        <is>
          <t>1</t>
        </is>
      </c>
      <c r="I353" s="10" t="n">
        <v>1</v>
      </c>
      <c r="J353" s="12" t="inlineStr">
        <is>
          <t>乃哟乃</t>
        </is>
      </c>
      <c r="K353" s="10" t="inlineStr">
        <is>
          <t>14:57</t>
        </is>
      </c>
      <c r="L353" s="10" t="n">
        <v>2</v>
      </c>
      <c r="M353" s="13" t="inlineStr">
        <is>
          <t>观看视频</t>
        </is>
      </c>
      <c r="N353" s="12" t="inlineStr">
        <is>
          <t>《乃哟乃》教学设计.docx
《乃哟乃》作业练习.docx
《乃哟乃》学习任务单.docx</t>
        </is>
      </c>
      <c r="O353" s="12" t="inlineStr">
        <is>
          <t>《乃哟乃》教学课件.pptx</t>
        </is>
      </c>
      <c r="P353" s="13" t="inlineStr">
        <is>
          <t>站点预览: 《乃哟乃》教学课件.pptx</t>
        </is>
      </c>
      <c r="Q353" s="12" t="inlineStr">
        <is>
          <t>苏e新课_小学一至三年级_课件资源/二年级/小学音乐·江苏凤凰少年儿童出版社/义务教育教科书《艺术 唱游·音乐》二年级下册/第5单元歌谣传乡音/1</t>
        </is>
      </c>
      <c r="R353" s="12" t="inlineStr">
        <is>
          <t>小学 &gt; 二年级 &gt; 小学音乐 &gt; 江苏凤凰少年儿童出版社 &gt; 义务教育教科书《艺术 唱游·音乐》二年级下册 &gt; 第5单元歌谣传乡音 &gt; 1</t>
        </is>
      </c>
    </row>
    <row r="354">
      <c r="A354" s="10" t="n">
        <v>353</v>
      </c>
      <c r="B354" s="10" t="inlineStr">
        <is>
          <t>小学</t>
        </is>
      </c>
      <c r="C354" s="10" t="inlineStr">
        <is>
          <t>二年级</t>
        </is>
      </c>
      <c r="D354" s="11" t="inlineStr">
        <is>
          <t>小学音乐</t>
        </is>
      </c>
      <c r="E354" s="11" t="inlineStr">
        <is>
          <t>江苏凤凰少年儿童出版社</t>
        </is>
      </c>
      <c r="F354" s="10" t="inlineStr">
        <is>
          <t>义务教育教科书《艺术 唱游·音乐》二年级下册</t>
        </is>
      </c>
      <c r="G354" s="12" t="inlineStr">
        <is>
          <t>第5单元歌谣传乡音</t>
        </is>
      </c>
      <c r="H354" s="12" t="inlineStr">
        <is>
          <t>2</t>
        </is>
      </c>
      <c r="I354" s="10" t="n">
        <v>1</v>
      </c>
      <c r="J354" s="12" t="inlineStr">
        <is>
          <t>数蛤蟆</t>
        </is>
      </c>
      <c r="K354" s="10" t="inlineStr">
        <is>
          <t>16:28</t>
        </is>
      </c>
      <c r="L354" s="10" t="n">
        <v>2</v>
      </c>
      <c r="M354" s="13" t="inlineStr">
        <is>
          <t>观看视频</t>
        </is>
      </c>
      <c r="N354" s="12" t="inlineStr">
        <is>
          <t>《数蛤蟆》教学设计.docx
《数蛤蟆》作业练习.docx
《数蛤蟆》学习任务单.docx</t>
        </is>
      </c>
      <c r="O354" s="12" t="inlineStr">
        <is>
          <t>《数蛤蟆》教学课件.pptx</t>
        </is>
      </c>
      <c r="P354" s="13" t="inlineStr">
        <is>
          <t>站点预览: 《数蛤蟆》教学课件.pptx</t>
        </is>
      </c>
      <c r="Q354" s="12" t="inlineStr">
        <is>
          <t>苏e新课_小学一至三年级_课件资源/二年级/小学音乐·江苏凤凰少年儿童出版社/义务教育教科书《艺术 唱游·音乐》二年级下册/第5单元歌谣传乡音/2</t>
        </is>
      </c>
      <c r="R354" s="12" t="inlineStr">
        <is>
          <t>小学 &gt; 二年级 &gt; 小学音乐 &gt; 江苏凤凰少年儿童出版社 &gt; 义务教育教科书《艺术 唱游·音乐》二年级下册 &gt; 第5单元歌谣传乡音 &gt; 2</t>
        </is>
      </c>
    </row>
    <row r="355">
      <c r="A355" s="10" t="n">
        <v>354</v>
      </c>
      <c r="B355" s="10" t="inlineStr">
        <is>
          <t>小学</t>
        </is>
      </c>
      <c r="C355" s="10" t="inlineStr">
        <is>
          <t>二年级</t>
        </is>
      </c>
      <c r="D355" s="11" t="inlineStr">
        <is>
          <t>小学音乐</t>
        </is>
      </c>
      <c r="E355" s="11" t="inlineStr">
        <is>
          <t>江苏凤凰少年儿童出版社</t>
        </is>
      </c>
      <c r="F355" s="10" t="inlineStr">
        <is>
          <t>义务教育教科书《艺术 唱游·音乐》二年级下册</t>
        </is>
      </c>
      <c r="G355" s="12" t="inlineStr">
        <is>
          <t>第5单元歌谣传乡音</t>
        </is>
      </c>
      <c r="H355" s="12" t="inlineStr">
        <is>
          <t>3</t>
        </is>
      </c>
      <c r="I355" s="10" t="n">
        <v>1</v>
      </c>
      <c r="J355" s="12" t="inlineStr">
        <is>
          <t>猜调</t>
        </is>
      </c>
      <c r="K355" s="10" t="inlineStr">
        <is>
          <t>14:43</t>
        </is>
      </c>
      <c r="L355" s="10" t="n">
        <v>1</v>
      </c>
      <c r="M355" s="13" t="inlineStr">
        <is>
          <t>观看视频</t>
        </is>
      </c>
      <c r="N355" s="12" t="inlineStr">
        <is>
          <t>《猜调》学习任务单.docx
《猜调》作业练习.docx
《猜调》教学设计.docx</t>
        </is>
      </c>
      <c r="O355" s="12" t="inlineStr">
        <is>
          <t>《猜调》教学课件.pptx</t>
        </is>
      </c>
      <c r="P355" s="13" t="inlineStr">
        <is>
          <t>站点预览: 《猜调》教学课件.pptx</t>
        </is>
      </c>
      <c r="Q355" s="12" t="inlineStr">
        <is>
          <t>苏e新课_小学一至三年级_课件资源/二年级/小学音乐·江苏凤凰少年儿童出版社/义务教育教科书《艺术 唱游·音乐》二年级下册/第5单元歌谣传乡音/3</t>
        </is>
      </c>
      <c r="R355" s="12" t="inlineStr">
        <is>
          <t>小学 &gt; 二年级 &gt; 小学音乐 &gt; 江苏凤凰少年儿童出版社 &gt; 义务教育教科书《艺术 唱游·音乐》二年级下册 &gt; 第5单元歌谣传乡音 &gt; 3</t>
        </is>
      </c>
    </row>
    <row r="356">
      <c r="A356" s="10" t="n">
        <v>355</v>
      </c>
      <c r="B356" s="10" t="inlineStr">
        <is>
          <t>小学</t>
        </is>
      </c>
      <c r="C356" s="10" t="inlineStr">
        <is>
          <t>二年级</t>
        </is>
      </c>
      <c r="D356" s="11" t="inlineStr">
        <is>
          <t>小学音乐</t>
        </is>
      </c>
      <c r="E356" s="11" t="inlineStr">
        <is>
          <t>江苏凤凰少年儿童出版社</t>
        </is>
      </c>
      <c r="F356" s="10" t="inlineStr">
        <is>
          <t>义务教育教科书《艺术 唱游·音乐》二年级下册</t>
        </is>
      </c>
      <c r="G356" s="12" t="inlineStr">
        <is>
          <t>第5单元歌谣传乡音</t>
        </is>
      </c>
      <c r="H356" s="12" t="inlineStr">
        <is>
          <t>4</t>
        </is>
      </c>
      <c r="I356" s="10" t="n">
        <v>1</v>
      </c>
      <c r="J356" s="12" t="inlineStr">
        <is>
          <t>茉莉花（片段）</t>
        </is>
      </c>
      <c r="K356" s="10" t="inlineStr">
        <is>
          <t>14:54</t>
        </is>
      </c>
      <c r="L356" s="10" t="n">
        <v>1</v>
      </c>
      <c r="M356" s="13" t="inlineStr">
        <is>
          <t>观看视频</t>
        </is>
      </c>
      <c r="N356" s="12" t="inlineStr">
        <is>
          <t>《茉莉花（片段）》教学设计.docx
《茉莉花（片段）》学习任务单.docx
《茉莉花（片段）》作业练习.docx</t>
        </is>
      </c>
      <c r="O356" s="12" t="inlineStr">
        <is>
          <t>《茉莉花（片段）》教学课件.pptx</t>
        </is>
      </c>
      <c r="P356" s="13" t="inlineStr">
        <is>
          <t>站点预览: 《茉莉花（片段）》教学课件.pptx</t>
        </is>
      </c>
      <c r="Q356" s="12" t="inlineStr">
        <is>
          <t>苏e新课_小学一至三年级_课件资源/二年级/小学音乐·江苏凤凰少年儿童出版社/义务教育教科书《艺术 唱游·音乐》二年级下册/第5单元歌谣传乡音/4</t>
        </is>
      </c>
      <c r="R356" s="12" t="inlineStr">
        <is>
          <t>小学 &gt; 二年级 &gt; 小学音乐 &gt; 江苏凤凰少年儿童出版社 &gt; 义务教育教科书《艺术 唱游·音乐》二年级下册 &gt; 第5单元歌谣传乡音 &gt; 4</t>
        </is>
      </c>
    </row>
    <row r="357">
      <c r="A357" s="10" t="n">
        <v>356</v>
      </c>
      <c r="B357" s="10" t="inlineStr">
        <is>
          <t>小学</t>
        </is>
      </c>
      <c r="C357" s="10" t="inlineStr">
        <is>
          <t>二年级</t>
        </is>
      </c>
      <c r="D357" s="11" t="inlineStr">
        <is>
          <t>小学音乐</t>
        </is>
      </c>
      <c r="E357" s="11" t="inlineStr">
        <is>
          <t>江苏凤凰少年儿童出版社</t>
        </is>
      </c>
      <c r="F357" s="10" t="inlineStr">
        <is>
          <t>义务教育教科书《艺术 唱游·音乐》二年级下册</t>
        </is>
      </c>
      <c r="G357" s="12" t="inlineStr">
        <is>
          <t>第6单元 多彩夏之声</t>
        </is>
      </c>
      <c r="H357" s="12" t="inlineStr">
        <is>
          <t>演唱：萤火虫</t>
        </is>
      </c>
      <c r="I357" s="10" t="n">
        <v>0</v>
      </c>
      <c r="J357" s="12" t="inlineStr"/>
      <c r="K357" s="10" t="inlineStr">
        <is>
          <t>00:00</t>
        </is>
      </c>
      <c r="L357" s="10" t="n">
        <v>0</v>
      </c>
      <c r="M357" s="11" t="inlineStr"/>
      <c r="N357" s="12" t="inlineStr"/>
      <c r="O357" s="12" t="inlineStr"/>
      <c r="P357" s="12" t="inlineStr"/>
      <c r="Q357" s="12" t="inlineStr"/>
      <c r="R357" s="12" t="inlineStr">
        <is>
          <t>小学 &gt; 二年级 &gt; 小学音乐 &gt; 江苏凤凰少年儿童出版社 &gt; 义务教育教科书《艺术 唱游·音乐》二年级下册 &gt; 第6单元 多彩夏之声 &gt; 演唱：萤火虫</t>
        </is>
      </c>
    </row>
    <row r="358">
      <c r="A358" s="10" t="n">
        <v>357</v>
      </c>
      <c r="B358" s="10" t="inlineStr">
        <is>
          <t>小学</t>
        </is>
      </c>
      <c r="C358" s="10" t="inlineStr">
        <is>
          <t>二年级</t>
        </is>
      </c>
      <c r="D358" s="11" t="inlineStr">
        <is>
          <t>小学音乐</t>
        </is>
      </c>
      <c r="E358" s="11" t="inlineStr">
        <is>
          <t>苏少版</t>
        </is>
      </c>
      <c r="F358" s="10" t="inlineStr">
        <is>
          <t>下册</t>
        </is>
      </c>
      <c r="G358" s="12" t="inlineStr">
        <is>
          <t>第一单元：向祖国致敬</t>
        </is>
      </c>
      <c r="H358" s="12" t="inlineStr">
        <is>
          <t>学唱：中华人民共和国国歌</t>
        </is>
      </c>
      <c r="I358" s="10" t="n">
        <v>1</v>
      </c>
      <c r="J358" s="12" t="inlineStr">
        <is>
          <t>中华人民共和国国歌</t>
        </is>
      </c>
      <c r="K358" s="10" t="inlineStr">
        <is>
          <t>14:48</t>
        </is>
      </c>
      <c r="L358" s="10" t="n">
        <v>2</v>
      </c>
      <c r="M358" s="13" t="inlineStr">
        <is>
          <t>观看视频</t>
        </is>
      </c>
      <c r="N358" s="12" t="inlineStr">
        <is>
          <t>《中华人民共和国国歌》作业练习.docx
《中华人民共和国国歌》学习任务单.docx
《中华人民共和国国歌》教学设计.docx</t>
        </is>
      </c>
      <c r="O358" s="12" t="inlineStr">
        <is>
          <t>《中华人民共和国国歌》.pptx</t>
        </is>
      </c>
      <c r="P358" s="13" t="inlineStr">
        <is>
          <t>站点预览: 《中华人民共和国国歌》.pptx</t>
        </is>
      </c>
      <c r="Q358" s="12" t="inlineStr">
        <is>
          <t>苏e新课_小学一至三年级_课件资源/二年级/小学音乐·苏少版/下册/第一单元：向祖国致敬/学唱：中华人民共和国国歌</t>
        </is>
      </c>
      <c r="R358" s="12" t="inlineStr">
        <is>
          <t>小学 &gt; 二年级 &gt; 小学音乐 &gt; 苏少版 &gt; 下册 &gt; 第一单元：向祖国致敬 &gt; 学唱：中华人民共和国国歌</t>
        </is>
      </c>
    </row>
    <row r="359">
      <c r="A359" s="10" t="n">
        <v>358</v>
      </c>
      <c r="B359" s="10" t="inlineStr">
        <is>
          <t>小学</t>
        </is>
      </c>
      <c r="C359" s="10" t="inlineStr">
        <is>
          <t>二年级</t>
        </is>
      </c>
      <c r="D359" s="11" t="inlineStr">
        <is>
          <t>小学音乐</t>
        </is>
      </c>
      <c r="E359" s="11" t="inlineStr">
        <is>
          <t>苏少版</t>
        </is>
      </c>
      <c r="F359" s="10" t="inlineStr">
        <is>
          <t>下册</t>
        </is>
      </c>
      <c r="G359" s="12" t="inlineStr">
        <is>
          <t>第二单元 始终滴答响</t>
        </is>
      </c>
      <c r="H359" s="12" t="inlineStr"/>
      <c r="I359" s="10" t="n">
        <v>0</v>
      </c>
      <c r="J359" s="12" t="inlineStr"/>
      <c r="K359" s="10" t="inlineStr">
        <is>
          <t>00:00</t>
        </is>
      </c>
      <c r="L359" s="10" t="n">
        <v>0</v>
      </c>
      <c r="M359" s="11" t="inlineStr"/>
      <c r="N359" s="12" t="inlineStr"/>
      <c r="O359" s="12" t="inlineStr"/>
      <c r="P359" s="12" t="inlineStr"/>
      <c r="Q359" s="12" t="inlineStr"/>
      <c r="R359" s="12" t="inlineStr">
        <is>
          <t>小学 &gt; 二年级 &gt; 小学音乐 &gt; 苏少版 &gt; 下册 &gt; 第二单元 始终滴答响</t>
        </is>
      </c>
    </row>
    <row r="360">
      <c r="A360" s="10" t="n">
        <v>359</v>
      </c>
      <c r="B360" s="10" t="inlineStr">
        <is>
          <t>小学</t>
        </is>
      </c>
      <c r="C360" s="10" t="inlineStr">
        <is>
          <t>二年级</t>
        </is>
      </c>
      <c r="D360" s="11" t="inlineStr">
        <is>
          <t>小学音乐</t>
        </is>
      </c>
      <c r="E360" s="11" t="inlineStr">
        <is>
          <t>苏少版</t>
        </is>
      </c>
      <c r="F360" s="10" t="inlineStr">
        <is>
          <t>下册</t>
        </is>
      </c>
      <c r="G360" s="12" t="inlineStr">
        <is>
          <t>第三单元：唱游大森林</t>
        </is>
      </c>
      <c r="H360" s="12" t="inlineStr">
        <is>
          <t>听赏：小猫的圆舞曲</t>
        </is>
      </c>
      <c r="I360" s="10" t="n">
        <v>1</v>
      </c>
      <c r="J360" s="12" t="inlineStr">
        <is>
          <t>小猫的圆舞曲</t>
        </is>
      </c>
      <c r="K360" s="10" t="inlineStr">
        <is>
          <t>13:45</t>
        </is>
      </c>
      <c r="L360" s="10" t="n">
        <v>6</v>
      </c>
      <c r="M360" s="13" t="inlineStr">
        <is>
          <t>观看视频</t>
        </is>
      </c>
      <c r="N360" s="12" t="inlineStr">
        <is>
          <t>《小猫的圆舞曲》教学设计.docx
《小猫的圆舞曲》作业练习.docx
《小猫的圆舞曲》学习任务单.docx</t>
        </is>
      </c>
      <c r="O360" s="12" t="inlineStr">
        <is>
          <t>小猫的圆舞曲.pptx</t>
        </is>
      </c>
      <c r="P360" s="13" t="inlineStr">
        <is>
          <t>站点预览: 小猫的圆舞曲.pptx</t>
        </is>
      </c>
      <c r="Q360" s="12" t="inlineStr">
        <is>
          <t>苏e新课_小学一至三年级_课件资源/二年级/小学音乐·苏少版/下册/第三单元：唱游大森林/听赏：小猫的圆舞曲</t>
        </is>
      </c>
      <c r="R360" s="12" t="inlineStr">
        <is>
          <t>小学 &gt; 二年级 &gt; 小学音乐 &gt; 苏少版 &gt; 下册 &gt; 第三单元：唱游大森林 &gt; 听赏：小猫的圆舞曲</t>
        </is>
      </c>
    </row>
    <row r="361">
      <c r="A361" s="10" t="n">
        <v>360</v>
      </c>
      <c r="B361" s="10" t="inlineStr">
        <is>
          <t>小学</t>
        </is>
      </c>
      <c r="C361" s="10" t="inlineStr">
        <is>
          <t>二年级</t>
        </is>
      </c>
      <c r="D361" s="11" t="inlineStr">
        <is>
          <t>小学音乐</t>
        </is>
      </c>
      <c r="E361" s="11" t="inlineStr">
        <is>
          <t>苏少版</t>
        </is>
      </c>
      <c r="F361" s="10" t="inlineStr">
        <is>
          <t>下册</t>
        </is>
      </c>
      <c r="G361" s="12" t="inlineStr">
        <is>
          <t>第三单元：唱游大森林</t>
        </is>
      </c>
      <c r="H361" s="12" t="inlineStr">
        <is>
          <t>唱歌：小猴子</t>
        </is>
      </c>
      <c r="I361" s="10" t="n">
        <v>1</v>
      </c>
      <c r="J361" s="12" t="inlineStr">
        <is>
          <t>小猴子</t>
        </is>
      </c>
      <c r="K361" s="10" t="inlineStr">
        <is>
          <t>12:26</t>
        </is>
      </c>
      <c r="L361" s="10" t="n">
        <v>4</v>
      </c>
      <c r="M361" s="13" t="inlineStr">
        <is>
          <t>观看视频</t>
        </is>
      </c>
      <c r="N361" s="12" t="inlineStr">
        <is>
          <t>《小猴子》教学设计.docx
《小猴子》学习任务单.docx
《小猴子》作业练习.docx</t>
        </is>
      </c>
      <c r="O361" s="12" t="inlineStr">
        <is>
          <t>《小猴子》教学课件.pptx</t>
        </is>
      </c>
      <c r="P361" s="13" t="inlineStr">
        <is>
          <t>站点预览: 《小猴子》教学课件.pptx</t>
        </is>
      </c>
      <c r="Q361" s="12" t="inlineStr">
        <is>
          <t>苏e新课_小学一至三年级_课件资源/二年级/小学音乐·苏少版/下册/第三单元：唱游大森林/唱歌：小猴子</t>
        </is>
      </c>
      <c r="R361" s="12" t="inlineStr">
        <is>
          <t>小学 &gt; 二年级 &gt; 小学音乐 &gt; 苏少版 &gt; 下册 &gt; 第三单元：唱游大森林 &gt; 唱歌：小猴子</t>
        </is>
      </c>
    </row>
    <row r="362">
      <c r="A362" s="10" t="n">
        <v>361</v>
      </c>
      <c r="B362" s="10" t="inlineStr">
        <is>
          <t>小学</t>
        </is>
      </c>
      <c r="C362" s="10" t="inlineStr">
        <is>
          <t>二年级</t>
        </is>
      </c>
      <c r="D362" s="11" t="inlineStr">
        <is>
          <t>小学音乐</t>
        </is>
      </c>
      <c r="E362" s="11" t="inlineStr">
        <is>
          <t>苏少版</t>
        </is>
      </c>
      <c r="F362" s="10" t="inlineStr">
        <is>
          <t>下册</t>
        </is>
      </c>
      <c r="G362" s="12" t="inlineStr">
        <is>
          <t>第四单元 巧嘴巴</t>
        </is>
      </c>
      <c r="H362" s="12" t="inlineStr">
        <is>
          <t>第四课时</t>
        </is>
      </c>
      <c r="I362" s="10" t="n">
        <v>0</v>
      </c>
      <c r="J362" s="12" t="inlineStr"/>
      <c r="K362" s="10" t="inlineStr">
        <is>
          <t>00:00</t>
        </is>
      </c>
      <c r="L362" s="10" t="n">
        <v>0</v>
      </c>
      <c r="M362" s="11" t="inlineStr"/>
      <c r="N362" s="12" t="inlineStr"/>
      <c r="O362" s="12" t="inlineStr"/>
      <c r="P362" s="12" t="inlineStr"/>
      <c r="Q362" s="12" t="inlineStr"/>
      <c r="R362" s="12" t="inlineStr">
        <is>
          <t>小学 &gt; 二年级 &gt; 小学音乐 &gt; 苏少版 &gt; 下册 &gt; 第四单元 巧嘴巴 &gt; 第四课时</t>
        </is>
      </c>
    </row>
    <row r="363">
      <c r="A363" s="10" t="n">
        <v>362</v>
      </c>
      <c r="B363" s="10" t="inlineStr">
        <is>
          <t>小学</t>
        </is>
      </c>
      <c r="C363" s="10" t="inlineStr">
        <is>
          <t>二年级</t>
        </is>
      </c>
      <c r="D363" s="11" t="inlineStr">
        <is>
          <t>小学音乐</t>
        </is>
      </c>
      <c r="E363" s="11" t="inlineStr">
        <is>
          <t>苏少版</t>
        </is>
      </c>
      <c r="F363" s="10" t="inlineStr">
        <is>
          <t>下册</t>
        </is>
      </c>
      <c r="G363" s="12" t="inlineStr">
        <is>
          <t>第四单元 巧嘴巴</t>
        </is>
      </c>
      <c r="H363" s="12" t="inlineStr">
        <is>
          <t>第二课时</t>
        </is>
      </c>
      <c r="I363" s="10" t="n">
        <v>0</v>
      </c>
      <c r="J363" s="12" t="inlineStr"/>
      <c r="K363" s="10" t="inlineStr">
        <is>
          <t>00:00</t>
        </is>
      </c>
      <c r="L363" s="10" t="n">
        <v>0</v>
      </c>
      <c r="M363" s="11" t="inlineStr"/>
      <c r="N363" s="12" t="inlineStr"/>
      <c r="O363" s="12" t="inlineStr"/>
      <c r="P363" s="12" t="inlineStr"/>
      <c r="Q363" s="12" t="inlineStr"/>
      <c r="R363" s="12" t="inlineStr">
        <is>
          <t>小学 &gt; 二年级 &gt; 小学音乐 &gt; 苏少版 &gt; 下册 &gt; 第四单元 巧嘴巴 &gt; 第二课时</t>
        </is>
      </c>
    </row>
    <row r="364">
      <c r="A364" s="10" t="n">
        <v>363</v>
      </c>
      <c r="B364" s="10" t="inlineStr">
        <is>
          <t>小学</t>
        </is>
      </c>
      <c r="C364" s="10" t="inlineStr">
        <is>
          <t>二年级</t>
        </is>
      </c>
      <c r="D364" s="11" t="inlineStr">
        <is>
          <t>小学音乐</t>
        </is>
      </c>
      <c r="E364" s="11" t="inlineStr">
        <is>
          <t>苏少版</t>
        </is>
      </c>
      <c r="F364" s="10" t="inlineStr">
        <is>
          <t>下册</t>
        </is>
      </c>
      <c r="G364" s="12" t="inlineStr">
        <is>
          <t>第四单元 巧嘴巴</t>
        </is>
      </c>
      <c r="H364" s="12" t="inlineStr">
        <is>
          <t>听赏：鸭子拌嘴（选段）表现：鸭子逗趣</t>
        </is>
      </c>
      <c r="I364" s="10" t="n">
        <v>1</v>
      </c>
      <c r="J364" s="12" t="inlineStr">
        <is>
          <t>鸭子拌嘴</t>
        </is>
      </c>
      <c r="K364" s="10" t="inlineStr">
        <is>
          <t>13:39</t>
        </is>
      </c>
      <c r="L364" s="10" t="n">
        <v>0</v>
      </c>
      <c r="M364" s="13" t="inlineStr">
        <is>
          <t>观看视频</t>
        </is>
      </c>
      <c r="N364" s="12" t="inlineStr">
        <is>
          <t>二下第四单元 《鸭子拌嘴》 作业练习.docx
二下第四单元 《鸭子拌嘴》 学习任务单.docx
二下第四单元 《鸭子拌嘴》 教学设计.docx</t>
        </is>
      </c>
      <c r="O364" s="12" t="inlineStr">
        <is>
          <t>二下第四单元 《鸭子拌嘴》 课件.pptx</t>
        </is>
      </c>
      <c r="P364" s="13" t="inlineStr">
        <is>
          <t>站点预览: 二下第四单元 《鸭子拌嘴》 课件.pptx</t>
        </is>
      </c>
      <c r="Q364" s="12" t="inlineStr">
        <is>
          <t>苏e新课_小学一至三年级_课件资源/二年级/小学音乐·苏少版/下册/第四单元 巧嘴巴/听赏：鸭子拌嘴（选段）表现：鸭子逗趣</t>
        </is>
      </c>
      <c r="R364" s="12" t="inlineStr">
        <is>
          <t>小学 &gt; 二年级 &gt; 小学音乐 &gt; 苏少版 &gt; 下册 &gt; 第四单元 巧嘴巴 &gt; 听赏：鸭子拌嘴（选段）表现：鸭子逗趣</t>
        </is>
      </c>
    </row>
    <row r="365">
      <c r="A365" s="10" t="n">
        <v>364</v>
      </c>
      <c r="B365" s="10" t="inlineStr">
        <is>
          <t>小学</t>
        </is>
      </c>
      <c r="C365" s="10" t="inlineStr">
        <is>
          <t>二年级</t>
        </is>
      </c>
      <c r="D365" s="11" t="inlineStr">
        <is>
          <t>小学音乐</t>
        </is>
      </c>
      <c r="E365" s="11" t="inlineStr">
        <is>
          <t>苏少版</t>
        </is>
      </c>
      <c r="F365" s="10" t="inlineStr">
        <is>
          <t>下册</t>
        </is>
      </c>
      <c r="G365" s="12" t="inlineStr">
        <is>
          <t>第四单元 巧嘴巴</t>
        </is>
      </c>
      <c r="H365" s="12" t="inlineStr">
        <is>
          <t>听赏：报灯名</t>
        </is>
      </c>
      <c r="I365" s="10" t="n">
        <v>1</v>
      </c>
      <c r="J365" s="12" t="inlineStr">
        <is>
          <t>报灯名</t>
        </is>
      </c>
      <c r="K365" s="10" t="inlineStr">
        <is>
          <t>14:41</t>
        </is>
      </c>
      <c r="L365" s="10" t="n">
        <v>1</v>
      </c>
      <c r="M365" s="13" t="inlineStr">
        <is>
          <t>观看视频</t>
        </is>
      </c>
      <c r="N365" s="12" t="inlineStr">
        <is>
          <t>二下第四单元《报灯名》 学习任务单.docx
二下第四单元《报灯名》 作业练习.docx
二下第四单元《报灯名》 教学设计.docx</t>
        </is>
      </c>
      <c r="O365" s="12" t="inlineStr">
        <is>
          <t>二下第四单元《报灯名》 课件.pptx</t>
        </is>
      </c>
      <c r="P365" s="13" t="inlineStr">
        <is>
          <t>站点预览: 二下第四单元《报灯名》 课件.pptx</t>
        </is>
      </c>
      <c r="Q365" s="12" t="inlineStr">
        <is>
          <t>苏e新课_小学一至三年级_课件资源/二年级/小学音乐·苏少版/下册/第四单元 巧嘴巴/听赏：报灯名</t>
        </is>
      </c>
      <c r="R365" s="12" t="inlineStr">
        <is>
          <t>小学 &gt; 二年级 &gt; 小学音乐 &gt; 苏少版 &gt; 下册 &gt; 第四单元 巧嘴巴 &gt; 听赏：报灯名</t>
        </is>
      </c>
    </row>
    <row r="366">
      <c r="A366" s="10" t="n">
        <v>365</v>
      </c>
      <c r="B366" s="10" t="inlineStr">
        <is>
          <t>小学</t>
        </is>
      </c>
      <c r="C366" s="10" t="inlineStr">
        <is>
          <t>二年级</t>
        </is>
      </c>
      <c r="D366" s="11" t="inlineStr">
        <is>
          <t>小学音乐</t>
        </is>
      </c>
      <c r="E366" s="11" t="inlineStr">
        <is>
          <t>苏少版</t>
        </is>
      </c>
      <c r="F366" s="10" t="inlineStr">
        <is>
          <t>下册</t>
        </is>
      </c>
      <c r="G366" s="12" t="inlineStr">
        <is>
          <t>第四单元 巧嘴巴</t>
        </is>
      </c>
      <c r="H366" s="12" t="inlineStr">
        <is>
          <t>演唱:唢呐配喇叭</t>
        </is>
      </c>
      <c r="I366" s="10" t="n">
        <v>0</v>
      </c>
      <c r="J366" s="12" t="inlineStr"/>
      <c r="K366" s="10" t="inlineStr">
        <is>
          <t>00:00</t>
        </is>
      </c>
      <c r="L366" s="10" t="n">
        <v>0</v>
      </c>
      <c r="M366" s="11" t="inlineStr"/>
      <c r="N366" s="12" t="inlineStr"/>
      <c r="O366" s="12" t="inlineStr"/>
      <c r="P366" s="12" t="inlineStr"/>
      <c r="Q366" s="12" t="inlineStr"/>
      <c r="R366" s="12" t="inlineStr">
        <is>
          <t>小学 &gt; 二年级 &gt; 小学音乐 &gt; 苏少版 &gt; 下册 &gt; 第四单元 巧嘴巴 &gt; 演唱:唢呐配喇叭</t>
        </is>
      </c>
    </row>
    <row r="367">
      <c r="A367" s="10" t="n">
        <v>366</v>
      </c>
      <c r="B367" s="10" t="inlineStr">
        <is>
          <t>小学</t>
        </is>
      </c>
      <c r="C367" s="10" t="inlineStr">
        <is>
          <t>二年级</t>
        </is>
      </c>
      <c r="D367" s="11" t="inlineStr">
        <is>
          <t>小学音乐</t>
        </is>
      </c>
      <c r="E367" s="11" t="inlineStr">
        <is>
          <t>苏少版</t>
        </is>
      </c>
      <c r="F367" s="10" t="inlineStr">
        <is>
          <t>下册</t>
        </is>
      </c>
      <c r="G367" s="12" t="inlineStr">
        <is>
          <t>第四单元 巧嘴巴</t>
        </is>
      </c>
      <c r="H367" s="12" t="inlineStr">
        <is>
          <t>演唱:小小音乐会</t>
        </is>
      </c>
      <c r="I367" s="10" t="n">
        <v>0</v>
      </c>
      <c r="J367" s="12" t="inlineStr"/>
      <c r="K367" s="10" t="inlineStr">
        <is>
          <t>00:00</t>
        </is>
      </c>
      <c r="L367" s="10" t="n">
        <v>0</v>
      </c>
      <c r="M367" s="11" t="inlineStr"/>
      <c r="N367" s="12" t="inlineStr"/>
      <c r="O367" s="12" t="inlineStr"/>
      <c r="P367" s="12" t="inlineStr"/>
      <c r="Q367" s="12" t="inlineStr"/>
      <c r="R367" s="12" t="inlineStr">
        <is>
          <t>小学 &gt; 二年级 &gt; 小学音乐 &gt; 苏少版 &gt; 下册 &gt; 第四单元 巧嘴巴 &gt; 演唱:小小音乐会</t>
        </is>
      </c>
    </row>
    <row r="368">
      <c r="A368" s="10" t="n">
        <v>367</v>
      </c>
      <c r="B368" s="10" t="inlineStr">
        <is>
          <t>小学</t>
        </is>
      </c>
      <c r="C368" s="10" t="inlineStr">
        <is>
          <t>二年级</t>
        </is>
      </c>
      <c r="D368" s="11" t="inlineStr">
        <is>
          <t>小学音乐</t>
        </is>
      </c>
      <c r="E368" s="11" t="inlineStr">
        <is>
          <t>苏少版</t>
        </is>
      </c>
      <c r="F368" s="10" t="inlineStr">
        <is>
          <t>下册</t>
        </is>
      </c>
      <c r="G368" s="12" t="inlineStr">
        <is>
          <t>第六单元 多彩夏之声</t>
        </is>
      </c>
      <c r="H368" s="12" t="inlineStr">
        <is>
          <t>演唱：萤火虫</t>
        </is>
      </c>
      <c r="I368" s="10" t="n">
        <v>1</v>
      </c>
      <c r="J368" s="12" t="inlineStr">
        <is>
          <t>萤火虫</t>
        </is>
      </c>
      <c r="K368" s="10" t="inlineStr">
        <is>
          <t>14:32</t>
        </is>
      </c>
      <c r="L368" s="10" t="n">
        <v>1</v>
      </c>
      <c r="M368" s="13" t="inlineStr">
        <is>
          <t>观看视频</t>
        </is>
      </c>
      <c r="N368" s="12" t="inlineStr">
        <is>
          <t>《萤火虫》教学设计.docx
《萤火虫》学习任务单.docx
《萤火虫》作业练习.docx</t>
        </is>
      </c>
      <c r="O368" s="12" t="inlineStr">
        <is>
          <t>《萤火虫》.pptx</t>
        </is>
      </c>
      <c r="P368" s="13" t="inlineStr">
        <is>
          <t>站点预览: 《萤火虫》.pptx</t>
        </is>
      </c>
      <c r="Q368" s="12" t="inlineStr">
        <is>
          <t>苏e新课_小学一至三年级_课件资源/二年级/小学音乐·苏少版/下册/第六单元 多彩夏之声/演唱：萤火虫</t>
        </is>
      </c>
      <c r="R368" s="12" t="inlineStr">
        <is>
          <t>小学 &gt; 二年级 &gt; 小学音乐 &gt; 苏少版 &gt; 下册 &gt; 第六单元 多彩夏之声 &gt; 演唱：萤火虫</t>
        </is>
      </c>
    </row>
    <row r="369">
      <c r="A369" s="10" t="n">
        <v>368</v>
      </c>
      <c r="B369" s="10" t="inlineStr">
        <is>
          <t>小学</t>
        </is>
      </c>
      <c r="C369" s="10" t="inlineStr">
        <is>
          <t>二年级</t>
        </is>
      </c>
      <c r="D369" s="11" t="inlineStr">
        <is>
          <t>小学音乐</t>
        </is>
      </c>
      <c r="E369" s="11" t="inlineStr">
        <is>
          <t>苏少版</t>
        </is>
      </c>
      <c r="F369" s="10" t="inlineStr">
        <is>
          <t>下册</t>
        </is>
      </c>
      <c r="G369" s="12" t="inlineStr">
        <is>
          <t>第六单元 多彩夏之声</t>
        </is>
      </c>
      <c r="H369" s="12" t="inlineStr">
        <is>
          <t>听赏：夏之夜</t>
        </is>
      </c>
      <c r="I369" s="10" t="n">
        <v>2</v>
      </c>
      <c r="J369" s="12" t="inlineStr">
        <is>
          <t>青蛙合唱队 / 夏之夜</t>
        </is>
      </c>
      <c r="K369" s="10" t="inlineStr">
        <is>
          <t>27:52</t>
        </is>
      </c>
      <c r="L369" s="10" t="n">
        <v>3</v>
      </c>
      <c r="M369" s="13" t="inlineStr">
        <is>
          <t>观看视频 (该课共 2 节)</t>
        </is>
      </c>
      <c r="N369" s="12" t="inlineStr">
        <is>
          <t>01_《青蛙合唱队》教学设计.docx
01_《青蛙合唱队》学习任务单.docx
01_《青蛙合唱队》作业练习.docx
02_《夏之夜》教学设计.docx
02_《夏之夜》学习任务单.docx
02_《夏之夜》作业练习.docx</t>
        </is>
      </c>
      <c r="O369" s="12" t="inlineStr">
        <is>
          <t>青蛙合唱队.pptx
《夏之夜》.pptx</t>
        </is>
      </c>
      <c r="P369" s="13" t="inlineStr">
        <is>
          <t>站点预览: 青蛙合唱队.pptx</t>
        </is>
      </c>
      <c r="Q369" s="12" t="inlineStr">
        <is>
          <t>苏e新课_小学一至三年级_课件资源/二年级/小学音乐·苏少版/下册/第六单元 多彩夏之声/听赏：夏之夜</t>
        </is>
      </c>
      <c r="R369" s="12" t="inlineStr">
        <is>
          <t>小学 &gt; 二年级 &gt; 小学音乐 &gt; 苏少版 &gt; 下册 &gt; 第六单元 多彩夏之声 &gt; 听赏：夏之夜</t>
        </is>
      </c>
    </row>
    <row r="370">
      <c r="A370" s="10" t="n">
        <v>369</v>
      </c>
      <c r="B370" s="10" t="inlineStr">
        <is>
          <t>小学</t>
        </is>
      </c>
      <c r="C370" s="10" t="inlineStr">
        <is>
          <t>二年级</t>
        </is>
      </c>
      <c r="D370" s="11" t="inlineStr">
        <is>
          <t>小学音乐</t>
        </is>
      </c>
      <c r="E370" s="11" t="inlineStr">
        <is>
          <t>苏少版</t>
        </is>
      </c>
      <c r="F370" s="10" t="inlineStr">
        <is>
          <t>下册</t>
        </is>
      </c>
      <c r="G370" s="12" t="inlineStr">
        <is>
          <t>第六单元 多彩夏之声</t>
        </is>
      </c>
      <c r="H370" s="12" t="inlineStr">
        <is>
          <t>演唱：夏日的雷雨</t>
        </is>
      </c>
      <c r="I370" s="10" t="n">
        <v>1</v>
      </c>
      <c r="J370" s="12" t="inlineStr">
        <is>
          <t>夏日的雷雨</t>
        </is>
      </c>
      <c r="K370" s="10" t="inlineStr">
        <is>
          <t>14:05</t>
        </is>
      </c>
      <c r="L370" s="10" t="n">
        <v>9</v>
      </c>
      <c r="M370" s="13" t="inlineStr">
        <is>
          <t>观看视频</t>
        </is>
      </c>
      <c r="N370" s="12" t="inlineStr">
        <is>
          <t>《夏日的雷雨》教学设计.docx
《夏日的雷雨》学习任务单.docx
《夏日的雷雨》作业练习.docx</t>
        </is>
      </c>
      <c r="O370" s="12" t="inlineStr">
        <is>
          <t>夏日的雷雨.pptx</t>
        </is>
      </c>
      <c r="P370" s="13" t="inlineStr">
        <is>
          <t>站点预览: 夏日的雷雨.pptx</t>
        </is>
      </c>
      <c r="Q370" s="12" t="inlineStr">
        <is>
          <t>苏e新课_小学一至三年级_课件资源/二年级/小学音乐·苏少版/下册/第六单元 多彩夏之声/演唱：夏日的雷雨</t>
        </is>
      </c>
      <c r="R370" s="12" t="inlineStr">
        <is>
          <t>小学 &gt; 二年级 &gt; 小学音乐 &gt; 苏少版 &gt; 下册 &gt; 第六单元 多彩夏之声 &gt; 演唱：夏日的雷雨</t>
        </is>
      </c>
    </row>
    <row r="371">
      <c r="A371" s="2" t="n">
        <v>370</v>
      </c>
      <c r="B371" s="2" t="inlineStr">
        <is>
          <t>小学</t>
        </is>
      </c>
      <c r="C371" s="2" t="inlineStr">
        <is>
          <t>三年级</t>
        </is>
      </c>
      <c r="D371" s="3" t="inlineStr">
        <is>
          <t>小学数学</t>
        </is>
      </c>
      <c r="E371" s="3" t="inlineStr">
        <is>
          <t>苏教版</t>
        </is>
      </c>
      <c r="F371" s="2" t="inlineStr">
        <is>
          <t>上册</t>
        </is>
      </c>
      <c r="G371" s="4" t="inlineStr">
        <is>
          <t>一、混合运算与数量关系（一）</t>
        </is>
      </c>
      <c r="H371" s="4" t="inlineStr">
        <is>
          <t>混合运算1</t>
        </is>
      </c>
      <c r="I371" s="2" t="n">
        <v>1</v>
      </c>
      <c r="J371" s="4" t="inlineStr">
        <is>
          <t>混合运算1</t>
        </is>
      </c>
      <c r="K371" s="2" t="inlineStr">
        <is>
          <t>11:28</t>
        </is>
      </c>
      <c r="L371" s="2" t="n">
        <v>4730</v>
      </c>
      <c r="M371" s="5" t="inlineStr">
        <is>
          <t>观看视频</t>
        </is>
      </c>
      <c r="N371" s="4" t="inlineStr">
        <is>
          <t>混合运算 1：含有乘法和加减法的两步混合运算（作业练习）.docx
混合运算1：含有乘法和加减法的两步混合运算（教学设计）.docx
混合运算 1：含有乘法和加减法的两步混合运算（学习任务单）.docx</t>
        </is>
      </c>
      <c r="O371" s="4" t="inlineStr">
        <is>
          <t>混合运算 1：含有乘法和加减法的两步混合运算（课件）.pptx</t>
        </is>
      </c>
      <c r="P371" s="5" t="inlineStr">
        <is>
          <t>站点预览: 混合运算 1：含有乘法和加减法的两步混合运算（课件）.pptx</t>
        </is>
      </c>
      <c r="Q371" s="4" t="inlineStr">
        <is>
          <t>苏e新课_小学一至三年级_课件资源/三年级/小学数学·苏教版/上册/一、混合运算与数量关系（一）/混合运算1</t>
        </is>
      </c>
      <c r="R371" s="4" t="inlineStr">
        <is>
          <t>小学 &gt; 三年级 &gt; 小学数学 &gt; 苏教版 &gt; 上册 &gt; 一、混合运算与数量关系（一） &gt; 混合运算1</t>
        </is>
      </c>
    </row>
    <row r="372">
      <c r="A372" s="2" t="n">
        <v>371</v>
      </c>
      <c r="B372" s="2" t="inlineStr">
        <is>
          <t>小学</t>
        </is>
      </c>
      <c r="C372" s="2" t="inlineStr">
        <is>
          <t>三年级</t>
        </is>
      </c>
      <c r="D372" s="3" t="inlineStr">
        <is>
          <t>小学数学</t>
        </is>
      </c>
      <c r="E372" s="3" t="inlineStr">
        <is>
          <t>苏教版</t>
        </is>
      </c>
      <c r="F372" s="2" t="inlineStr">
        <is>
          <t>上册</t>
        </is>
      </c>
      <c r="G372" s="4" t="inlineStr">
        <is>
          <t>一、混合运算与数量关系（一）</t>
        </is>
      </c>
      <c r="H372" s="4" t="inlineStr">
        <is>
          <t>混合运算2</t>
        </is>
      </c>
      <c r="I372" s="2" t="n">
        <v>1</v>
      </c>
      <c r="J372" s="4" t="inlineStr">
        <is>
          <t>混合运算2</t>
        </is>
      </c>
      <c r="K372" s="2" t="inlineStr">
        <is>
          <t>11:30</t>
        </is>
      </c>
      <c r="L372" s="2" t="n">
        <v>2385</v>
      </c>
      <c r="M372" s="5" t="inlineStr">
        <is>
          <t>观看视频</t>
        </is>
      </c>
      <c r="N372" s="4" t="inlineStr">
        <is>
          <t>混合运算 2：含有除法和加减法的两步混合运算（教学设计）.docx
混合运算2：含有除法和加减法的两步混合运算（作业练习）.docx
混合运算 2：含有除法和加减法的两步混合运算（学习任务单）.docx</t>
        </is>
      </c>
      <c r="O372" s="4" t="inlineStr">
        <is>
          <t>混合运算 2：含有除法和加减法的两步混合运算（课件）.pptx</t>
        </is>
      </c>
      <c r="P372" s="5" t="inlineStr">
        <is>
          <t>站点预览: 混合运算 2：含有除法和加减法的两步混合运算（课件）.pptx</t>
        </is>
      </c>
      <c r="Q372" s="4" t="inlineStr">
        <is>
          <t>苏e新课_小学一至三年级_课件资源/三年级/小学数学·苏教版/上册/一、混合运算与数量关系（一）/混合运算2</t>
        </is>
      </c>
      <c r="R372" s="4" t="inlineStr">
        <is>
          <t>小学 &gt; 三年级 &gt; 小学数学 &gt; 苏教版 &gt; 上册 &gt; 一、混合运算与数量关系（一） &gt; 混合运算2</t>
        </is>
      </c>
    </row>
    <row r="373">
      <c r="A373" s="2" t="n">
        <v>372</v>
      </c>
      <c r="B373" s="2" t="inlineStr">
        <is>
          <t>小学</t>
        </is>
      </c>
      <c r="C373" s="2" t="inlineStr">
        <is>
          <t>三年级</t>
        </is>
      </c>
      <c r="D373" s="3" t="inlineStr">
        <is>
          <t>小学数学</t>
        </is>
      </c>
      <c r="E373" s="3" t="inlineStr">
        <is>
          <t>苏教版</t>
        </is>
      </c>
      <c r="F373" s="2" t="inlineStr">
        <is>
          <t>上册</t>
        </is>
      </c>
      <c r="G373" s="4" t="inlineStr">
        <is>
          <t>一、混合运算与数量关系（一）</t>
        </is>
      </c>
      <c r="H373" s="4" t="inlineStr">
        <is>
          <t>练习一</t>
        </is>
      </c>
      <c r="I373" s="2" t="n">
        <v>1</v>
      </c>
      <c r="J373" s="4" t="inlineStr">
        <is>
          <t>练习一</t>
        </is>
      </c>
      <c r="K373" s="2" t="inlineStr">
        <is>
          <t>11:17</t>
        </is>
      </c>
      <c r="L373" s="2" t="n">
        <v>1982</v>
      </c>
      <c r="M373" s="5" t="inlineStr">
        <is>
          <t>观看视频</t>
        </is>
      </c>
      <c r="N373" s="4" t="inlineStr">
        <is>
          <t>练习一（教学设计）.docx
练习一（学习任务单）.docx
练习一（作业练习）.docx</t>
        </is>
      </c>
      <c r="O373" s="4" t="inlineStr">
        <is>
          <t>练习一（课件）.pptx</t>
        </is>
      </c>
      <c r="P373" s="5" t="inlineStr">
        <is>
          <t>站点预览: 练习一（课件）.pptx</t>
        </is>
      </c>
      <c r="Q373" s="4" t="inlineStr">
        <is>
          <t>苏e新课_小学一至三年级_课件资源/三年级/小学数学·苏教版/上册/一、混合运算与数量关系（一）/练习一</t>
        </is>
      </c>
      <c r="R373" s="4" t="inlineStr">
        <is>
          <t>小学 &gt; 三年级 &gt; 小学数学 &gt; 苏教版 &gt; 上册 &gt; 一、混合运算与数量关系（一） &gt; 练习一</t>
        </is>
      </c>
    </row>
    <row r="374">
      <c r="A374" s="2" t="n">
        <v>373</v>
      </c>
      <c r="B374" s="2" t="inlineStr">
        <is>
          <t>小学</t>
        </is>
      </c>
      <c r="C374" s="2" t="inlineStr">
        <is>
          <t>三年级</t>
        </is>
      </c>
      <c r="D374" s="3" t="inlineStr">
        <is>
          <t>小学数学</t>
        </is>
      </c>
      <c r="E374" s="3" t="inlineStr">
        <is>
          <t>苏教版</t>
        </is>
      </c>
      <c r="F374" s="2" t="inlineStr">
        <is>
          <t>上册</t>
        </is>
      </c>
      <c r="G374" s="4" t="inlineStr">
        <is>
          <t>一、混合运算与数量关系（一）</t>
        </is>
      </c>
      <c r="H374" s="4" t="inlineStr">
        <is>
          <t>混合运算3</t>
        </is>
      </c>
      <c r="I374" s="2" t="n">
        <v>1</v>
      </c>
      <c r="J374" s="4" t="inlineStr">
        <is>
          <t>混合运算3</t>
        </is>
      </c>
      <c r="K374" s="2" t="inlineStr">
        <is>
          <t>12:59</t>
        </is>
      </c>
      <c r="L374" s="2" t="n">
        <v>1831</v>
      </c>
      <c r="M374" s="5" t="inlineStr">
        <is>
          <t>观看视频</t>
        </is>
      </c>
      <c r="N374" s="4" t="inlineStr">
        <is>
          <t>混合运算3：含有小括号的两步混合运算（教学设计）.docx
混合运算3：含有小括号的两步混合运算（作业练习）.docx
混合运算3：含有小括号的两步混合运算（学习任务单）.docx</t>
        </is>
      </c>
      <c r="O374" s="4" t="inlineStr">
        <is>
          <t>混合运算3：含有小括号的两步混合运算（课件）.pptx</t>
        </is>
      </c>
      <c r="P374" s="5" t="inlineStr">
        <is>
          <t>站点预览: 混合运算3：含有小括号的两步混合运算（课件）.pptx</t>
        </is>
      </c>
      <c r="Q374" s="4" t="inlineStr">
        <is>
          <t>苏e新课_小学一至三年级_课件资源/三年级/小学数学·苏教版/上册/一、混合运算与数量关系（一）/混合运算3</t>
        </is>
      </c>
      <c r="R374" s="4" t="inlineStr">
        <is>
          <t>小学 &gt; 三年级 &gt; 小学数学 &gt; 苏教版 &gt; 上册 &gt; 一、混合运算与数量关系（一） &gt; 混合运算3</t>
        </is>
      </c>
    </row>
    <row r="375">
      <c r="A375" s="2" t="n">
        <v>374</v>
      </c>
      <c r="B375" s="2" t="inlineStr">
        <is>
          <t>小学</t>
        </is>
      </c>
      <c r="C375" s="2" t="inlineStr">
        <is>
          <t>三年级</t>
        </is>
      </c>
      <c r="D375" s="3" t="inlineStr">
        <is>
          <t>小学数学</t>
        </is>
      </c>
      <c r="E375" s="3" t="inlineStr">
        <is>
          <t>苏教版</t>
        </is>
      </c>
      <c r="F375" s="2" t="inlineStr">
        <is>
          <t>上册</t>
        </is>
      </c>
      <c r="G375" s="4" t="inlineStr">
        <is>
          <t>一、混合运算与数量关系（一）</t>
        </is>
      </c>
      <c r="H375" s="4" t="inlineStr">
        <is>
          <t>练习二</t>
        </is>
      </c>
      <c r="I375" s="2" t="n">
        <v>2</v>
      </c>
      <c r="J375" s="4" t="inlineStr">
        <is>
          <t>练习二（2） / 练习二（1）</t>
        </is>
      </c>
      <c r="K375" s="2" t="inlineStr">
        <is>
          <t>24:08</t>
        </is>
      </c>
      <c r="L375" s="2" t="n">
        <v>2754</v>
      </c>
      <c r="M375" s="5" t="inlineStr">
        <is>
          <t>观看视频 (该课共 2 节)</t>
        </is>
      </c>
      <c r="N375" s="4" t="inlineStr">
        <is>
          <t>01_练习二（2）（教学设计）.docx
01_练习二（2）（学习任务单）.docx
01_练习二（2）（作业练习）.docx
02_练习二（1）（教学设计）.docx
02_练习二（1）（学习任务单）.docx
02_练习二（1）（作业练习）.docx</t>
        </is>
      </c>
      <c r="O375" s="4" t="inlineStr">
        <is>
          <t>练习二（2）（课件）.pptx
练习二（1）（课件）.pptx</t>
        </is>
      </c>
      <c r="P375" s="5" t="inlineStr">
        <is>
          <t>站点预览: 练习二（2）（课件）.pptx</t>
        </is>
      </c>
      <c r="Q375" s="4" t="inlineStr">
        <is>
          <t>苏e新课_小学一至三年级_课件资源/三年级/小学数学·苏教版/上册/一、混合运算与数量关系（一）/练习二</t>
        </is>
      </c>
      <c r="R375" s="4" t="inlineStr">
        <is>
          <t>小学 &gt; 三年级 &gt; 小学数学 &gt; 苏教版 &gt; 上册 &gt; 一、混合运算与数量关系（一） &gt; 练习二</t>
        </is>
      </c>
    </row>
    <row r="376">
      <c r="A376" s="2" t="n">
        <v>375</v>
      </c>
      <c r="B376" s="2" t="inlineStr">
        <is>
          <t>小学</t>
        </is>
      </c>
      <c r="C376" s="2" t="inlineStr">
        <is>
          <t>三年级</t>
        </is>
      </c>
      <c r="D376" s="3" t="inlineStr">
        <is>
          <t>小学数学</t>
        </is>
      </c>
      <c r="E376" s="3" t="inlineStr">
        <is>
          <t>苏教版</t>
        </is>
      </c>
      <c r="F376" s="2" t="inlineStr">
        <is>
          <t>上册</t>
        </is>
      </c>
      <c r="G376" s="4" t="inlineStr">
        <is>
          <t>一天的时间</t>
        </is>
      </c>
      <c r="H376" s="4" t="inlineStr">
        <is>
          <t>一天的时间</t>
        </is>
      </c>
      <c r="I376" s="2" t="n">
        <v>1</v>
      </c>
      <c r="J376" s="4" t="inlineStr">
        <is>
          <t>一天的时间</t>
        </is>
      </c>
      <c r="K376" s="2" t="inlineStr">
        <is>
          <t>10:26</t>
        </is>
      </c>
      <c r="L376" s="2" t="n">
        <v>2157</v>
      </c>
      <c r="M376" s="5" t="inlineStr">
        <is>
          <t>观看视频</t>
        </is>
      </c>
      <c r="N376" s="4" t="inlineStr">
        <is>
          <t>一天的时间（教学设计）.docx
一天的时间（作业练习）.docx
一天的时间（学习任务单）.docx</t>
        </is>
      </c>
      <c r="O376" s="4" t="inlineStr">
        <is>
          <t>一天的时间（课件）.pptx</t>
        </is>
      </c>
      <c r="P376" s="5" t="inlineStr">
        <is>
          <t>站点预览: 一天的时间（课件）.pptx</t>
        </is>
      </c>
      <c r="Q376" s="4" t="inlineStr">
        <is>
          <t>苏e新课_小学一至三年级_课件资源/三年级/小学数学·苏教版/上册/一天的时间/一天的时间</t>
        </is>
      </c>
      <c r="R376" s="4" t="inlineStr">
        <is>
          <t>小学 &gt; 三年级 &gt; 小学数学 &gt; 苏教版 &gt; 上册 &gt; 一天的时间 &gt; 一天的时间</t>
        </is>
      </c>
    </row>
    <row r="377">
      <c r="A377" s="2" t="n">
        <v>376</v>
      </c>
      <c r="B377" s="2" t="inlineStr">
        <is>
          <t>小学</t>
        </is>
      </c>
      <c r="C377" s="2" t="inlineStr">
        <is>
          <t>三年级</t>
        </is>
      </c>
      <c r="D377" s="3" t="inlineStr">
        <is>
          <t>小学数学</t>
        </is>
      </c>
      <c r="E377" s="3" t="inlineStr">
        <is>
          <t>苏教版</t>
        </is>
      </c>
      <c r="F377" s="2" t="inlineStr">
        <is>
          <t>上册</t>
        </is>
      </c>
      <c r="G377" s="4" t="inlineStr">
        <is>
          <t>一天的时间</t>
        </is>
      </c>
      <c r="H377" s="4" t="inlineStr">
        <is>
          <t>经过多长时间</t>
        </is>
      </c>
      <c r="I377" s="2" t="n">
        <v>1</v>
      </c>
      <c r="J377" s="4" t="inlineStr">
        <is>
          <t>经过多长时间</t>
        </is>
      </c>
      <c r="K377" s="2" t="inlineStr">
        <is>
          <t>10:30</t>
        </is>
      </c>
      <c r="L377" s="2" t="n">
        <v>1760</v>
      </c>
      <c r="M377" s="5" t="inlineStr">
        <is>
          <t>观看视频</t>
        </is>
      </c>
      <c r="N377" s="4" t="inlineStr">
        <is>
          <t>经过多长时间（教学设计）.docx
经过多长时间（学习任务单）.docx
经过多长时间（作业练习）.docx</t>
        </is>
      </c>
      <c r="O377" s="4" t="inlineStr">
        <is>
          <t>经过多长时间（课件）.pptx</t>
        </is>
      </c>
      <c r="P377" s="5" t="inlineStr">
        <is>
          <t>站点预览: 经过多长时间（课件）.pptx</t>
        </is>
      </c>
      <c r="Q377" s="4" t="inlineStr">
        <is>
          <t>苏e新课_小学一至三年级_课件资源/三年级/小学数学·苏教版/上册/一天的时间/经过多长时间</t>
        </is>
      </c>
      <c r="R377" s="4" t="inlineStr">
        <is>
          <t>小学 &gt; 三年级 &gt; 小学数学 &gt; 苏教版 &gt; 上册 &gt; 一天的时间 &gt; 经过多长时间</t>
        </is>
      </c>
    </row>
    <row r="378">
      <c r="A378" s="2" t="n">
        <v>377</v>
      </c>
      <c r="B378" s="2" t="inlineStr">
        <is>
          <t>小学</t>
        </is>
      </c>
      <c r="C378" s="2" t="inlineStr">
        <is>
          <t>三年级</t>
        </is>
      </c>
      <c r="D378" s="3" t="inlineStr">
        <is>
          <t>小学数学</t>
        </is>
      </c>
      <c r="E378" s="3" t="inlineStr">
        <is>
          <t>苏教版</t>
        </is>
      </c>
      <c r="F378" s="2" t="inlineStr">
        <is>
          <t>上册</t>
        </is>
      </c>
      <c r="G378" s="4" t="inlineStr">
        <is>
          <t>一天的时间</t>
        </is>
      </c>
      <c r="H378" s="4" t="inlineStr">
        <is>
          <t>合理安排一天的时间</t>
        </is>
      </c>
      <c r="I378" s="2" t="n">
        <v>1</v>
      </c>
      <c r="J378" s="4" t="inlineStr">
        <is>
          <t>合理安排一天的时间</t>
        </is>
      </c>
      <c r="K378" s="2" t="inlineStr">
        <is>
          <t>10:01</t>
        </is>
      </c>
      <c r="L378" s="2" t="n">
        <v>1349</v>
      </c>
      <c r="M378" s="5" t="inlineStr">
        <is>
          <t>观看视频</t>
        </is>
      </c>
      <c r="N378" s="4" t="inlineStr">
        <is>
          <t>合理安排一天的时间（教学设计）.docx
合理安排一天的时间（学习任务单）.docx
合理安排一天的时间（作业练习）.docx</t>
        </is>
      </c>
      <c r="O378" s="4" t="inlineStr">
        <is>
          <t>合理安排一天的时间（课件）.pptx</t>
        </is>
      </c>
      <c r="P378" s="5" t="inlineStr">
        <is>
          <t>站点预览: 合理安排一天的时间（课件）.pptx</t>
        </is>
      </c>
      <c r="Q378" s="4" t="inlineStr">
        <is>
          <t>苏e新课_小学一至三年级_课件资源/三年级/小学数学·苏教版/上册/一天的时间/合理安排一天的时间</t>
        </is>
      </c>
      <c r="R378" s="4" t="inlineStr">
        <is>
          <t>小学 &gt; 三年级 &gt; 小学数学 &gt; 苏教版 &gt; 上册 &gt; 一天的时间 &gt; 合理安排一天的时间</t>
        </is>
      </c>
    </row>
    <row r="379">
      <c r="A379" s="2" t="n">
        <v>378</v>
      </c>
      <c r="B379" s="2" t="inlineStr">
        <is>
          <t>小学</t>
        </is>
      </c>
      <c r="C379" s="2" t="inlineStr">
        <is>
          <t>三年级</t>
        </is>
      </c>
      <c r="D379" s="3" t="inlineStr">
        <is>
          <t>小学数学</t>
        </is>
      </c>
      <c r="E379" s="3" t="inlineStr">
        <is>
          <t>苏教版</t>
        </is>
      </c>
      <c r="F379" s="2" t="inlineStr">
        <is>
          <t>上册</t>
        </is>
      </c>
      <c r="G379" s="4" t="inlineStr">
        <is>
          <t>一天的时间</t>
        </is>
      </c>
      <c r="H379" s="4" t="inlineStr">
        <is>
          <t>记时知识知多少</t>
        </is>
      </c>
      <c r="I379" s="2" t="n">
        <v>1</v>
      </c>
      <c r="J379" s="4" t="inlineStr">
        <is>
          <t>记时知识知多少</t>
        </is>
      </c>
      <c r="K379" s="2" t="inlineStr">
        <is>
          <t>12:53</t>
        </is>
      </c>
      <c r="L379" s="2" t="n">
        <v>1120</v>
      </c>
      <c r="M379" s="5" t="inlineStr">
        <is>
          <t>观看视频</t>
        </is>
      </c>
      <c r="N379" s="4" t="inlineStr">
        <is>
          <t>记时知识知多少（教学设计）.docx
记时知识知多少（学习任务单）.docx
记时知识知多少（作业练习）.docx</t>
        </is>
      </c>
      <c r="O379" s="4" t="inlineStr">
        <is>
          <t>记时知识知多少（课件）.pptx</t>
        </is>
      </c>
      <c r="P379" s="5" t="inlineStr">
        <is>
          <t>站点预览: 记时知识知多少（课件）.pptx</t>
        </is>
      </c>
      <c r="Q379" s="4" t="inlineStr">
        <is>
          <t>苏e新课_小学一至三年级_课件资源/三年级/小学数学·苏教版/上册/一天的时间/记时知识知多少</t>
        </is>
      </c>
      <c r="R379" s="4" t="inlineStr">
        <is>
          <t>小学 &gt; 三年级 &gt; 小学数学 &gt; 苏教版 &gt; 上册 &gt; 一天的时间 &gt; 记时知识知多少</t>
        </is>
      </c>
    </row>
    <row r="380">
      <c r="A380" s="2" t="n">
        <v>379</v>
      </c>
      <c r="B380" s="2" t="inlineStr">
        <is>
          <t>小学</t>
        </is>
      </c>
      <c r="C380" s="2" t="inlineStr">
        <is>
          <t>三年级</t>
        </is>
      </c>
      <c r="D380" s="3" t="inlineStr">
        <is>
          <t>小学数学</t>
        </is>
      </c>
      <c r="E380" s="3" t="inlineStr">
        <is>
          <t>苏教版</t>
        </is>
      </c>
      <c r="F380" s="2" t="inlineStr">
        <is>
          <t>上册</t>
        </is>
      </c>
      <c r="G380" s="4" t="inlineStr">
        <is>
          <t>二、两、三位数乘一位数</t>
        </is>
      </c>
      <c r="H380" s="4" t="inlineStr">
        <is>
          <t>整十、整百数乘一位数口算和估算</t>
        </is>
      </c>
      <c r="I380" s="2" t="n">
        <v>1</v>
      </c>
      <c r="J380" s="4" t="inlineStr">
        <is>
          <t>整十、整百数乘一位数口算和估算</t>
        </is>
      </c>
      <c r="K380" s="2" t="inlineStr">
        <is>
          <t>13:59</t>
        </is>
      </c>
      <c r="L380" s="2" t="n">
        <v>1929</v>
      </c>
      <c r="M380" s="5" t="inlineStr">
        <is>
          <t>观看视频</t>
        </is>
      </c>
      <c r="N380" s="4" t="inlineStr">
        <is>
          <t>三上第二单元两、三位数乘一位数1：整十、整百数乘一位数口算和估算（教学设计）.docx
三上第二单元两、三位数乘一位数1：整十、整百数乘一位数口算和估算（学习任务单）.docx
三上第二单元两、三位数乘一位数1：整十、整百数乘一位数口算和估算（作业练习）.docx</t>
        </is>
      </c>
      <c r="O380" s="4" t="inlineStr">
        <is>
          <t>三上第二单元两、三位数乘一位数1：整十、整百数乘一位数口算和估算（课件）.pptx</t>
        </is>
      </c>
      <c r="P380" s="5" t="inlineStr">
        <is>
          <t>站点预览: 三上第二单元两、三位数乘一位数1：整十、整百数乘一位数口算和估算（课件）.pptx</t>
        </is>
      </c>
      <c r="Q380" s="4" t="inlineStr">
        <is>
          <t>苏e新课_小学一至三年级_课件资源/三年级/小学数学·苏教版/上册/二、两、三位数乘一位数/整十、整百数乘一位数口算和估算</t>
        </is>
      </c>
      <c r="R380" s="4" t="inlineStr">
        <is>
          <t>小学 &gt; 三年级 &gt; 小学数学 &gt; 苏教版 &gt; 上册 &gt; 二、两、三位数乘一位数 &gt; 整十、整百数乘一位数口算和估算</t>
        </is>
      </c>
    </row>
    <row r="381">
      <c r="A381" s="2" t="n">
        <v>380</v>
      </c>
      <c r="B381" s="2" t="inlineStr">
        <is>
          <t>小学</t>
        </is>
      </c>
      <c r="C381" s="2" t="inlineStr">
        <is>
          <t>三年级</t>
        </is>
      </c>
      <c r="D381" s="3" t="inlineStr">
        <is>
          <t>小学数学</t>
        </is>
      </c>
      <c r="E381" s="3" t="inlineStr">
        <is>
          <t>苏教版</t>
        </is>
      </c>
      <c r="F381" s="2" t="inlineStr">
        <is>
          <t>上册</t>
        </is>
      </c>
      <c r="G381" s="4" t="inlineStr">
        <is>
          <t>二、两、三位数乘一位数</t>
        </is>
      </c>
      <c r="H381" s="4" t="inlineStr">
        <is>
          <t>笔算两、三位数乘一位数</t>
        </is>
      </c>
      <c r="I381" s="2" t="n">
        <v>1</v>
      </c>
      <c r="J381" s="4" t="inlineStr">
        <is>
          <t>一位数乘两、三位数的笔算</t>
        </is>
      </c>
      <c r="K381" s="2" t="inlineStr">
        <is>
          <t>13:49</t>
        </is>
      </c>
      <c r="L381" s="2" t="n">
        <v>1656</v>
      </c>
      <c r="M381" s="5" t="inlineStr">
        <is>
          <t>观看视频</t>
        </is>
      </c>
      <c r="N381" s="4" t="inlineStr">
        <is>
          <t>三上第二单元两、三位数乘一位数2：笔算两、三位数乘一位数（教学设计）.docx
三上第二单元两、三位数乘一位数2：笔算两、三位数乘一位数（作业练习）.docx
三上第二单元两、三位数乘一位数2：笔算两、三位数乘一位数（学习任务单）.docx</t>
        </is>
      </c>
      <c r="O381" s="4" t="inlineStr">
        <is>
          <t>三上第二单元两、三位数乘一位数2：笔算两、三位数乘一位数（课件）.pptx</t>
        </is>
      </c>
      <c r="P381" s="5" t="inlineStr">
        <is>
          <t>站点预览: 三上第二单元两、三位数乘一位数2：笔算两、三位数乘一位数（课件）.pptx</t>
        </is>
      </c>
      <c r="Q381" s="4" t="inlineStr">
        <is>
          <t>苏e新课_小学一至三年级_课件资源/三年级/小学数学·苏教版/上册/二、两、三位数乘一位数/笔算两、三位数乘一位数</t>
        </is>
      </c>
      <c r="R381" s="4" t="inlineStr">
        <is>
          <t>小学 &gt; 三年级 &gt; 小学数学 &gt; 苏教版 &gt; 上册 &gt; 二、两、三位数乘一位数 &gt; 笔算两、三位数乘一位数</t>
        </is>
      </c>
    </row>
    <row r="382">
      <c r="A382" s="2" t="n">
        <v>381</v>
      </c>
      <c r="B382" s="2" t="inlineStr">
        <is>
          <t>小学</t>
        </is>
      </c>
      <c r="C382" s="2" t="inlineStr">
        <is>
          <t>三年级</t>
        </is>
      </c>
      <c r="D382" s="3" t="inlineStr">
        <is>
          <t>小学数学</t>
        </is>
      </c>
      <c r="E382" s="3" t="inlineStr">
        <is>
          <t>苏教版</t>
        </is>
      </c>
      <c r="F382" s="2" t="inlineStr">
        <is>
          <t>上册</t>
        </is>
      </c>
      <c r="G382" s="4" t="inlineStr">
        <is>
          <t>二、两、三位数乘一位数</t>
        </is>
      </c>
      <c r="H382" s="4" t="inlineStr">
        <is>
          <t>连续进位乘</t>
        </is>
      </c>
      <c r="I382" s="2" t="n">
        <v>1</v>
      </c>
      <c r="J382" s="4" t="inlineStr">
        <is>
          <t>连续进位乘</t>
        </is>
      </c>
      <c r="K382" s="2" t="inlineStr">
        <is>
          <t>12:57</t>
        </is>
      </c>
      <c r="L382" s="2" t="n">
        <v>1364</v>
      </c>
      <c r="M382" s="5" t="inlineStr">
        <is>
          <t>观看视频</t>
        </is>
      </c>
      <c r="N382" s="4" t="inlineStr">
        <is>
          <t>三上第二单元两、三位数乘一位数3：连续进位乘（教学设计）.docx
三上第二单元两、三位数乘一位数3：连续进位乘（学习任务单）.docx
三上第二单元两、三位数乘一位数3：连续进位乘（作业练习）.docx</t>
        </is>
      </c>
      <c r="O382" s="4" t="inlineStr">
        <is>
          <t>三上第二单元两、三位数乘一位数3：连续进位乘（课件）.pptx</t>
        </is>
      </c>
      <c r="P382" s="5" t="inlineStr">
        <is>
          <t>站点预览: 三上第二单元两、三位数乘一位数3：连续进位乘（课件）.pptx</t>
        </is>
      </c>
      <c r="Q382" s="4" t="inlineStr">
        <is>
          <t>苏e新课_小学一至三年级_课件资源/三年级/小学数学·苏教版/上册/二、两、三位数乘一位数/连续进位乘</t>
        </is>
      </c>
      <c r="R382" s="4" t="inlineStr">
        <is>
          <t>小学 &gt; 三年级 &gt; 小学数学 &gt; 苏教版 &gt; 上册 &gt; 二、两、三位数乘一位数 &gt; 连续进位乘</t>
        </is>
      </c>
    </row>
    <row r="383">
      <c r="A383" s="2" t="n">
        <v>382</v>
      </c>
      <c r="B383" s="2" t="inlineStr">
        <is>
          <t>小学</t>
        </is>
      </c>
      <c r="C383" s="2" t="inlineStr">
        <is>
          <t>三年级</t>
        </is>
      </c>
      <c r="D383" s="3" t="inlineStr">
        <is>
          <t>小学数学</t>
        </is>
      </c>
      <c r="E383" s="3" t="inlineStr">
        <is>
          <t>苏教版</t>
        </is>
      </c>
      <c r="F383" s="2" t="inlineStr">
        <is>
          <t>上册</t>
        </is>
      </c>
      <c r="G383" s="4" t="inlineStr">
        <is>
          <t>二、两、三位数乘一位数</t>
        </is>
      </c>
      <c r="H383" s="4" t="inlineStr">
        <is>
          <t>练习三</t>
        </is>
      </c>
      <c r="I383" s="2" t="n">
        <v>1</v>
      </c>
      <c r="J383" s="4" t="inlineStr">
        <is>
          <t>练习三</t>
        </is>
      </c>
      <c r="K383" s="2" t="inlineStr">
        <is>
          <t>11:57</t>
        </is>
      </c>
      <c r="L383" s="2" t="n">
        <v>1106</v>
      </c>
      <c r="M383" s="5" t="inlineStr">
        <is>
          <t>观看视频</t>
        </is>
      </c>
      <c r="N383" s="4" t="inlineStr">
        <is>
          <t>三上第二单元两、三位数乘一位数4：练习三（教学设计）.docx
三上第二单元两、三位数乘一位数4：练习三（作业练习）.docx
三上第二单元两、三位数乘一位数4：练习三（学习任务单）.docx</t>
        </is>
      </c>
      <c r="O383" s="4" t="inlineStr">
        <is>
          <t>三上第二单元两、三位数乘一位数4：练习三（课件）.pptx</t>
        </is>
      </c>
      <c r="P383" s="5" t="inlineStr">
        <is>
          <t>站点预览: 三上第二单元两、三位数乘一位数4：练习三（课件）.pptx</t>
        </is>
      </c>
      <c r="Q383" s="4" t="inlineStr">
        <is>
          <t>苏e新课_小学一至三年级_课件资源/三年级/小学数学·苏教版/上册/二、两、三位数乘一位数/练习三</t>
        </is>
      </c>
      <c r="R383" s="4" t="inlineStr">
        <is>
          <t>小学 &gt; 三年级 &gt; 小学数学 &gt; 苏教版 &gt; 上册 &gt; 二、两、三位数乘一位数 &gt; 练习三</t>
        </is>
      </c>
    </row>
    <row r="384">
      <c r="A384" s="2" t="n">
        <v>383</v>
      </c>
      <c r="B384" s="2" t="inlineStr">
        <is>
          <t>小学</t>
        </is>
      </c>
      <c r="C384" s="2" t="inlineStr">
        <is>
          <t>三年级</t>
        </is>
      </c>
      <c r="D384" s="3" t="inlineStr">
        <is>
          <t>小学数学</t>
        </is>
      </c>
      <c r="E384" s="3" t="inlineStr">
        <is>
          <t>苏教版</t>
        </is>
      </c>
      <c r="F384" s="2" t="inlineStr">
        <is>
          <t>上册</t>
        </is>
      </c>
      <c r="G384" s="4" t="inlineStr">
        <is>
          <t>二、两、三位数乘一位数</t>
        </is>
      </c>
      <c r="H384" s="4" t="inlineStr">
        <is>
          <t>乘数中间或末尾有零的乘法</t>
        </is>
      </c>
      <c r="I384" s="2" t="n">
        <v>1</v>
      </c>
      <c r="J384" s="4" t="inlineStr">
        <is>
          <t>乘数中间或末尾有零的乘法</t>
        </is>
      </c>
      <c r="K384" s="2" t="inlineStr">
        <is>
          <t>11:17</t>
        </is>
      </c>
      <c r="L384" s="2" t="n">
        <v>1265</v>
      </c>
      <c r="M384" s="5" t="inlineStr">
        <is>
          <t>观看视频</t>
        </is>
      </c>
      <c r="N384" s="4" t="inlineStr">
        <is>
          <t>三上第二单元两、三位数乘一位数5：乘数中间或末尾有零的乘法（教学设计）.docx
三上第二单元两、三位数乘一位数5：乘数中间或末尾有零的乘法（作业练习）.docx
三上第二单元两、三位数乘一位数5：乘数中间或末尾有零的乘法（学习任务单）.docx</t>
        </is>
      </c>
      <c r="O384" s="4" t="inlineStr">
        <is>
          <t>三上第二单元两、三位数乘一位数5：乘数中间或末尾有零的乘法（课件）.pptx</t>
        </is>
      </c>
      <c r="P384" s="5" t="inlineStr">
        <is>
          <t>站点预览: 三上第二单元两、三位数乘一位数5：乘数中间或末尾有零的乘法（课件）.pptx</t>
        </is>
      </c>
      <c r="Q384" s="4" t="inlineStr">
        <is>
          <t>苏e新课_小学一至三年级_课件资源/三年级/小学数学·苏教版/上册/二、两、三位数乘一位数/乘数中间或末尾有零的乘法</t>
        </is>
      </c>
      <c r="R384" s="4" t="inlineStr">
        <is>
          <t>小学 &gt; 三年级 &gt; 小学数学 &gt; 苏教版 &gt; 上册 &gt; 二、两、三位数乘一位数 &gt; 乘数中间或末尾有零的乘法</t>
        </is>
      </c>
    </row>
    <row r="385">
      <c r="A385" s="2" t="n">
        <v>384</v>
      </c>
      <c r="B385" s="2" t="inlineStr">
        <is>
          <t>小学</t>
        </is>
      </c>
      <c r="C385" s="2" t="inlineStr">
        <is>
          <t>三年级</t>
        </is>
      </c>
      <c r="D385" s="3" t="inlineStr">
        <is>
          <t>小学数学</t>
        </is>
      </c>
      <c r="E385" s="3" t="inlineStr">
        <is>
          <t>苏教版</t>
        </is>
      </c>
      <c r="F385" s="2" t="inlineStr">
        <is>
          <t>上册</t>
        </is>
      </c>
      <c r="G385" s="4" t="inlineStr">
        <is>
          <t>二、两、三位数乘一位数</t>
        </is>
      </c>
      <c r="H385" s="4" t="inlineStr">
        <is>
          <t>练习四</t>
        </is>
      </c>
      <c r="I385" s="2" t="n">
        <v>2</v>
      </c>
      <c r="J385" s="4" t="inlineStr">
        <is>
          <t>练习四 / 练习四（2）</t>
        </is>
      </c>
      <c r="K385" s="2" t="inlineStr">
        <is>
          <t>23:47</t>
        </is>
      </c>
      <c r="L385" s="2" t="n">
        <v>2160</v>
      </c>
      <c r="M385" s="5" t="inlineStr">
        <is>
          <t>观看视频 (该课共 2 节)</t>
        </is>
      </c>
      <c r="N385" s="4" t="inlineStr">
        <is>
          <t>01_三上第二单元两、三位数乘一位数6：练习四（1）（作业练习）.docx
01_三上第二单元两、三位数乘一位数6：练习四（1）（教学设计）.docx
01_三上第二单元两、三位数乘一位数6：练习四（1）（学习任务单）.docx
02_三上第二单元两、三位数乘一位数7：练习四（2）（教学设计）.docx
02_三上第二单元两、三位数乘一位数7：练习四（2）（学习任务单）.docx
02_三上第二单元两、三位数乘一位数7：练习四（2）（作业练习）.docx</t>
        </is>
      </c>
      <c r="O385" s="4" t="inlineStr">
        <is>
          <t>三上第二单元两、三位数乘一位数6：练习四（1）（课件）.pptx
三上第二单元两、三位数乘一位数7：练习四（2）（课件）.pptx</t>
        </is>
      </c>
      <c r="P385" s="5" t="inlineStr">
        <is>
          <t>站点预览: 三上第二单元两、三位数乘一位数6：练习四（1）（课件）.pptx</t>
        </is>
      </c>
      <c r="Q385" s="4" t="inlineStr">
        <is>
          <t>苏e新课_小学一至三年级_课件资源/三年级/小学数学·苏教版/上册/二、两、三位数乘一位数/练习四</t>
        </is>
      </c>
      <c r="R385" s="4" t="inlineStr">
        <is>
          <t>小学 &gt; 三年级 &gt; 小学数学 &gt; 苏教版 &gt; 上册 &gt; 二、两、三位数乘一位数 &gt; 练习四</t>
        </is>
      </c>
    </row>
    <row r="386">
      <c r="A386" s="2" t="n">
        <v>385</v>
      </c>
      <c r="B386" s="2" t="inlineStr">
        <is>
          <t>小学</t>
        </is>
      </c>
      <c r="C386" s="2" t="inlineStr">
        <is>
          <t>三年级</t>
        </is>
      </c>
      <c r="D386" s="3" t="inlineStr">
        <is>
          <t>小学数学</t>
        </is>
      </c>
      <c r="E386" s="3" t="inlineStr">
        <is>
          <t>苏教版</t>
        </is>
      </c>
      <c r="F386" s="2" t="inlineStr">
        <is>
          <t>上册</t>
        </is>
      </c>
      <c r="G386" s="4" t="inlineStr">
        <is>
          <t>曹冲称象的故事</t>
        </is>
      </c>
      <c r="H386" s="4" t="inlineStr">
        <is>
          <t>我们也来称“大象”</t>
        </is>
      </c>
      <c r="I386" s="2" t="n">
        <v>1</v>
      </c>
      <c r="J386" s="4" t="inlineStr">
        <is>
          <t>我们也来称“大象”</t>
        </is>
      </c>
      <c r="K386" s="2" t="inlineStr">
        <is>
          <t>11:52</t>
        </is>
      </c>
      <c r="L386" s="2" t="n">
        <v>1424</v>
      </c>
      <c r="M386" s="5" t="inlineStr">
        <is>
          <t>观看视频</t>
        </is>
      </c>
      <c r="N386" s="4" t="inlineStr">
        <is>
          <t>我们也来称“大象”（教学设计）.docx
我们也来称“大象”（学习任务单）.docx
我们也来称”大象“（作业练习）.docx</t>
        </is>
      </c>
      <c r="O386" s="4" t="inlineStr">
        <is>
          <t>我们也来称“大象”（课件）.pptx</t>
        </is>
      </c>
      <c r="P386" s="5" t="inlineStr">
        <is>
          <t>站点预览: 我们也来称“大象”（课件）.pptx</t>
        </is>
      </c>
      <c r="Q386" s="4" t="inlineStr">
        <is>
          <t>苏e新课_小学一至三年级_课件资源/三年级/小学数学·苏教版/上册/曹冲称象的故事/我们也来称“大象”</t>
        </is>
      </c>
      <c r="R386" s="4" t="inlineStr">
        <is>
          <t>小学 &gt; 三年级 &gt; 小学数学 &gt; 苏教版 &gt; 上册 &gt; 曹冲称象的故事 &gt; 我们也来称“大象”</t>
        </is>
      </c>
    </row>
    <row r="387">
      <c r="A387" s="2" t="n">
        <v>386</v>
      </c>
      <c r="B387" s="2" t="inlineStr">
        <is>
          <t>小学</t>
        </is>
      </c>
      <c r="C387" s="2" t="inlineStr">
        <is>
          <t>三年级</t>
        </is>
      </c>
      <c r="D387" s="3" t="inlineStr">
        <is>
          <t>小学数学</t>
        </is>
      </c>
      <c r="E387" s="3" t="inlineStr">
        <is>
          <t>苏教版</t>
        </is>
      </c>
      <c r="F387" s="2" t="inlineStr">
        <is>
          <t>上册</t>
        </is>
      </c>
      <c r="G387" s="4" t="inlineStr">
        <is>
          <t>曹冲称象的故事</t>
        </is>
      </c>
      <c r="H387" s="4" t="inlineStr">
        <is>
          <t>常见的秤和常用的质量单位</t>
        </is>
      </c>
      <c r="I387" s="2" t="n">
        <v>1</v>
      </c>
      <c r="J387" s="4" t="inlineStr">
        <is>
          <t>常见的秤和常用的质量单位</t>
        </is>
      </c>
      <c r="K387" s="2" t="inlineStr">
        <is>
          <t>10:17</t>
        </is>
      </c>
      <c r="L387" s="2" t="n">
        <v>1397</v>
      </c>
      <c r="M387" s="5" t="inlineStr">
        <is>
          <t>观看视频</t>
        </is>
      </c>
      <c r="N387" s="4" t="inlineStr">
        <is>
          <t>常见的秤和常用的质量单位（教学设计）.docx
常见的秤和常用的质量单位（学习任务单）.docx
常见的秤和常用的质量单位（作业练习）.docx</t>
        </is>
      </c>
      <c r="O387" s="4" t="inlineStr">
        <is>
          <t>常见的秤和常用的质量单位（课件）.pptx</t>
        </is>
      </c>
      <c r="P387" s="5" t="inlineStr">
        <is>
          <t>站点预览: 常见的秤和常用的质量单位（课件）.pptx</t>
        </is>
      </c>
      <c r="Q387" s="4" t="inlineStr">
        <is>
          <t>苏e新课_小学一至三年级_课件资源/三年级/小学数学·苏教版/上册/曹冲称象的故事/常见的秤和常用的质量单位</t>
        </is>
      </c>
      <c r="R387" s="4" t="inlineStr">
        <is>
          <t>小学 &gt; 三年级 &gt; 小学数学 &gt; 苏教版 &gt; 上册 &gt; 曹冲称象的故事 &gt; 常见的秤和常用的质量单位</t>
        </is>
      </c>
    </row>
    <row r="388">
      <c r="A388" s="2" t="n">
        <v>387</v>
      </c>
      <c r="B388" s="2" t="inlineStr">
        <is>
          <t>小学</t>
        </is>
      </c>
      <c r="C388" s="2" t="inlineStr">
        <is>
          <t>三年级</t>
        </is>
      </c>
      <c r="D388" s="3" t="inlineStr">
        <is>
          <t>小学数学</t>
        </is>
      </c>
      <c r="E388" s="3" t="inlineStr">
        <is>
          <t>苏教版</t>
        </is>
      </c>
      <c r="F388" s="2" t="inlineStr">
        <is>
          <t>上册</t>
        </is>
      </c>
      <c r="G388" s="4" t="inlineStr">
        <is>
          <t>曹冲称象的故事</t>
        </is>
      </c>
      <c r="H388" s="4" t="inlineStr">
        <is>
          <t>不同质量单位的含义和关系</t>
        </is>
      </c>
      <c r="I388" s="2" t="n">
        <v>1</v>
      </c>
      <c r="J388" s="4" t="inlineStr">
        <is>
          <t>不同质量单位的含义和关系</t>
        </is>
      </c>
      <c r="K388" s="2" t="inlineStr">
        <is>
          <t>14:59</t>
        </is>
      </c>
      <c r="L388" s="2" t="n">
        <v>1165</v>
      </c>
      <c r="M388" s="5" t="inlineStr">
        <is>
          <t>观看视频</t>
        </is>
      </c>
      <c r="N388" s="4" t="inlineStr">
        <is>
          <t>不同质量单位的含义和关系（教学设计）.docx
不同质量单位的含义和关系（学习任务单）.docx
不同质量单位的含义和关系（作业练习）.docx</t>
        </is>
      </c>
      <c r="O388" s="4" t="inlineStr">
        <is>
          <t>不同质量单位的含义和关系（课件）.pptx</t>
        </is>
      </c>
      <c r="P388" s="5" t="inlineStr">
        <is>
          <t>站点预览: 不同质量单位的含义和关系（课件）.pptx</t>
        </is>
      </c>
      <c r="Q388" s="4" t="inlineStr">
        <is>
          <t>苏e新课_小学一至三年级_课件资源/三年级/小学数学·苏教版/上册/曹冲称象的故事/不同质量单位的含义和关系</t>
        </is>
      </c>
      <c r="R388" s="4" t="inlineStr">
        <is>
          <t>小学 &gt; 三年级 &gt; 小学数学 &gt; 苏教版 &gt; 上册 &gt; 曹冲称象的故事 &gt; 不同质量单位的含义和关系</t>
        </is>
      </c>
    </row>
    <row r="389">
      <c r="A389" s="2" t="n">
        <v>388</v>
      </c>
      <c r="B389" s="2" t="inlineStr">
        <is>
          <t>小学</t>
        </is>
      </c>
      <c r="C389" s="2" t="inlineStr">
        <is>
          <t>三年级</t>
        </is>
      </c>
      <c r="D389" s="3" t="inlineStr">
        <is>
          <t>小学数学</t>
        </is>
      </c>
      <c r="E389" s="3" t="inlineStr">
        <is>
          <t>苏教版</t>
        </is>
      </c>
      <c r="F389" s="2" t="inlineStr">
        <is>
          <t>上册</t>
        </is>
      </c>
      <c r="G389" s="4" t="inlineStr">
        <is>
          <t>曹冲称象的故事</t>
        </is>
      </c>
      <c r="H389" s="4" t="inlineStr">
        <is>
          <t>大家都来称一称</t>
        </is>
      </c>
      <c r="I389" s="2" t="n">
        <v>1</v>
      </c>
      <c r="J389" s="4" t="inlineStr">
        <is>
          <t>大家都来称一称</t>
        </is>
      </c>
      <c r="K389" s="2" t="inlineStr">
        <is>
          <t>13:12</t>
        </is>
      </c>
      <c r="L389" s="2" t="n">
        <v>1452</v>
      </c>
      <c r="M389" s="5" t="inlineStr">
        <is>
          <t>观看视频</t>
        </is>
      </c>
      <c r="N389" s="4" t="inlineStr">
        <is>
          <t>大家都来称一称（教学设计）.docx
大家都来称一称（学习任务单）.docx
大家都来称一称（作业练习）.docx</t>
        </is>
      </c>
      <c r="O389" s="4" t="inlineStr">
        <is>
          <t>大家都来称一称（课件）.pptx</t>
        </is>
      </c>
      <c r="P389" s="5" t="inlineStr">
        <is>
          <t>站点预览: 大家都来称一称（课件）.pptx</t>
        </is>
      </c>
      <c r="Q389" s="4" t="inlineStr">
        <is>
          <t>苏e新课_小学一至三年级_课件资源/三年级/小学数学·苏教版/上册/曹冲称象的故事/大家都来称一称</t>
        </is>
      </c>
      <c r="R389" s="4" t="inlineStr">
        <is>
          <t>小学 &gt; 三年级 &gt; 小学数学 &gt; 苏教版 &gt; 上册 &gt; 曹冲称象的故事 &gt; 大家都来称一称</t>
        </is>
      </c>
    </row>
    <row r="390">
      <c r="A390" s="2" t="n">
        <v>389</v>
      </c>
      <c r="B390" s="2" t="inlineStr">
        <is>
          <t>小学</t>
        </is>
      </c>
      <c r="C390" s="2" t="inlineStr">
        <is>
          <t>三年级</t>
        </is>
      </c>
      <c r="D390" s="3" t="inlineStr">
        <is>
          <t>小学数学</t>
        </is>
      </c>
      <c r="E390" s="3" t="inlineStr">
        <is>
          <t>苏教版</t>
        </is>
      </c>
      <c r="F390" s="2" t="inlineStr">
        <is>
          <t>上册</t>
        </is>
      </c>
      <c r="G390" s="4" t="inlineStr">
        <is>
          <t>三、数据的收集与整理</t>
        </is>
      </c>
      <c r="H390" s="4" t="inlineStr">
        <is>
          <t>数据的收集与整理</t>
        </is>
      </c>
      <c r="I390" s="2" t="n">
        <v>3</v>
      </c>
      <c r="J390" s="4" t="inlineStr">
        <is>
          <t>数据的收集与整理（3） / 数据的收集与整理（1） / 数据的收集与整理（2）</t>
        </is>
      </c>
      <c r="K390" s="2" t="inlineStr">
        <is>
          <t>43:57</t>
        </is>
      </c>
      <c r="L390" s="2" t="n">
        <v>3923</v>
      </c>
      <c r="M390" s="5" t="inlineStr">
        <is>
          <t>观看视频 (该课共 3 节)</t>
        </is>
      </c>
      <c r="N390" s="4" t="inlineStr">
        <is>
          <t>01_数据的收集与整理（3）（教学设计）.docx
01_数据的收集与整理（3）（学习任务单）.docx
01_数据的收集与整理（3）（作业练习）.docx
02_数据的收集与整理（1）（教学设计）.docx
02_数据的收集与整理（1）（学习任务单）.docx
02_数据的收集与整理（1）（作业练习）.docx
03_数据的收集与整理（2）（教学设计）.docx
03_数据的收集与整理（2）（学习任务单）.docx
03_数据的收集与整理（2）（作业练习）.docx</t>
        </is>
      </c>
      <c r="O390" s="4" t="inlineStr">
        <is>
          <t>数据的收集与整理（3）（课件）.pptx
数据的收集与整理（1）（课件）.pptx
数据的收集与整理（2）（课件）.pptx</t>
        </is>
      </c>
      <c r="P390" s="5" t="inlineStr">
        <is>
          <t>站点预览: 数据的收集与整理（3）（课件）.pptx</t>
        </is>
      </c>
      <c r="Q390" s="4" t="inlineStr">
        <is>
          <t>苏e新课_小学一至三年级_课件资源/三年级/小学数学·苏教版/上册/三、数据的收集与整理/数据的收集与整理</t>
        </is>
      </c>
      <c r="R390" s="4" t="inlineStr">
        <is>
          <t>小学 &gt; 三年级 &gt; 小学数学 &gt; 苏教版 &gt; 上册 &gt; 三、数据的收集与整理 &gt; 数据的收集与整理</t>
        </is>
      </c>
    </row>
    <row r="391">
      <c r="A391" s="2" t="n">
        <v>390</v>
      </c>
      <c r="B391" s="2" t="inlineStr">
        <is>
          <t>小学</t>
        </is>
      </c>
      <c r="C391" s="2" t="inlineStr">
        <is>
          <t>三年级</t>
        </is>
      </c>
      <c r="D391" s="3" t="inlineStr">
        <is>
          <t>小学数学</t>
        </is>
      </c>
      <c r="E391" s="3" t="inlineStr">
        <is>
          <t>苏教版</t>
        </is>
      </c>
      <c r="F391" s="2" t="inlineStr">
        <is>
          <t>上册</t>
        </is>
      </c>
      <c r="G391" s="4" t="inlineStr">
        <is>
          <t>三、数据的收集与整理</t>
        </is>
      </c>
      <c r="H391" s="4" t="inlineStr">
        <is>
          <t>练习五</t>
        </is>
      </c>
      <c r="I391" s="2" t="n">
        <v>1</v>
      </c>
      <c r="J391" s="4" t="inlineStr">
        <is>
          <t>练习五</t>
        </is>
      </c>
      <c r="K391" s="2" t="inlineStr">
        <is>
          <t>14:55</t>
        </is>
      </c>
      <c r="L391" s="2" t="n">
        <v>846</v>
      </c>
      <c r="M391" s="5" t="inlineStr">
        <is>
          <t>观看视频</t>
        </is>
      </c>
      <c r="N391" s="4" t="inlineStr">
        <is>
          <t>练习五（教学设计）.docx
练习五（学习任务单）.docx
练习五（作业练习）.docx</t>
        </is>
      </c>
      <c r="O391" s="4" t="inlineStr">
        <is>
          <t>练习五（课件）.pptx</t>
        </is>
      </c>
      <c r="P391" s="5" t="inlineStr">
        <is>
          <t>站点预览: 练习五（课件）.pptx</t>
        </is>
      </c>
      <c r="Q391" s="4" t="inlineStr">
        <is>
          <t>苏e新课_小学一至三年级_课件资源/三年级/小学数学·苏教版/上册/三、数据的收集与整理/练习五</t>
        </is>
      </c>
      <c r="R391" s="4" t="inlineStr">
        <is>
          <t>小学 &gt; 三年级 &gt; 小学数学 &gt; 苏教版 &gt; 上册 &gt; 三、数据的收集与整理 &gt; 练习五</t>
        </is>
      </c>
    </row>
    <row r="392">
      <c r="A392" s="2" t="n">
        <v>391</v>
      </c>
      <c r="B392" s="2" t="inlineStr">
        <is>
          <t>小学</t>
        </is>
      </c>
      <c r="C392" s="2" t="inlineStr">
        <is>
          <t>三年级</t>
        </is>
      </c>
      <c r="D392" s="3" t="inlineStr">
        <is>
          <t>小学数学</t>
        </is>
      </c>
      <c r="E392" s="3" t="inlineStr">
        <is>
          <t>苏教版</t>
        </is>
      </c>
      <c r="F392" s="2" t="inlineStr">
        <is>
          <t>上册</t>
        </is>
      </c>
      <c r="G392" s="4" t="inlineStr">
        <is>
          <t>了解你的好朋友</t>
        </is>
      </c>
      <c r="H392" s="4" t="inlineStr">
        <is>
          <t>设计与调查</t>
        </is>
      </c>
      <c r="I392" s="2" t="n">
        <v>1</v>
      </c>
      <c r="J392" s="4" t="inlineStr">
        <is>
          <t>设计与调查</t>
        </is>
      </c>
      <c r="K392" s="2" t="inlineStr">
        <is>
          <t>10:13</t>
        </is>
      </c>
      <c r="L392" s="2" t="n">
        <v>863</v>
      </c>
      <c r="M392" s="5" t="inlineStr">
        <is>
          <t>观看视频</t>
        </is>
      </c>
      <c r="N392" s="4" t="inlineStr">
        <is>
          <t>了解你的好朋友1：设计与调查（学习任务单）.docx
了解你的好朋友1：设计与调查（教学设计）.docx
了解你的好朋友1：设计与调查（作业练习）.docx</t>
        </is>
      </c>
      <c r="O392" s="4" t="inlineStr">
        <is>
          <t>了解你的好朋友1：设计与调查（课件）.pptx</t>
        </is>
      </c>
      <c r="P392" s="5" t="inlineStr">
        <is>
          <t>站点预览: 了解你的好朋友1：设计与调查（课件）.pptx</t>
        </is>
      </c>
      <c r="Q392" s="4" t="inlineStr">
        <is>
          <t>苏e新课_小学一至三年级_课件资源/三年级/小学数学·苏教版/上册/了解你的好朋友/设计与调查</t>
        </is>
      </c>
      <c r="R392" s="4" t="inlineStr">
        <is>
          <t>小学 &gt; 三年级 &gt; 小学数学 &gt; 苏教版 &gt; 上册 &gt; 了解你的好朋友 &gt; 设计与调查</t>
        </is>
      </c>
    </row>
    <row r="393">
      <c r="A393" s="2" t="n">
        <v>392</v>
      </c>
      <c r="B393" s="2" t="inlineStr">
        <is>
          <t>小学</t>
        </is>
      </c>
      <c r="C393" s="2" t="inlineStr">
        <is>
          <t>三年级</t>
        </is>
      </c>
      <c r="D393" s="3" t="inlineStr">
        <is>
          <t>小学数学</t>
        </is>
      </c>
      <c r="E393" s="3" t="inlineStr">
        <is>
          <t>苏教版</t>
        </is>
      </c>
      <c r="F393" s="2" t="inlineStr">
        <is>
          <t>上册</t>
        </is>
      </c>
      <c r="G393" s="4" t="inlineStr">
        <is>
          <t>了解你的好朋友</t>
        </is>
      </c>
      <c r="H393" s="4" t="inlineStr">
        <is>
          <t>整理与分析</t>
        </is>
      </c>
      <c r="I393" s="2" t="n">
        <v>1</v>
      </c>
      <c r="J393" s="4" t="inlineStr">
        <is>
          <t>整理与分析</t>
        </is>
      </c>
      <c r="K393" s="2" t="inlineStr">
        <is>
          <t>10:03</t>
        </is>
      </c>
      <c r="L393" s="2" t="n">
        <v>1002</v>
      </c>
      <c r="M393" s="5" t="inlineStr">
        <is>
          <t>观看视频</t>
        </is>
      </c>
      <c r="N393" s="4" t="inlineStr">
        <is>
          <t>了解你的好朋友2：统计与分析（作业练习）.docx
了解你的好朋友2：统计与分析（学习任务单）.docx
了解你的好朋友2：统计与分析（教学设计）.docx</t>
        </is>
      </c>
      <c r="O393" s="4" t="inlineStr">
        <is>
          <t>了解你的好朋友2：统计与分析（课件）.pptx</t>
        </is>
      </c>
      <c r="P393" s="5" t="inlineStr">
        <is>
          <t>站点预览: 了解你的好朋友2：统计与分析（课件）.pptx</t>
        </is>
      </c>
      <c r="Q393" s="4" t="inlineStr">
        <is>
          <t>苏e新课_小学一至三年级_课件资源/三年级/小学数学·苏教版/上册/了解你的好朋友/整理与分析</t>
        </is>
      </c>
      <c r="R393" s="4" t="inlineStr">
        <is>
          <t>小学 &gt; 三年级 &gt; 小学数学 &gt; 苏教版 &gt; 上册 &gt; 了解你的好朋友 &gt; 整理与分析</t>
        </is>
      </c>
    </row>
    <row r="394">
      <c r="A394" s="2" t="n">
        <v>393</v>
      </c>
      <c r="B394" s="2" t="inlineStr">
        <is>
          <t>小学</t>
        </is>
      </c>
      <c r="C394" s="2" t="inlineStr">
        <is>
          <t>三年级</t>
        </is>
      </c>
      <c r="D394" s="3" t="inlineStr">
        <is>
          <t>小学数学</t>
        </is>
      </c>
      <c r="E394" s="3" t="inlineStr">
        <is>
          <t>苏教版</t>
        </is>
      </c>
      <c r="F394" s="2" t="inlineStr">
        <is>
          <t>上册</t>
        </is>
      </c>
      <c r="G394" s="4" t="inlineStr">
        <is>
          <t>四、毫米、分米和千米</t>
        </is>
      </c>
      <c r="H394" s="4" t="inlineStr">
        <is>
          <t>认识毫米</t>
        </is>
      </c>
      <c r="I394" s="2" t="n">
        <v>1</v>
      </c>
      <c r="J394" s="4" t="inlineStr">
        <is>
          <t>认识毫米</t>
        </is>
      </c>
      <c r="K394" s="2" t="inlineStr">
        <is>
          <t>12:41</t>
        </is>
      </c>
      <c r="L394" s="2" t="n">
        <v>1333</v>
      </c>
      <c r="M394" s="5" t="inlineStr">
        <is>
          <t>观看视频</t>
        </is>
      </c>
      <c r="N394" s="4" t="inlineStr">
        <is>
          <t>三上第四单元毫米、分米和千米1：认识毫米（教学设计）.docx
三上第四单元毫米、分米和千米1：认识毫米（学习任务单）.docx
三上第四单元毫米、分米和千米1：认识毫米（作业练习）.docx</t>
        </is>
      </c>
      <c r="O394" s="4" t="inlineStr">
        <is>
          <t>三上第四单元毫米、分米和千米1：认识毫米（课件）.pptx</t>
        </is>
      </c>
      <c r="P394" s="5" t="inlineStr">
        <is>
          <t>站点预览: 三上第四单元毫米、分米和千米1：认识毫米（课件）.pptx</t>
        </is>
      </c>
      <c r="Q394" s="4" t="inlineStr">
        <is>
          <t>苏e新课_小学一至三年级_课件资源/三年级/小学数学·苏教版/上册/四、毫米、分米和千米/认识毫米</t>
        </is>
      </c>
      <c r="R394" s="4" t="inlineStr">
        <is>
          <t>小学 &gt; 三年级 &gt; 小学数学 &gt; 苏教版 &gt; 上册 &gt; 四、毫米、分米和千米 &gt; 认识毫米</t>
        </is>
      </c>
    </row>
    <row r="395">
      <c r="A395" s="2" t="n">
        <v>394</v>
      </c>
      <c r="B395" s="2" t="inlineStr">
        <is>
          <t>小学</t>
        </is>
      </c>
      <c r="C395" s="2" t="inlineStr">
        <is>
          <t>三年级</t>
        </is>
      </c>
      <c r="D395" s="3" t="inlineStr">
        <is>
          <t>小学数学</t>
        </is>
      </c>
      <c r="E395" s="3" t="inlineStr">
        <is>
          <t>苏教版</t>
        </is>
      </c>
      <c r="F395" s="2" t="inlineStr">
        <is>
          <t>上册</t>
        </is>
      </c>
      <c r="G395" s="4" t="inlineStr">
        <is>
          <t>四、毫米、分米和千米</t>
        </is>
      </c>
      <c r="H395" s="4" t="inlineStr">
        <is>
          <t>认识分米</t>
        </is>
      </c>
      <c r="I395" s="2" t="n">
        <v>1</v>
      </c>
      <c r="J395" s="4" t="inlineStr">
        <is>
          <t>认识分米</t>
        </is>
      </c>
      <c r="K395" s="2" t="inlineStr">
        <is>
          <t>13:25</t>
        </is>
      </c>
      <c r="L395" s="2" t="n">
        <v>1167</v>
      </c>
      <c r="M395" s="5" t="inlineStr">
        <is>
          <t>观看视频</t>
        </is>
      </c>
      <c r="N395" s="4" t="inlineStr">
        <is>
          <t>三上第四单元毫米、分米和千米2：认识分米（教学设计）.docx
三上第四单元毫米、分米和千米2：认识分米（作业练习）.docx
三上第四单元毫米、分米和千米2：认识分米（学习任务单）.docx</t>
        </is>
      </c>
      <c r="O395" s="4" t="inlineStr">
        <is>
          <t>三上第四单元毫米、分米和千米2：认识分米.pptx</t>
        </is>
      </c>
      <c r="P395" s="5" t="inlineStr">
        <is>
          <t>站点预览: 三上第四单元毫米、分米和千米2：认识分米.pptx</t>
        </is>
      </c>
      <c r="Q395" s="4" t="inlineStr">
        <is>
          <t>苏e新课_小学一至三年级_课件资源/三年级/小学数学·苏教版/上册/四、毫米、分米和千米/认识分米</t>
        </is>
      </c>
      <c r="R395" s="4" t="inlineStr">
        <is>
          <t>小学 &gt; 三年级 &gt; 小学数学 &gt; 苏教版 &gt; 上册 &gt; 四、毫米、分米和千米 &gt; 认识分米</t>
        </is>
      </c>
    </row>
    <row r="396">
      <c r="A396" s="2" t="n">
        <v>395</v>
      </c>
      <c r="B396" s="2" t="inlineStr">
        <is>
          <t>小学</t>
        </is>
      </c>
      <c r="C396" s="2" t="inlineStr">
        <is>
          <t>三年级</t>
        </is>
      </c>
      <c r="D396" s="3" t="inlineStr">
        <is>
          <t>小学数学</t>
        </is>
      </c>
      <c r="E396" s="3" t="inlineStr">
        <is>
          <t>苏教版</t>
        </is>
      </c>
      <c r="F396" s="2" t="inlineStr">
        <is>
          <t>上册</t>
        </is>
      </c>
      <c r="G396" s="4" t="inlineStr">
        <is>
          <t>四、毫米、分米和千米</t>
        </is>
      </c>
      <c r="H396" s="4" t="inlineStr">
        <is>
          <t>认识千米</t>
        </is>
      </c>
      <c r="I396" s="2" t="n">
        <v>1</v>
      </c>
      <c r="J396" s="4" t="inlineStr">
        <is>
          <t>认识千米</t>
        </is>
      </c>
      <c r="K396" s="2" t="inlineStr">
        <is>
          <t>14:01</t>
        </is>
      </c>
      <c r="L396" s="2" t="n">
        <v>1377</v>
      </c>
      <c r="M396" s="5" t="inlineStr">
        <is>
          <t>观看视频</t>
        </is>
      </c>
      <c r="N396" s="4" t="inlineStr">
        <is>
          <t>三上第四单元毫米、分米和千米3：认识千米（学习任务单）.docx
三上第四单元毫米、分米和千米3：认识千米（作业练习）.docx
三上第四单元毫米、分米和千米3：认识千米（教学设计）.docx</t>
        </is>
      </c>
      <c r="O396" s="4" t="inlineStr">
        <is>
          <t>三上第四单元毫米、分米和千米3：认识千米（课件）.pptx</t>
        </is>
      </c>
      <c r="P396" s="5" t="inlineStr">
        <is>
          <t>站点预览: 三上第四单元毫米、分米和千米3：认识千米（课件）.pptx</t>
        </is>
      </c>
      <c r="Q396" s="4" t="inlineStr">
        <is>
          <t>苏e新课_小学一至三年级_课件资源/三年级/小学数学·苏教版/上册/四、毫米、分米和千米/认识千米</t>
        </is>
      </c>
      <c r="R396" s="4" t="inlineStr">
        <is>
          <t>小学 &gt; 三年级 &gt; 小学数学 &gt; 苏教版 &gt; 上册 &gt; 四、毫米、分米和千米 &gt; 认识千米</t>
        </is>
      </c>
    </row>
    <row r="397">
      <c r="A397" s="2" t="n">
        <v>396</v>
      </c>
      <c r="B397" s="2" t="inlineStr">
        <is>
          <t>小学</t>
        </is>
      </c>
      <c r="C397" s="2" t="inlineStr">
        <is>
          <t>三年级</t>
        </is>
      </c>
      <c r="D397" s="3" t="inlineStr">
        <is>
          <t>小学数学</t>
        </is>
      </c>
      <c r="E397" s="3" t="inlineStr">
        <is>
          <t>苏教版</t>
        </is>
      </c>
      <c r="F397" s="2" t="inlineStr">
        <is>
          <t>上册</t>
        </is>
      </c>
      <c r="G397" s="4" t="inlineStr">
        <is>
          <t>四、毫米、分米和千米</t>
        </is>
      </c>
      <c r="H397" s="4" t="inlineStr">
        <is>
          <t>练习六</t>
        </is>
      </c>
      <c r="I397" s="2" t="n">
        <v>1</v>
      </c>
      <c r="J397" s="4" t="inlineStr">
        <is>
          <t>练习六</t>
        </is>
      </c>
      <c r="K397" s="2" t="inlineStr">
        <is>
          <t>12:00</t>
        </is>
      </c>
      <c r="L397" s="2" t="n">
        <v>987</v>
      </c>
      <c r="M397" s="5" t="inlineStr">
        <is>
          <t>观看视频</t>
        </is>
      </c>
      <c r="N397" s="4" t="inlineStr">
        <is>
          <t>三上第四单元毫米、分米和千米4：练习六（教学设计）.docx
三上第四单元毫米、分米和千米4：练习六（作业练习）.docx
三上第四单元毫米、分米和千米4：练习六（学习任务单）.docx</t>
        </is>
      </c>
      <c r="O397" s="4" t="inlineStr">
        <is>
          <t>三上第四单元毫米、分米和千米4：练习六（课件）.pptx</t>
        </is>
      </c>
      <c r="P397" s="5" t="inlineStr">
        <is>
          <t>站点预览: 三上第四单元毫米、分米和千米4：练习六（课件）.pptx</t>
        </is>
      </c>
      <c r="Q397" s="4" t="inlineStr">
        <is>
          <t>苏e新课_小学一至三年级_课件资源/三年级/小学数学·苏教版/上册/四、毫米、分米和千米/练习六</t>
        </is>
      </c>
      <c r="R397" s="4" t="inlineStr">
        <is>
          <t>小学 &gt; 三年级 &gt; 小学数学 &gt; 苏教版 &gt; 上册 &gt; 四、毫米、分米和千米 &gt; 练习六</t>
        </is>
      </c>
    </row>
    <row r="398">
      <c r="A398" s="2" t="n">
        <v>397</v>
      </c>
      <c r="B398" s="2" t="inlineStr">
        <is>
          <t>小学</t>
        </is>
      </c>
      <c r="C398" s="2" t="inlineStr">
        <is>
          <t>三年级</t>
        </is>
      </c>
      <c r="D398" s="3" t="inlineStr">
        <is>
          <t>小学数学</t>
        </is>
      </c>
      <c r="E398" s="3" t="inlineStr">
        <is>
          <t>苏教版</t>
        </is>
      </c>
      <c r="F398" s="2" t="inlineStr">
        <is>
          <t>上册</t>
        </is>
      </c>
      <c r="G398" s="4" t="inlineStr">
        <is>
          <t>五、平移、旋转和轴对称</t>
        </is>
      </c>
      <c r="H398" s="4" t="inlineStr">
        <is>
          <t>平移和旋转</t>
        </is>
      </c>
      <c r="I398" s="2" t="n">
        <v>1</v>
      </c>
      <c r="J398" s="4" t="inlineStr">
        <is>
          <t>平移和旋转</t>
        </is>
      </c>
      <c r="K398" s="2" t="inlineStr">
        <is>
          <t>12:08</t>
        </is>
      </c>
      <c r="L398" s="2" t="n">
        <v>1322</v>
      </c>
      <c r="M398" s="5" t="inlineStr">
        <is>
          <t>观看视频</t>
        </is>
      </c>
      <c r="N398" s="4" t="inlineStr">
        <is>
          <t>三上第五单元平移、旋转和轴对称1：平移和旋转（教学设计）.docx
三上第五单元平移、旋转和轴对称1：平移和旋转（作业练习）.docx
三上第五单元平移、旋转和轴对称1：平移和旋转（学习任务单）.docx</t>
        </is>
      </c>
      <c r="O398" s="4" t="inlineStr">
        <is>
          <t>三上第五单元平移、旋转和轴对称1：平移和旋转（课件）.pptx</t>
        </is>
      </c>
      <c r="P398" s="5" t="inlineStr">
        <is>
          <t>站点预览: 三上第五单元平移、旋转和轴对称1：平移和旋转（课件）.pptx</t>
        </is>
      </c>
      <c r="Q398" s="4" t="inlineStr">
        <is>
          <t>苏e新课_小学一至三年级_课件资源/三年级/小学数学·苏教版/上册/五、平移、旋转和轴对称/平移和旋转</t>
        </is>
      </c>
      <c r="R398" s="4" t="inlineStr">
        <is>
          <t>小学 &gt; 三年级 &gt; 小学数学 &gt; 苏教版 &gt; 上册 &gt; 五、平移、旋转和轴对称 &gt; 平移和旋转</t>
        </is>
      </c>
    </row>
    <row r="399">
      <c r="A399" s="2" t="n">
        <v>398</v>
      </c>
      <c r="B399" s="2" t="inlineStr">
        <is>
          <t>小学</t>
        </is>
      </c>
      <c r="C399" s="2" t="inlineStr">
        <is>
          <t>三年级</t>
        </is>
      </c>
      <c r="D399" s="3" t="inlineStr">
        <is>
          <t>小学数学</t>
        </is>
      </c>
      <c r="E399" s="3" t="inlineStr">
        <is>
          <t>苏教版</t>
        </is>
      </c>
      <c r="F399" s="2" t="inlineStr">
        <is>
          <t>上册</t>
        </is>
      </c>
      <c r="G399" s="4" t="inlineStr">
        <is>
          <t>五、平移、旋转和轴对称</t>
        </is>
      </c>
      <c r="H399" s="4" t="inlineStr">
        <is>
          <t>轴对称</t>
        </is>
      </c>
      <c r="I399" s="2" t="n">
        <v>1</v>
      </c>
      <c r="J399" s="4" t="inlineStr">
        <is>
          <t>轴对称</t>
        </is>
      </c>
      <c r="K399" s="2" t="inlineStr">
        <is>
          <t>11:22</t>
        </is>
      </c>
      <c r="L399" s="2" t="n">
        <v>1016</v>
      </c>
      <c r="M399" s="5" t="inlineStr">
        <is>
          <t>观看视频</t>
        </is>
      </c>
      <c r="N399" s="4" t="inlineStr">
        <is>
          <t>三上第五单元平移、旋转和轴对称2：轴对称（教学设计）.docx
三上第五单元平移、旋转和轴对称2：轴对称（学习任务单）.docx
三上第五单元平移、旋转和轴对称2：轴对称（作业练习）.docx</t>
        </is>
      </c>
      <c r="O399" s="4" t="inlineStr">
        <is>
          <t>三上第五单元平移、旋转和轴对称2：轴对称（课件）.pptx</t>
        </is>
      </c>
      <c r="P399" s="5" t="inlineStr">
        <is>
          <t>站点预览: 三上第五单元平移、旋转和轴对称2：轴对称（课件）.pptx</t>
        </is>
      </c>
      <c r="Q399" s="4" t="inlineStr">
        <is>
          <t>苏e新课_小学一至三年级_课件资源/三年级/小学数学·苏教版/上册/五、平移、旋转和轴对称/轴对称</t>
        </is>
      </c>
      <c r="R399" s="4" t="inlineStr">
        <is>
          <t>小学 &gt; 三年级 &gt; 小学数学 &gt; 苏教版 &gt; 上册 &gt; 五、平移、旋转和轴对称 &gt; 轴对称</t>
        </is>
      </c>
    </row>
    <row r="400">
      <c r="A400" s="2" t="n">
        <v>399</v>
      </c>
      <c r="B400" s="2" t="inlineStr">
        <is>
          <t>小学</t>
        </is>
      </c>
      <c r="C400" s="2" t="inlineStr">
        <is>
          <t>三年级</t>
        </is>
      </c>
      <c r="D400" s="3" t="inlineStr">
        <is>
          <t>小学数学</t>
        </is>
      </c>
      <c r="E400" s="3" t="inlineStr">
        <is>
          <t>苏教版</t>
        </is>
      </c>
      <c r="F400" s="2" t="inlineStr">
        <is>
          <t>上册</t>
        </is>
      </c>
      <c r="G400" s="4" t="inlineStr">
        <is>
          <t>五、平移、旋转和轴对称</t>
        </is>
      </c>
      <c r="H400" s="4" t="inlineStr">
        <is>
          <t>练习七</t>
        </is>
      </c>
      <c r="I400" s="2" t="n">
        <v>1</v>
      </c>
      <c r="J400" s="4" t="inlineStr">
        <is>
          <t>练习七</t>
        </is>
      </c>
      <c r="K400" s="2" t="inlineStr">
        <is>
          <t>11:41</t>
        </is>
      </c>
      <c r="L400" s="2" t="n">
        <v>1049</v>
      </c>
      <c r="M400" s="5" t="inlineStr">
        <is>
          <t>观看视频</t>
        </is>
      </c>
      <c r="N400" s="4" t="inlineStr">
        <is>
          <t>三上第五单元平移、旋转和轴对称3：练习七（教学设计）docx.docx
三上第五单元平移、旋转和轴对称3：练习七（作业设计）.docx
三上第五单元平移、旋转和轴对称3：练习七（学习任务单）.docx</t>
        </is>
      </c>
      <c r="O400" s="4" t="inlineStr">
        <is>
          <t>三上第五单元平移、旋转和轴对称3：练习七(课件）.pptx</t>
        </is>
      </c>
      <c r="P400" s="5" t="inlineStr">
        <is>
          <t>站点预览: 三上第五单元平移、旋转和轴对称3：练习七(课件）.pptx</t>
        </is>
      </c>
      <c r="Q400" s="4" t="inlineStr">
        <is>
          <t>苏e新课_小学一至三年级_课件资源/三年级/小学数学·苏教版/上册/五、平移、旋转和轴对称/练习七</t>
        </is>
      </c>
      <c r="R400" s="4" t="inlineStr">
        <is>
          <t>小学 &gt; 三年级 &gt; 小学数学 &gt; 苏教版 &gt; 上册 &gt; 五、平移、旋转和轴对称 &gt; 练习七</t>
        </is>
      </c>
    </row>
    <row r="401">
      <c r="A401" s="2" t="n">
        <v>400</v>
      </c>
      <c r="B401" s="2" t="inlineStr">
        <is>
          <t>小学</t>
        </is>
      </c>
      <c r="C401" s="2" t="inlineStr">
        <is>
          <t>三年级</t>
        </is>
      </c>
      <c r="D401" s="3" t="inlineStr">
        <is>
          <t>小学数学</t>
        </is>
      </c>
      <c r="E401" s="3" t="inlineStr">
        <is>
          <t>苏教版</t>
        </is>
      </c>
      <c r="F401" s="2" t="inlineStr">
        <is>
          <t>上册</t>
        </is>
      </c>
      <c r="G401" s="4" t="inlineStr">
        <is>
          <t>六、两、三位数除以一位数</t>
        </is>
      </c>
      <c r="H401" s="4" t="inlineStr">
        <is>
          <t>整十、整百数除以一位数口算</t>
        </is>
      </c>
      <c r="I401" s="2" t="n">
        <v>1</v>
      </c>
      <c r="J401" s="4" t="inlineStr">
        <is>
          <t>整十、整百数除以一位数口算</t>
        </is>
      </c>
      <c r="K401" s="2" t="inlineStr">
        <is>
          <t>13:27</t>
        </is>
      </c>
      <c r="L401" s="2" t="n">
        <v>1025</v>
      </c>
      <c r="M401" s="5" t="inlineStr">
        <is>
          <t>观看视频</t>
        </is>
      </c>
      <c r="N401" s="4" t="inlineStr">
        <is>
          <t>整十、整百数除以一位数的口算（教学设计）.docx
整十、整百数除以一位数的口算（学习任务单）.docx
整十、整百数除以一位数的口算（作业练习）.docx</t>
        </is>
      </c>
      <c r="O401" s="4" t="inlineStr">
        <is>
          <t>整十、整百数除以一位数的口算（课件）.pptx</t>
        </is>
      </c>
      <c r="P401" s="5" t="inlineStr">
        <is>
          <t>站点预览: 整十、整百数除以一位数的口算（课件）.pptx</t>
        </is>
      </c>
      <c r="Q401" s="4" t="inlineStr">
        <is>
          <t>苏e新课_小学一至三年级_课件资源/三年级/小学数学·苏教版/上册/六、两、三位数除以一位数/整十、整百数除以一位数口算</t>
        </is>
      </c>
      <c r="R401" s="4" t="inlineStr">
        <is>
          <t>小学 &gt; 三年级 &gt; 小学数学 &gt; 苏教版 &gt; 上册 &gt; 六、两、三位数除以一位数 &gt; 整十、整百数除以一位数口算</t>
        </is>
      </c>
    </row>
    <row r="402">
      <c r="A402" s="2" t="n">
        <v>401</v>
      </c>
      <c r="B402" s="2" t="inlineStr">
        <is>
          <t>小学</t>
        </is>
      </c>
      <c r="C402" s="2" t="inlineStr">
        <is>
          <t>三年级</t>
        </is>
      </c>
      <c r="D402" s="3" t="inlineStr">
        <is>
          <t>小学数学</t>
        </is>
      </c>
      <c r="E402" s="3" t="inlineStr">
        <is>
          <t>苏教版</t>
        </is>
      </c>
      <c r="F402" s="2" t="inlineStr">
        <is>
          <t>上册</t>
        </is>
      </c>
      <c r="G402" s="4" t="inlineStr">
        <is>
          <t>六、两、三位数除以一位数</t>
        </is>
      </c>
      <c r="H402" s="4" t="inlineStr">
        <is>
          <t>笔算两位数除以一位数</t>
        </is>
      </c>
      <c r="I402" s="2" t="n">
        <v>1</v>
      </c>
      <c r="J402" s="4" t="inlineStr">
        <is>
          <t>笔算两位数除以一位数</t>
        </is>
      </c>
      <c r="K402" s="2" t="inlineStr">
        <is>
          <t>14:51</t>
        </is>
      </c>
      <c r="L402" s="2" t="n">
        <v>1519</v>
      </c>
      <c r="M402" s="5" t="inlineStr">
        <is>
          <t>观看视频</t>
        </is>
      </c>
      <c r="N402" s="4" t="inlineStr">
        <is>
          <t>笔算两位数除以一位数（学习任务单）.docx
笔算两位数除以一位数（作业练习）.docx
笔算两位数除以一位数（教学设计）.docx</t>
        </is>
      </c>
      <c r="O402" s="4" t="inlineStr">
        <is>
          <t>笔算两位数除以一位数（课件）.pptx</t>
        </is>
      </c>
      <c r="P402" s="5" t="inlineStr">
        <is>
          <t>站点预览: 笔算两位数除以一位数（课件）.pptx</t>
        </is>
      </c>
      <c r="Q402" s="4" t="inlineStr">
        <is>
          <t>苏e新课_小学一至三年级_课件资源/三年级/小学数学·苏教版/上册/六、两、三位数除以一位数/笔算两位数除以一位数</t>
        </is>
      </c>
      <c r="R402" s="4" t="inlineStr">
        <is>
          <t>小学 &gt; 三年级 &gt; 小学数学 &gt; 苏教版 &gt; 上册 &gt; 六、两、三位数除以一位数 &gt; 笔算两位数除以一位数</t>
        </is>
      </c>
    </row>
    <row r="403">
      <c r="A403" s="2" t="n">
        <v>402</v>
      </c>
      <c r="B403" s="2" t="inlineStr">
        <is>
          <t>小学</t>
        </is>
      </c>
      <c r="C403" s="2" t="inlineStr">
        <is>
          <t>三年级</t>
        </is>
      </c>
      <c r="D403" s="3" t="inlineStr">
        <is>
          <t>小学数学</t>
        </is>
      </c>
      <c r="E403" s="3" t="inlineStr">
        <is>
          <t>苏教版</t>
        </is>
      </c>
      <c r="F403" s="2" t="inlineStr">
        <is>
          <t>上册</t>
        </is>
      </c>
      <c r="G403" s="4" t="inlineStr">
        <is>
          <t>六、两、三位数除以一位数</t>
        </is>
      </c>
      <c r="H403" s="4" t="inlineStr">
        <is>
          <t>练习八</t>
        </is>
      </c>
      <c r="I403" s="2" t="n">
        <v>1</v>
      </c>
      <c r="J403" s="4" t="inlineStr">
        <is>
          <t>练习八</t>
        </is>
      </c>
      <c r="K403" s="2" t="inlineStr">
        <is>
          <t>14:19</t>
        </is>
      </c>
      <c r="L403" s="2" t="n">
        <v>1000</v>
      </c>
      <c r="M403" s="5" t="inlineStr">
        <is>
          <t>观看视频</t>
        </is>
      </c>
      <c r="N403" s="4" t="inlineStr">
        <is>
          <t>练习八（教学设计）.docx
练习八（学习任务单）.docx
练习八（作业练习）.docx</t>
        </is>
      </c>
      <c r="O403" s="4" t="inlineStr">
        <is>
          <t>练习八（课件）.pptx</t>
        </is>
      </c>
      <c r="P403" s="5" t="inlineStr">
        <is>
          <t>站点预览: 练习八（课件）.pptx</t>
        </is>
      </c>
      <c r="Q403" s="4" t="inlineStr">
        <is>
          <t>苏e新课_小学一至三年级_课件资源/三年级/小学数学·苏教版/上册/六、两、三位数除以一位数/练习八</t>
        </is>
      </c>
      <c r="R403" s="4" t="inlineStr">
        <is>
          <t>小学 &gt; 三年级 &gt; 小学数学 &gt; 苏教版 &gt; 上册 &gt; 六、两、三位数除以一位数 &gt; 练习八</t>
        </is>
      </c>
    </row>
    <row r="404">
      <c r="A404" s="2" t="n">
        <v>403</v>
      </c>
      <c r="B404" s="2" t="inlineStr">
        <is>
          <t>小学</t>
        </is>
      </c>
      <c r="C404" s="2" t="inlineStr">
        <is>
          <t>三年级</t>
        </is>
      </c>
      <c r="D404" s="3" t="inlineStr">
        <is>
          <t>小学数学</t>
        </is>
      </c>
      <c r="E404" s="3" t="inlineStr">
        <is>
          <t>苏教版</t>
        </is>
      </c>
      <c r="F404" s="2" t="inlineStr">
        <is>
          <t>上册</t>
        </is>
      </c>
      <c r="G404" s="4" t="inlineStr">
        <is>
          <t>六、两、三位数除以一位数</t>
        </is>
      </c>
      <c r="H404" s="4" t="inlineStr">
        <is>
          <t>三位数除以一位数的笔算（首位够除）</t>
        </is>
      </c>
      <c r="I404" s="2" t="n">
        <v>1</v>
      </c>
      <c r="J404" s="4" t="inlineStr">
        <is>
          <t>三位数除以一位数的笔算（首位够除）</t>
        </is>
      </c>
      <c r="K404" s="2" t="inlineStr">
        <is>
          <t>13:42</t>
        </is>
      </c>
      <c r="L404" s="2" t="n">
        <v>1350</v>
      </c>
      <c r="M404" s="5" t="inlineStr">
        <is>
          <t>观看视频</t>
        </is>
      </c>
      <c r="N404" s="4" t="inlineStr">
        <is>
          <t>三位数除以一位数的笔算（首位够除）（教学设计）.docx
三位数除以一位数的笔算（首位够除）（学习任务单）.docx
三位数除以一位数的笔算（首位够除）（作业练习）.docx</t>
        </is>
      </c>
      <c r="O404" s="4" t="inlineStr">
        <is>
          <t>三位数除以一位数的笔算（首位够除）（课件）.pptx</t>
        </is>
      </c>
      <c r="P404" s="5" t="inlineStr">
        <is>
          <t>站点预览: 三位数除以一位数的笔算（首位够除）（课件）.pptx</t>
        </is>
      </c>
      <c r="Q404" s="4" t="inlineStr">
        <is>
          <t>苏e新课_小学一至三年级_课件资源/三年级/小学数学·苏教版/上册/六、两、三位数除以一位数/三位数除以一位数的笔算（首位够除）</t>
        </is>
      </c>
      <c r="R404" s="4" t="inlineStr">
        <is>
          <t>小学 &gt; 三年级 &gt; 小学数学 &gt; 苏教版 &gt; 上册 &gt; 六、两、三位数除以一位数 &gt; 三位数除以一位数的笔算（首位够除）</t>
        </is>
      </c>
    </row>
    <row r="405">
      <c r="A405" s="2" t="n">
        <v>404</v>
      </c>
      <c r="B405" s="2" t="inlineStr">
        <is>
          <t>小学</t>
        </is>
      </c>
      <c r="C405" s="2" t="inlineStr">
        <is>
          <t>三年级</t>
        </is>
      </c>
      <c r="D405" s="3" t="inlineStr">
        <is>
          <t>小学数学</t>
        </is>
      </c>
      <c r="E405" s="3" t="inlineStr">
        <is>
          <t>苏教版</t>
        </is>
      </c>
      <c r="F405" s="2" t="inlineStr">
        <is>
          <t>上册</t>
        </is>
      </c>
      <c r="G405" s="4" t="inlineStr">
        <is>
          <t>六、两、三位数除以一位数</t>
        </is>
      </c>
      <c r="H405" s="4" t="inlineStr">
        <is>
          <t>三位数除以一位数的笔算（首位不够除）</t>
        </is>
      </c>
      <c r="I405" s="2" t="n">
        <v>1</v>
      </c>
      <c r="J405" s="4" t="inlineStr">
        <is>
          <t>三位数除以一位数的笔算（首位不够除）</t>
        </is>
      </c>
      <c r="K405" s="2" t="inlineStr">
        <is>
          <t>12:38</t>
        </is>
      </c>
      <c r="L405" s="2" t="n">
        <v>1069</v>
      </c>
      <c r="M405" s="5" t="inlineStr">
        <is>
          <t>观看视频</t>
        </is>
      </c>
      <c r="N405" s="4" t="inlineStr">
        <is>
          <t>三位数除以一位数的笔算（首位不够除）（教学设计）.docx
三位数除以一位数的笔算（首位不够除）（作业练习）.docx
三位数除以一位数的笔算（首位不够除）（学习任务单）.docx</t>
        </is>
      </c>
      <c r="O405" s="4" t="inlineStr">
        <is>
          <t>三位数除以一位数的笔算（首位不够除）（课件）.pptx</t>
        </is>
      </c>
      <c r="P405" s="5" t="inlineStr">
        <is>
          <t>站点预览: 三位数除以一位数的笔算（首位不够除）（课件）.pptx</t>
        </is>
      </c>
      <c r="Q405" s="4" t="inlineStr">
        <is>
          <t>苏e新课_小学一至三年级_课件资源/三年级/小学数学·苏教版/上册/六、两、三位数除以一位数/三位数除以一位数的笔算（首位不够除）</t>
        </is>
      </c>
      <c r="R405" s="4" t="inlineStr">
        <is>
          <t>小学 &gt; 三年级 &gt; 小学数学 &gt; 苏教版 &gt; 上册 &gt; 六、两、三位数除以一位数 &gt; 三位数除以一位数的笔算（首位不够除）</t>
        </is>
      </c>
    </row>
    <row r="406">
      <c r="A406" s="2" t="n">
        <v>405</v>
      </c>
      <c r="B406" s="2" t="inlineStr">
        <is>
          <t>小学</t>
        </is>
      </c>
      <c r="C406" s="2" t="inlineStr">
        <is>
          <t>三年级</t>
        </is>
      </c>
      <c r="D406" s="3" t="inlineStr">
        <is>
          <t>小学数学</t>
        </is>
      </c>
      <c r="E406" s="3" t="inlineStr">
        <is>
          <t>苏教版</t>
        </is>
      </c>
      <c r="F406" s="2" t="inlineStr">
        <is>
          <t>上册</t>
        </is>
      </c>
      <c r="G406" s="4" t="inlineStr">
        <is>
          <t>六、两、三位数除以一位数</t>
        </is>
      </c>
      <c r="H406" s="4" t="inlineStr">
        <is>
          <t>练习九</t>
        </is>
      </c>
      <c r="I406" s="2" t="n">
        <v>2</v>
      </c>
      <c r="J406" s="4" t="inlineStr">
        <is>
          <t>练习九（2） / 练习九（1）</t>
        </is>
      </c>
      <c r="K406" s="2" t="inlineStr">
        <is>
          <t>25:03</t>
        </is>
      </c>
      <c r="L406" s="2" t="n">
        <v>1801</v>
      </c>
      <c r="M406" s="5" t="inlineStr">
        <is>
          <t>观看视频 (该课共 2 节)</t>
        </is>
      </c>
      <c r="N406" s="4" t="inlineStr">
        <is>
          <t>01_练习九（2）（教学设计）.docx
01_练习九（2）（学习任务单）.docx
01_练习九（2）（作业练习）.docx
02_练习九（1）（教学设计）.docx
02_练习九（1）（学习任务单）.docx
02_练习九（1）（作业练习）.docx</t>
        </is>
      </c>
      <c r="O406" s="4" t="inlineStr">
        <is>
          <t>练习九（2）（课件）.pptx
练习九（1）（课件）.pptx</t>
        </is>
      </c>
      <c r="P406" s="5" t="inlineStr">
        <is>
          <t>站点预览: 练习九（2）（课件）.pptx</t>
        </is>
      </c>
      <c r="Q406" s="4" t="inlineStr">
        <is>
          <t>苏e新课_小学一至三年级_课件资源/三年级/小学数学·苏教版/上册/六、两、三位数除以一位数/练习九</t>
        </is>
      </c>
      <c r="R406" s="4" t="inlineStr">
        <is>
          <t>小学 &gt; 三年级 &gt; 小学数学 &gt; 苏教版 &gt; 上册 &gt; 六、两、三位数除以一位数 &gt; 练习九</t>
        </is>
      </c>
    </row>
    <row r="407">
      <c r="A407" s="2" t="n">
        <v>406</v>
      </c>
      <c r="B407" s="2" t="inlineStr">
        <is>
          <t>小学</t>
        </is>
      </c>
      <c r="C407" s="2" t="inlineStr">
        <is>
          <t>三年级</t>
        </is>
      </c>
      <c r="D407" s="3" t="inlineStr">
        <is>
          <t>小学数学</t>
        </is>
      </c>
      <c r="E407" s="3" t="inlineStr">
        <is>
          <t>苏教版</t>
        </is>
      </c>
      <c r="F407" s="2" t="inlineStr">
        <is>
          <t>上册</t>
        </is>
      </c>
      <c r="G407" s="4" t="inlineStr">
        <is>
          <t>六、两、三位数除以一位数</t>
        </is>
      </c>
      <c r="H407" s="4" t="inlineStr">
        <is>
          <t>商中间或末尾有0的除法</t>
        </is>
      </c>
      <c r="I407" s="2" t="n">
        <v>1</v>
      </c>
      <c r="J407" s="4" t="inlineStr">
        <is>
          <t>商中间或末尾有0的除法</t>
        </is>
      </c>
      <c r="K407" s="2" t="inlineStr">
        <is>
          <t>12:46</t>
        </is>
      </c>
      <c r="L407" s="2" t="n">
        <v>1087</v>
      </c>
      <c r="M407" s="5" t="inlineStr">
        <is>
          <t>观看视频</t>
        </is>
      </c>
      <c r="N407" s="4" t="inlineStr">
        <is>
          <t>商中间或末尾有0的除法（教学设计）.docx
商中间或末尾有0的除法（学习任务单）.docx
商中间或末尾有0的除法（作业练习）.docx</t>
        </is>
      </c>
      <c r="O407" s="4" t="inlineStr">
        <is>
          <t>商中间或末尾有0的除法（课件）.pptx</t>
        </is>
      </c>
      <c r="P407" s="5" t="inlineStr">
        <is>
          <t>站点预览: 商中间或末尾有0的除法（课件）.pptx</t>
        </is>
      </c>
      <c r="Q407" s="4" t="inlineStr">
        <is>
          <t>苏e新课_小学一至三年级_课件资源/三年级/小学数学·苏教版/上册/六、两、三位数除以一位数/商中间或末尾有0的除法</t>
        </is>
      </c>
      <c r="R407" s="4" t="inlineStr">
        <is>
          <t>小学 &gt; 三年级 &gt; 小学数学 &gt; 苏教版 &gt; 上册 &gt; 六、两、三位数除以一位数 &gt; 商中间或末尾有0的除法</t>
        </is>
      </c>
    </row>
    <row r="408">
      <c r="A408" s="2" t="n">
        <v>407</v>
      </c>
      <c r="B408" s="2" t="inlineStr">
        <is>
          <t>小学</t>
        </is>
      </c>
      <c r="C408" s="2" t="inlineStr">
        <is>
          <t>三年级</t>
        </is>
      </c>
      <c r="D408" s="3" t="inlineStr">
        <is>
          <t>小学数学</t>
        </is>
      </c>
      <c r="E408" s="3" t="inlineStr">
        <is>
          <t>苏教版</t>
        </is>
      </c>
      <c r="F408" s="2" t="inlineStr">
        <is>
          <t>上册</t>
        </is>
      </c>
      <c r="G408" s="4" t="inlineStr">
        <is>
          <t>六、两、三位数除以一位数</t>
        </is>
      </c>
      <c r="H408" s="4" t="inlineStr">
        <is>
          <t>练习十</t>
        </is>
      </c>
      <c r="I408" s="2" t="n">
        <v>2</v>
      </c>
      <c r="J408" s="4" t="inlineStr">
        <is>
          <t>练习十（2） / 练习十（1）</t>
        </is>
      </c>
      <c r="K408" s="2" t="inlineStr">
        <is>
          <t>28:02</t>
        </is>
      </c>
      <c r="L408" s="2" t="n">
        <v>1805</v>
      </c>
      <c r="M408" s="5" t="inlineStr">
        <is>
          <t>观看视频 (该课共 2 节)</t>
        </is>
      </c>
      <c r="N408" s="4" t="inlineStr">
        <is>
          <t>01_练习十（2）（教学设计）.docx
01_练习十（2）（学习任务单）.docx
01_练习十（2）（作业练习）.docx
02_练习十（1）（教学设计）.docx
02_练习十（1）（学习任务单）.docx
02_练习十（1）（作业练习）.docx</t>
        </is>
      </c>
      <c r="O408" s="4" t="inlineStr">
        <is>
          <t>练习十（2）（课件）.pptx
练习十（1）（课件）.pptx</t>
        </is>
      </c>
      <c r="P408" s="5" t="inlineStr">
        <is>
          <t>站点预览: 练习十（2）（课件）.pptx</t>
        </is>
      </c>
      <c r="Q408" s="4" t="inlineStr">
        <is>
          <t>苏e新课_小学一至三年级_课件资源/三年级/小学数学·苏教版/上册/六、两、三位数除以一位数/练习十</t>
        </is>
      </c>
      <c r="R408" s="4" t="inlineStr">
        <is>
          <t>小学 &gt; 三年级 &gt; 小学数学 &gt; 苏教版 &gt; 上册 &gt; 六、两、三位数除以一位数 &gt; 练习十</t>
        </is>
      </c>
    </row>
    <row r="409">
      <c r="A409" s="2" t="n">
        <v>408</v>
      </c>
      <c r="B409" s="2" t="inlineStr">
        <is>
          <t>小学</t>
        </is>
      </c>
      <c r="C409" s="2" t="inlineStr">
        <is>
          <t>三年级</t>
        </is>
      </c>
      <c r="D409" s="3" t="inlineStr">
        <is>
          <t>小学数学</t>
        </is>
      </c>
      <c r="E409" s="3" t="inlineStr">
        <is>
          <t>苏教版</t>
        </is>
      </c>
      <c r="F409" s="2" t="inlineStr">
        <is>
          <t>上册</t>
        </is>
      </c>
      <c r="G409" s="4" t="inlineStr">
        <is>
          <t>间隔排列</t>
        </is>
      </c>
      <c r="H409" s="4" t="inlineStr">
        <is>
          <t>间隔排列</t>
        </is>
      </c>
      <c r="I409" s="2" t="n">
        <v>1</v>
      </c>
      <c r="J409" s="4" t="inlineStr">
        <is>
          <t>间隔排列</t>
        </is>
      </c>
      <c r="K409" s="2" t="inlineStr">
        <is>
          <t>14:18</t>
        </is>
      </c>
      <c r="L409" s="2" t="n">
        <v>954</v>
      </c>
      <c r="M409" s="5" t="inlineStr">
        <is>
          <t>观看视频</t>
        </is>
      </c>
      <c r="N409" s="4" t="inlineStr">
        <is>
          <t>三上探索规律：间隔排列（作业练习）.docx
三上探索规律：间隔排列（教学设计）.docx
三上探索规律：间隔排列（学习任务单）.docx</t>
        </is>
      </c>
      <c r="O409" s="4" t="inlineStr">
        <is>
          <t>三上探索规律：间隔排列（课件）.pptx</t>
        </is>
      </c>
      <c r="P409" s="5" t="inlineStr">
        <is>
          <t>站点预览: 三上探索规律：间隔排列（课件）.pptx</t>
        </is>
      </c>
      <c r="Q409" s="4" t="inlineStr">
        <is>
          <t>苏e新课_小学一至三年级_课件资源/三年级/小学数学·苏教版/上册/间隔排列/间隔排列</t>
        </is>
      </c>
      <c r="R409" s="4" t="inlineStr">
        <is>
          <t>小学 &gt; 三年级 &gt; 小学数学 &gt; 苏教版 &gt; 上册 &gt; 间隔排列 &gt; 间隔排列</t>
        </is>
      </c>
    </row>
    <row r="410">
      <c r="A410" s="2" t="n">
        <v>409</v>
      </c>
      <c r="B410" s="2" t="inlineStr">
        <is>
          <t>小学</t>
        </is>
      </c>
      <c r="C410" s="2" t="inlineStr">
        <is>
          <t>三年级</t>
        </is>
      </c>
      <c r="D410" s="3" t="inlineStr">
        <is>
          <t>小学数学</t>
        </is>
      </c>
      <c r="E410" s="3" t="inlineStr">
        <is>
          <t>苏教版</t>
        </is>
      </c>
      <c r="F410" s="2" t="inlineStr">
        <is>
          <t>上册</t>
        </is>
      </c>
      <c r="G410" s="4" t="inlineStr">
        <is>
          <t>七、数量关系的分析（一）</t>
        </is>
      </c>
      <c r="H410" s="4" t="inlineStr">
        <is>
          <t>数量关系的分析</t>
        </is>
      </c>
      <c r="I410" s="2" t="n">
        <v>2</v>
      </c>
      <c r="J410" s="4" t="inlineStr">
        <is>
          <t>数量关系的分析（1） / 数量关系的分析（2）</t>
        </is>
      </c>
      <c r="K410" s="2" t="inlineStr">
        <is>
          <t>26:57</t>
        </is>
      </c>
      <c r="L410" s="2" t="n">
        <v>2732</v>
      </c>
      <c r="M410" s="5" t="inlineStr">
        <is>
          <t>观看视频 (该课共 2 节)</t>
        </is>
      </c>
      <c r="N410" s="4" t="inlineStr">
        <is>
          <t>01_数量关系的分析（1）（教学设计）.docx
01_数量关系的分析（1）（学习任务单）.docx
01_数量关系的分析（1）（作业练习）.docx
02_数量关系的分析（2）（教学设计）.docx
02_数量关系的分析（2）（学习任务单）.docx
02_数量关系的分析（2）（作业练习）.docx</t>
        </is>
      </c>
      <c r="O410" s="4" t="inlineStr">
        <is>
          <t>数量关系的分析（1）（课件）.pptx
数量关系的分析（2） （课件）.pptx</t>
        </is>
      </c>
      <c r="P410" s="5" t="inlineStr">
        <is>
          <t>站点预览: 数量关系的分析（1）（课件）.pptx</t>
        </is>
      </c>
      <c r="Q410" s="4" t="inlineStr">
        <is>
          <t>苏e新课_小学一至三年级_课件资源/三年级/小学数学·苏教版/上册/七、数量关系的分析（一）/数量关系的分析</t>
        </is>
      </c>
      <c r="R410" s="4" t="inlineStr">
        <is>
          <t>小学 &gt; 三年级 &gt; 小学数学 &gt; 苏教版 &gt; 上册 &gt; 七、数量关系的分析（一） &gt; 数量关系的分析</t>
        </is>
      </c>
    </row>
    <row r="411">
      <c r="A411" s="2" t="n">
        <v>410</v>
      </c>
      <c r="B411" s="2" t="inlineStr">
        <is>
          <t>小学</t>
        </is>
      </c>
      <c r="C411" s="2" t="inlineStr">
        <is>
          <t>三年级</t>
        </is>
      </c>
      <c r="D411" s="3" t="inlineStr">
        <is>
          <t>小学数学</t>
        </is>
      </c>
      <c r="E411" s="3" t="inlineStr">
        <is>
          <t>苏教版</t>
        </is>
      </c>
      <c r="F411" s="2" t="inlineStr">
        <is>
          <t>上册</t>
        </is>
      </c>
      <c r="G411" s="4" t="inlineStr">
        <is>
          <t>七、数量关系的分析（一）</t>
        </is>
      </c>
      <c r="H411" s="4" t="inlineStr">
        <is>
          <t>练习十一</t>
        </is>
      </c>
      <c r="I411" s="2" t="n">
        <v>2</v>
      </c>
      <c r="J411" s="4" t="inlineStr">
        <is>
          <t>练习十一（1） / 练习十一（2）</t>
        </is>
      </c>
      <c r="K411" s="2" t="inlineStr">
        <is>
          <t>26:12</t>
        </is>
      </c>
      <c r="L411" s="2" t="n">
        <v>1958</v>
      </c>
      <c r="M411" s="5" t="inlineStr">
        <is>
          <t>观看视频 (该课共 2 节)</t>
        </is>
      </c>
      <c r="N411" s="4" t="inlineStr">
        <is>
          <t>01_练习十一（1）（教学设计）.docx
01_练习十一（1）（学习任务单).docx
01_练习十一（1）（作业练习).docx
02_练习十一（2）（教学设计）.docx
02_练习十一（2）（学习任务单）.docx
02_练习十一（2）（作业练习）.docx</t>
        </is>
      </c>
      <c r="O411" s="4" t="inlineStr">
        <is>
          <t>练习十一（1）（课件）.pptx
练习十一（2）（课件）.pptx</t>
        </is>
      </c>
      <c r="P411" s="5" t="inlineStr">
        <is>
          <t>站点预览: 练习十一（1）（课件）.pptx</t>
        </is>
      </c>
      <c r="Q411" s="4" t="inlineStr">
        <is>
          <t>苏e新课_小学一至三年级_课件资源/三年级/小学数学·苏教版/上册/七、数量关系的分析（一）/练习十一</t>
        </is>
      </c>
      <c r="R411" s="4" t="inlineStr">
        <is>
          <t>小学 &gt; 三年级 &gt; 小学数学 &gt; 苏教版 &gt; 上册 &gt; 七、数量关系的分析（一） &gt; 练习十一</t>
        </is>
      </c>
    </row>
    <row r="412">
      <c r="A412" s="2" t="n">
        <v>411</v>
      </c>
      <c r="B412" s="2" t="inlineStr">
        <is>
          <t>小学</t>
        </is>
      </c>
      <c r="C412" s="2" t="inlineStr">
        <is>
          <t>三年级</t>
        </is>
      </c>
      <c r="D412" s="3" t="inlineStr">
        <is>
          <t>小学数学</t>
        </is>
      </c>
      <c r="E412" s="3" t="inlineStr">
        <is>
          <t>苏教版</t>
        </is>
      </c>
      <c r="F412" s="2" t="inlineStr">
        <is>
          <t>上册</t>
        </is>
      </c>
      <c r="G412" s="4" t="inlineStr">
        <is>
          <t>八、观察物体（二）</t>
        </is>
      </c>
      <c r="H412" s="4" t="inlineStr">
        <is>
          <t>观察物体</t>
        </is>
      </c>
      <c r="I412" s="2" t="n">
        <v>3</v>
      </c>
      <c r="J412" s="4" t="inlineStr">
        <is>
          <t>观察物体（2） / 观察物体（1） / 观察物体（3）</t>
        </is>
      </c>
      <c r="K412" s="2" t="inlineStr">
        <is>
          <t>32:53</t>
        </is>
      </c>
      <c r="L412" s="2" t="n">
        <v>2745</v>
      </c>
      <c r="M412" s="5" t="inlineStr">
        <is>
          <t>观看视频 (该课共 3 节)</t>
        </is>
      </c>
      <c r="N412" s="4" t="inlineStr">
        <is>
          <t>01_观察物体（2）（教学设计）.docx
01_观察物体（2）（作业练习）.docx
01_观察物体（2）（学习任务单）.docx
02_观察物体（1）（教学设计）.docm
02_观察物体（1）（作业练习）.docx
02_观察物体（1）（学习任务单）.docx
03_观察物体（3）（教学设计）.docx
03_观察物体（3）（学习任务单）.docx
03_观察物体（3）（作业练习）.docx</t>
        </is>
      </c>
      <c r="O412" s="4" t="inlineStr">
        <is>
          <t>观察物体（2）（课件）.pptx
观察物体（1）（课件）.pptx
观察物体（3）（课件）.pptx</t>
        </is>
      </c>
      <c r="P412" s="5" t="inlineStr">
        <is>
          <t>站点预览: 观察物体（2）（课件）.pptx</t>
        </is>
      </c>
      <c r="Q412" s="4" t="inlineStr">
        <is>
          <t>苏e新课_小学一至三年级_课件资源/三年级/小学数学·苏教版/上册/八、观察物体（二）/观察物体</t>
        </is>
      </c>
      <c r="R412" s="4" t="inlineStr">
        <is>
          <t>小学 &gt; 三年级 &gt; 小学数学 &gt; 苏教版 &gt; 上册 &gt; 八、观察物体（二） &gt; 观察物体</t>
        </is>
      </c>
    </row>
    <row r="413">
      <c r="A413" s="2" t="n">
        <v>412</v>
      </c>
      <c r="B413" s="2" t="inlineStr">
        <is>
          <t>小学</t>
        </is>
      </c>
      <c r="C413" s="2" t="inlineStr">
        <is>
          <t>三年级</t>
        </is>
      </c>
      <c r="D413" s="3" t="inlineStr">
        <is>
          <t>小学数学</t>
        </is>
      </c>
      <c r="E413" s="3" t="inlineStr">
        <is>
          <t>苏教版</t>
        </is>
      </c>
      <c r="F413" s="2" t="inlineStr">
        <is>
          <t>上册</t>
        </is>
      </c>
      <c r="G413" s="4" t="inlineStr">
        <is>
          <t>八、观察物体（二）</t>
        </is>
      </c>
      <c r="H413" s="4" t="inlineStr">
        <is>
          <t>练习十二</t>
        </is>
      </c>
      <c r="I413" s="2" t="n">
        <v>1</v>
      </c>
      <c r="J413" s="4" t="inlineStr">
        <is>
          <t>练习十二</t>
        </is>
      </c>
      <c r="K413" s="2" t="inlineStr">
        <is>
          <t>11:55</t>
        </is>
      </c>
      <c r="L413" s="2" t="n">
        <v>2784</v>
      </c>
      <c r="M413" s="5" t="inlineStr">
        <is>
          <t>观看视频</t>
        </is>
      </c>
      <c r="N413" s="4" t="inlineStr">
        <is>
          <t>练习十二（教学设计）.docm
练习十二（学习任务单）.docx
练习十二（作业练习）.docx</t>
        </is>
      </c>
      <c r="O413" s="4" t="inlineStr">
        <is>
          <t>练习十二（课件）.pptx</t>
        </is>
      </c>
      <c r="P413" s="5" t="inlineStr">
        <is>
          <t>站点预览: 练习十二（课件）.pptx</t>
        </is>
      </c>
      <c r="Q413" s="4" t="inlineStr">
        <is>
          <t>苏e新课_小学一至三年级_课件资源/三年级/小学数学·苏教版/上册/八、观察物体（二）/练习十二</t>
        </is>
      </c>
      <c r="R413" s="4" t="inlineStr">
        <is>
          <t>小学 &gt; 三年级 &gt; 小学数学 &gt; 苏教版 &gt; 上册 &gt; 八、观察物体（二） &gt; 练习十二</t>
        </is>
      </c>
    </row>
    <row r="414">
      <c r="A414" s="2" t="n">
        <v>413</v>
      </c>
      <c r="B414" s="2" t="inlineStr">
        <is>
          <t>小学</t>
        </is>
      </c>
      <c r="C414" s="2" t="inlineStr">
        <is>
          <t>三年级</t>
        </is>
      </c>
      <c r="D414" s="3" t="inlineStr">
        <is>
          <t>小学数学</t>
        </is>
      </c>
      <c r="E414" s="3" t="inlineStr">
        <is>
          <t>苏教版</t>
        </is>
      </c>
      <c r="F414" s="2" t="inlineStr">
        <is>
          <t>上册</t>
        </is>
      </c>
      <c r="G414" s="4" t="inlineStr">
        <is>
          <t>期末复习</t>
        </is>
      </c>
      <c r="H414" s="4" t="inlineStr">
        <is>
          <t>数与运算</t>
        </is>
      </c>
      <c r="I414" s="2" t="n">
        <v>1</v>
      </c>
      <c r="J414" s="4" t="inlineStr">
        <is>
          <t>数与运算</t>
        </is>
      </c>
      <c r="K414" s="2" t="inlineStr">
        <is>
          <t>14:50</t>
        </is>
      </c>
      <c r="L414" s="2" t="n">
        <v>685</v>
      </c>
      <c r="M414" s="5" t="inlineStr">
        <is>
          <t>观看视频</t>
        </is>
      </c>
      <c r="N414" s="4" t="inlineStr">
        <is>
          <t>”数与运算“总复习（学习任务单）.docx
”数与运算“总复习（作业练习）.docx
”数与运算“总复习（教学设计）.docx</t>
        </is>
      </c>
      <c r="O414" s="4" t="inlineStr">
        <is>
          <t>“数与运算”总复习（课件）.pptx</t>
        </is>
      </c>
      <c r="P414" s="5" t="inlineStr">
        <is>
          <t>站点预览: “数与运算”总复习（课件）.pptx</t>
        </is>
      </c>
      <c r="Q414" s="4" t="inlineStr">
        <is>
          <t>苏e新课_小学一至三年级_课件资源/三年级/小学数学·苏教版/上册/期末复习/数与运算</t>
        </is>
      </c>
      <c r="R414" s="4" t="inlineStr">
        <is>
          <t>小学 &gt; 三年级 &gt; 小学数学 &gt; 苏教版 &gt; 上册 &gt; 期末复习 &gt; 数与运算</t>
        </is>
      </c>
    </row>
    <row r="415">
      <c r="A415" s="2" t="n">
        <v>414</v>
      </c>
      <c r="B415" s="2" t="inlineStr">
        <is>
          <t>小学</t>
        </is>
      </c>
      <c r="C415" s="2" t="inlineStr">
        <is>
          <t>三年级</t>
        </is>
      </c>
      <c r="D415" s="3" t="inlineStr">
        <is>
          <t>小学数学</t>
        </is>
      </c>
      <c r="E415" s="3" t="inlineStr">
        <is>
          <t>苏教版</t>
        </is>
      </c>
      <c r="F415" s="2" t="inlineStr">
        <is>
          <t>上册</t>
        </is>
      </c>
      <c r="G415" s="4" t="inlineStr">
        <is>
          <t>期末复习</t>
        </is>
      </c>
      <c r="H415" s="4" t="inlineStr">
        <is>
          <t>时间单位、质量单位练习</t>
        </is>
      </c>
      <c r="I415" s="2" t="n">
        <v>1</v>
      </c>
      <c r="J415" s="4" t="inlineStr">
        <is>
          <t>时间单位、质量单位练习</t>
        </is>
      </c>
      <c r="K415" s="2" t="inlineStr">
        <is>
          <t>11:31</t>
        </is>
      </c>
      <c r="L415" s="2" t="n">
        <v>702</v>
      </c>
      <c r="M415" s="5" t="inlineStr">
        <is>
          <t>观看视频</t>
        </is>
      </c>
      <c r="N415" s="4" t="inlineStr">
        <is>
          <t>“时间单位、质量单位”总复习（教学设计）.docx
“时间单位、质量单位”总复习（学习任务单）.docx
“时间单位、质量单位”总复习（作业练习）.docx</t>
        </is>
      </c>
      <c r="O415" s="4" t="inlineStr">
        <is>
          <t>“时间单位、质量单位”总复习（课件）.pptx</t>
        </is>
      </c>
      <c r="P415" s="5" t="inlineStr">
        <is>
          <t>站点预览: “时间单位、质量单位”总复习（课件）.pptx</t>
        </is>
      </c>
      <c r="Q415" s="4" t="inlineStr">
        <is>
          <t>苏e新课_小学一至三年级_课件资源/三年级/小学数学·苏教版/上册/期末复习/时间单位、质量单位练习</t>
        </is>
      </c>
      <c r="R415" s="4" t="inlineStr">
        <is>
          <t>小学 &gt; 三年级 &gt; 小学数学 &gt; 苏教版 &gt; 上册 &gt; 期末复习 &gt; 时间单位、质量单位练习</t>
        </is>
      </c>
    </row>
    <row r="416">
      <c r="A416" s="2" t="n">
        <v>415</v>
      </c>
      <c r="B416" s="2" t="inlineStr">
        <is>
          <t>小学</t>
        </is>
      </c>
      <c r="C416" s="2" t="inlineStr">
        <is>
          <t>三年级</t>
        </is>
      </c>
      <c r="D416" s="3" t="inlineStr">
        <is>
          <t>小学数学</t>
        </is>
      </c>
      <c r="E416" s="3" t="inlineStr">
        <is>
          <t>苏教版</t>
        </is>
      </c>
      <c r="F416" s="2" t="inlineStr">
        <is>
          <t>上册</t>
        </is>
      </c>
      <c r="G416" s="4" t="inlineStr">
        <is>
          <t>期末复习</t>
        </is>
      </c>
      <c r="H416" s="4" t="inlineStr">
        <is>
          <t>数量关系</t>
        </is>
      </c>
      <c r="I416" s="2" t="n">
        <v>1</v>
      </c>
      <c r="J416" s="4" t="inlineStr">
        <is>
          <t>数量关系</t>
        </is>
      </c>
      <c r="K416" s="2" t="inlineStr">
        <is>
          <t>13:38</t>
        </is>
      </c>
      <c r="L416" s="2" t="n">
        <v>751</v>
      </c>
      <c r="M416" s="5" t="inlineStr">
        <is>
          <t>观看视频</t>
        </is>
      </c>
      <c r="N416" s="4" t="inlineStr">
        <is>
          <t>“数量关系”总复习（教学设计）.docx
“数量关系”总复习（作业练习）.docx
“数量关系”总复习（学习任务单）.docx</t>
        </is>
      </c>
      <c r="O416" s="4" t="inlineStr">
        <is>
          <t>“数量关系”总复习（课件）.pptx</t>
        </is>
      </c>
      <c r="P416" s="5" t="inlineStr">
        <is>
          <t>站点预览: “数量关系”总复习（课件）.pptx</t>
        </is>
      </c>
      <c r="Q416" s="4" t="inlineStr">
        <is>
          <t>苏e新课_小学一至三年级_课件资源/三年级/小学数学·苏教版/上册/期末复习/数量关系</t>
        </is>
      </c>
      <c r="R416" s="4" t="inlineStr">
        <is>
          <t>小学 &gt; 三年级 &gt; 小学数学 &gt; 苏教版 &gt; 上册 &gt; 期末复习 &gt; 数量关系</t>
        </is>
      </c>
    </row>
    <row r="417">
      <c r="A417" s="2" t="n">
        <v>416</v>
      </c>
      <c r="B417" s="2" t="inlineStr">
        <is>
          <t>小学</t>
        </is>
      </c>
      <c r="C417" s="2" t="inlineStr">
        <is>
          <t>三年级</t>
        </is>
      </c>
      <c r="D417" s="3" t="inlineStr">
        <is>
          <t>小学数学</t>
        </is>
      </c>
      <c r="E417" s="3" t="inlineStr">
        <is>
          <t>苏教版</t>
        </is>
      </c>
      <c r="F417" s="2" t="inlineStr">
        <is>
          <t>上册</t>
        </is>
      </c>
      <c r="G417" s="4" t="inlineStr">
        <is>
          <t>期末复习</t>
        </is>
      </c>
      <c r="H417" s="4" t="inlineStr">
        <is>
          <t>图形的认识与测量</t>
        </is>
      </c>
      <c r="I417" s="2" t="n">
        <v>1</v>
      </c>
      <c r="J417" s="4" t="inlineStr">
        <is>
          <t>图形的认识与测量</t>
        </is>
      </c>
      <c r="K417" s="2" t="inlineStr">
        <is>
          <t>13:01</t>
        </is>
      </c>
      <c r="L417" s="2" t="n">
        <v>893</v>
      </c>
      <c r="M417" s="5" t="inlineStr">
        <is>
          <t>观看视频</t>
        </is>
      </c>
      <c r="N417" s="4" t="inlineStr">
        <is>
          <t>“图形的认识与测量”总复习（教学设计）.docx
“图形的认识与测量”总复习（学习任务单）.docx
“图形的认识与测量”总复习（作业练习）.docx</t>
        </is>
      </c>
      <c r="O417" s="4" t="inlineStr">
        <is>
          <t>“图形的认识与测量”总复习（课件）.pptx</t>
        </is>
      </c>
      <c r="P417" s="5" t="inlineStr">
        <is>
          <t>站点预览: “图形的认识与测量”总复习（课件）.pptx</t>
        </is>
      </c>
      <c r="Q417" s="4" t="inlineStr">
        <is>
          <t>苏e新课_小学一至三年级_课件资源/三年级/小学数学·苏教版/上册/期末复习/图形的认识与测量</t>
        </is>
      </c>
      <c r="R417" s="4" t="inlineStr">
        <is>
          <t>小学 &gt; 三年级 &gt; 小学数学 &gt; 苏教版 &gt; 上册 &gt; 期末复习 &gt; 图形的认识与测量</t>
        </is>
      </c>
    </row>
    <row r="418">
      <c r="A418" s="2" t="n">
        <v>417</v>
      </c>
      <c r="B418" s="2" t="inlineStr">
        <is>
          <t>小学</t>
        </is>
      </c>
      <c r="C418" s="2" t="inlineStr">
        <is>
          <t>三年级</t>
        </is>
      </c>
      <c r="D418" s="3" t="inlineStr">
        <is>
          <t>小学数学</t>
        </is>
      </c>
      <c r="E418" s="3" t="inlineStr">
        <is>
          <t>苏教版</t>
        </is>
      </c>
      <c r="F418" s="2" t="inlineStr">
        <is>
          <t>上册</t>
        </is>
      </c>
      <c r="G418" s="4" t="inlineStr">
        <is>
          <t>期末复习</t>
        </is>
      </c>
      <c r="H418" s="4" t="inlineStr">
        <is>
          <t>数据的收集、整理与表达</t>
        </is>
      </c>
      <c r="I418" s="2" t="n">
        <v>1</v>
      </c>
      <c r="J418" s="4" t="inlineStr">
        <is>
          <t>数据的收集、整理与表达</t>
        </is>
      </c>
      <c r="K418" s="2" t="inlineStr">
        <is>
          <t>13:03</t>
        </is>
      </c>
      <c r="L418" s="2" t="n">
        <v>721</v>
      </c>
      <c r="M418" s="5" t="inlineStr">
        <is>
          <t>观看视频</t>
        </is>
      </c>
      <c r="N418" s="4" t="inlineStr">
        <is>
          <t>“数据的收集、整理与表达”总复习（教学设计）.docx
“数据的收集、整理与表达”总复习（学习任务单）.docx
“数据的收集、整理与表达”总复习（作业练习）.docx</t>
        </is>
      </c>
      <c r="O418" s="4" t="inlineStr">
        <is>
          <t>“数据的收集、整理与表达”总复习（课件）.pptx</t>
        </is>
      </c>
      <c r="P418" s="5" t="inlineStr">
        <is>
          <t>站点预览: “数据的收集、整理与表达”总复习（课件）.pptx</t>
        </is>
      </c>
      <c r="Q418" s="4" t="inlineStr">
        <is>
          <t>苏e新课_小学一至三年级_课件资源/三年级/小学数学·苏教版/上册/期末复习/数据的收集、整理与表达</t>
        </is>
      </c>
      <c r="R418" s="4" t="inlineStr">
        <is>
          <t>小学 &gt; 三年级 &gt; 小学数学 &gt; 苏教版 &gt; 上册 &gt; 期末复习 &gt; 数据的收集、整理与表达</t>
        </is>
      </c>
    </row>
    <row r="419">
      <c r="A419" s="2" t="n">
        <v>418</v>
      </c>
      <c r="B419" s="2" t="inlineStr">
        <is>
          <t>小学</t>
        </is>
      </c>
      <c r="C419" s="2" t="inlineStr">
        <is>
          <t>三年级</t>
        </is>
      </c>
      <c r="D419" s="3" t="inlineStr">
        <is>
          <t>小学数学</t>
        </is>
      </c>
      <c r="E419" s="3" t="inlineStr">
        <is>
          <t>苏教版</t>
        </is>
      </c>
      <c r="F419" s="2" t="inlineStr">
        <is>
          <t>上册</t>
        </is>
      </c>
      <c r="G419" s="4" t="inlineStr">
        <is>
          <t>期末复习</t>
        </is>
      </c>
      <c r="H419" s="4" t="inlineStr">
        <is>
          <t>探索实践与评价反思</t>
        </is>
      </c>
      <c r="I419" s="2" t="n">
        <v>1</v>
      </c>
      <c r="J419" s="4" t="inlineStr">
        <is>
          <t>探索实践与评价反思</t>
        </is>
      </c>
      <c r="K419" s="2" t="inlineStr">
        <is>
          <t>11:27</t>
        </is>
      </c>
      <c r="L419" s="2" t="n">
        <v>686</v>
      </c>
      <c r="M419" s="5" t="inlineStr">
        <is>
          <t>观看视频</t>
        </is>
      </c>
      <c r="N419" s="4" t="inlineStr">
        <is>
          <t>探索实践与评价反思（教学设计）.docx
探索实践与评价反思（学习任务单）.docx
探索实践与评价反思（作业练习）.docx</t>
        </is>
      </c>
      <c r="O419" s="4" t="inlineStr">
        <is>
          <t>探索实践与评价反思（课件）.pptx</t>
        </is>
      </c>
      <c r="P419" s="5" t="inlineStr">
        <is>
          <t>站点预览: 探索实践与评价反思（课件）.pptx</t>
        </is>
      </c>
      <c r="Q419" s="4" t="inlineStr">
        <is>
          <t>苏e新课_小学一至三年级_课件资源/三年级/小学数学·苏教版/上册/期末复习/探索实践与评价反思</t>
        </is>
      </c>
      <c r="R419" s="4" t="inlineStr">
        <is>
          <t>小学 &gt; 三年级 &gt; 小学数学 &gt; 苏教版 &gt; 上册 &gt; 期末复习 &gt; 探索实践与评价反思</t>
        </is>
      </c>
    </row>
    <row r="420">
      <c r="A420" s="2" t="n">
        <v>419</v>
      </c>
      <c r="B420" s="2" t="inlineStr">
        <is>
          <t>小学</t>
        </is>
      </c>
      <c r="C420" s="2" t="inlineStr">
        <is>
          <t>三年级</t>
        </is>
      </c>
      <c r="D420" s="3" t="inlineStr">
        <is>
          <t>小学数学</t>
        </is>
      </c>
      <c r="E420" s="3" t="inlineStr">
        <is>
          <t>苏教版</t>
        </is>
      </c>
      <c r="F420" s="2" t="inlineStr">
        <is>
          <t>上册</t>
        </is>
      </c>
      <c r="G420" s="4" t="inlineStr">
        <is>
          <t>期末复习</t>
        </is>
      </c>
      <c r="H420" s="4" t="inlineStr">
        <is>
          <t>图形的位置与运动</t>
        </is>
      </c>
      <c r="I420" s="2" t="n">
        <v>1</v>
      </c>
      <c r="J420" s="4" t="inlineStr">
        <is>
          <t>图形的位置与运动</t>
        </is>
      </c>
      <c r="K420" s="2" t="inlineStr">
        <is>
          <t>10:04</t>
        </is>
      </c>
      <c r="L420" s="2" t="n">
        <v>628</v>
      </c>
      <c r="M420" s="5" t="inlineStr">
        <is>
          <t>观看视频</t>
        </is>
      </c>
      <c r="N420" s="4" t="inlineStr">
        <is>
          <t>“图形的位置与运动”总复习（学习任务单）.docx
“图形的位置与运动”总复习（教学设计）.docx
“图形的位置与运动”总复习（作业练习）.docx</t>
        </is>
      </c>
      <c r="O420" s="4" t="inlineStr">
        <is>
          <t>“图形的位置与运动”总复习（课件）.pptx</t>
        </is>
      </c>
      <c r="P420" s="5" t="inlineStr">
        <is>
          <t>站点预览: “图形的位置与运动”总复习（课件）.pptx</t>
        </is>
      </c>
      <c r="Q420" s="4" t="inlineStr">
        <is>
          <t>苏e新课_小学一至三年级_课件资源/三年级/小学数学·苏教版/上册/期末复习/图形的位置与运动</t>
        </is>
      </c>
      <c r="R420" s="4" t="inlineStr">
        <is>
          <t>小学 &gt; 三年级 &gt; 小学数学 &gt; 苏教版 &gt; 上册 &gt; 期末复习 &gt; 图形的位置与运动</t>
        </is>
      </c>
    </row>
    <row r="421">
      <c r="A421" s="2" t="n">
        <v>420</v>
      </c>
      <c r="B421" s="2" t="inlineStr">
        <is>
          <t>小学</t>
        </is>
      </c>
      <c r="C421" s="2" t="inlineStr">
        <is>
          <t>三年级</t>
        </is>
      </c>
      <c r="D421" s="3" t="inlineStr">
        <is>
          <t>小学数学</t>
        </is>
      </c>
      <c r="E421" s="3" t="inlineStr">
        <is>
          <t>苏教版</t>
        </is>
      </c>
      <c r="F421" s="2" t="inlineStr">
        <is>
          <t>下册</t>
        </is>
      </c>
      <c r="G421" s="4" t="inlineStr">
        <is>
          <t>第一单元 角</t>
        </is>
      </c>
      <c r="H421" s="4" t="inlineStr">
        <is>
          <t>认识线段、射线和直线</t>
        </is>
      </c>
      <c r="I421" s="2" t="n">
        <v>1</v>
      </c>
      <c r="J421" s="4" t="inlineStr">
        <is>
          <t>认识线段、射线和直线</t>
        </is>
      </c>
      <c r="K421" s="2" t="inlineStr">
        <is>
          <t>14:25</t>
        </is>
      </c>
      <c r="L421" s="2" t="n">
        <v>714</v>
      </c>
      <c r="M421" s="5" t="inlineStr">
        <is>
          <t>观看视频</t>
        </is>
      </c>
      <c r="N421" s="4" t="inlineStr">
        <is>
          <t>三下第一单元角1：认识线段、射线和直线（教学设计）.docx
三下第一单元角1：认识线段、射线和直线（作业练习）.docx
三下第一单元角1：认识线段、射线和直线（学习任务单）.docx</t>
        </is>
      </c>
      <c r="O421" s="4" t="inlineStr">
        <is>
          <t>三下第一单元角1：认识线段、射线和直线（课件）.pptx</t>
        </is>
      </c>
      <c r="P421" s="5" t="inlineStr">
        <is>
          <t>站点预览: 三下第一单元角1：认识线段、射线和直线（课件）.pptx</t>
        </is>
      </c>
      <c r="Q421" s="4" t="inlineStr">
        <is>
          <t>苏e新课_小学一至三年级_课件资源/三年级/小学数学·苏教版/下册/第一单元 角/认识线段、射线和直线</t>
        </is>
      </c>
      <c r="R421" s="4" t="inlineStr">
        <is>
          <t>小学 &gt; 三年级 &gt; 小学数学 &gt; 苏教版 &gt; 下册 &gt; 第一单元 角 &gt; 认识线段、射线和直线</t>
        </is>
      </c>
    </row>
    <row r="422">
      <c r="A422" s="2" t="n">
        <v>421</v>
      </c>
      <c r="B422" s="2" t="inlineStr">
        <is>
          <t>小学</t>
        </is>
      </c>
      <c r="C422" s="2" t="inlineStr">
        <is>
          <t>三年级</t>
        </is>
      </c>
      <c r="D422" s="3" t="inlineStr">
        <is>
          <t>小学数学</t>
        </is>
      </c>
      <c r="E422" s="3" t="inlineStr">
        <is>
          <t>苏教版</t>
        </is>
      </c>
      <c r="F422" s="2" t="inlineStr">
        <is>
          <t>下册</t>
        </is>
      </c>
      <c r="G422" s="4" t="inlineStr">
        <is>
          <t>第一单元 角</t>
        </is>
      </c>
      <c r="H422" s="4" t="inlineStr">
        <is>
          <t>用尺规作等长线段</t>
        </is>
      </c>
      <c r="I422" s="2" t="n">
        <v>1</v>
      </c>
      <c r="J422" s="4" t="inlineStr">
        <is>
          <t>用尺规作等长线段</t>
        </is>
      </c>
      <c r="K422" s="2" t="inlineStr">
        <is>
          <t>14:55</t>
        </is>
      </c>
      <c r="L422" s="2" t="n">
        <v>471</v>
      </c>
      <c r="M422" s="5" t="inlineStr">
        <is>
          <t>观看视频</t>
        </is>
      </c>
      <c r="N422" s="4" t="inlineStr">
        <is>
          <t>三下第一单元角2：用尺规作等长线段（教学设计）.docx
三下第一单元角2：用尺规作等长线段（学习任务单）.docx
三下第一单元角2：用尺规作等长线段（作业练习）.docx</t>
        </is>
      </c>
      <c r="O422" s="4" t="inlineStr">
        <is>
          <t>三下第一单元角2：用尺规作等长线段（课件）.pptx</t>
        </is>
      </c>
      <c r="P422" s="5" t="inlineStr">
        <is>
          <t>站点预览: 三下第一单元角2：用尺规作等长线段（课件）.pptx</t>
        </is>
      </c>
      <c r="Q422" s="4" t="inlineStr">
        <is>
          <t>苏e新课_小学一至三年级_课件资源/三年级/小学数学·苏教版/下册/第一单元 角/用尺规作等长线段</t>
        </is>
      </c>
      <c r="R422" s="4" t="inlineStr">
        <is>
          <t>小学 &gt; 三年级 &gt; 小学数学 &gt; 苏教版 &gt; 下册 &gt; 第一单元 角 &gt; 用尺规作等长线段</t>
        </is>
      </c>
    </row>
    <row r="423">
      <c r="A423" s="2" t="n">
        <v>422</v>
      </c>
      <c r="B423" s="2" t="inlineStr">
        <is>
          <t>小学</t>
        </is>
      </c>
      <c r="C423" s="2" t="inlineStr">
        <is>
          <t>三年级</t>
        </is>
      </c>
      <c r="D423" s="3" t="inlineStr">
        <is>
          <t>小学数学</t>
        </is>
      </c>
      <c r="E423" s="3" t="inlineStr">
        <is>
          <t>苏教版</t>
        </is>
      </c>
      <c r="F423" s="2" t="inlineStr">
        <is>
          <t>下册</t>
        </is>
      </c>
      <c r="G423" s="4" t="inlineStr">
        <is>
          <t>第一单元 角</t>
        </is>
      </c>
      <c r="H423" s="4" t="inlineStr">
        <is>
          <t>角的认识</t>
        </is>
      </c>
      <c r="I423" s="2" t="n">
        <v>1</v>
      </c>
      <c r="J423" s="4" t="inlineStr">
        <is>
          <t>角的认识</t>
        </is>
      </c>
      <c r="K423" s="2" t="inlineStr">
        <is>
          <t>14:47</t>
        </is>
      </c>
      <c r="L423" s="2" t="n">
        <v>1281</v>
      </c>
      <c r="M423" s="5" t="inlineStr">
        <is>
          <t>观看视频</t>
        </is>
      </c>
      <c r="N423" s="4" t="inlineStr">
        <is>
          <t>三下第一单元角3：角的认识（教学设计）.docx
三下第一单元角3：角的认识（作业练习）.docx
三下第一单元角3：角的认识（学习任务单）.docx</t>
        </is>
      </c>
      <c r="O423" s="4" t="inlineStr">
        <is>
          <t>三下第一单元角3：角的认识（课件）.pptx</t>
        </is>
      </c>
      <c r="P423" s="5" t="inlineStr">
        <is>
          <t>站点预览: 三下第一单元角3：角的认识（课件）.pptx</t>
        </is>
      </c>
      <c r="Q423" s="4" t="inlineStr">
        <is>
          <t>苏e新课_小学一至三年级_课件资源/三年级/小学数学·苏教版/下册/第一单元 角/角的认识</t>
        </is>
      </c>
      <c r="R423" s="4" t="inlineStr">
        <is>
          <t>小学 &gt; 三年级 &gt; 小学数学 &gt; 苏教版 &gt; 下册 &gt; 第一单元 角 &gt; 角的认识</t>
        </is>
      </c>
    </row>
    <row r="424">
      <c r="A424" s="2" t="n">
        <v>423</v>
      </c>
      <c r="B424" s="2" t="inlineStr">
        <is>
          <t>小学</t>
        </is>
      </c>
      <c r="C424" s="2" t="inlineStr">
        <is>
          <t>三年级</t>
        </is>
      </c>
      <c r="D424" s="3" t="inlineStr">
        <is>
          <t>小学数学</t>
        </is>
      </c>
      <c r="E424" s="3" t="inlineStr">
        <is>
          <t>苏教版</t>
        </is>
      </c>
      <c r="F424" s="2" t="inlineStr">
        <is>
          <t>下册</t>
        </is>
      </c>
      <c r="G424" s="4" t="inlineStr">
        <is>
          <t>第一单元 角</t>
        </is>
      </c>
      <c r="H424" s="4" t="inlineStr">
        <is>
          <t>角的种类</t>
        </is>
      </c>
      <c r="I424" s="2" t="n">
        <v>1</v>
      </c>
      <c r="J424" s="4" t="inlineStr">
        <is>
          <t>角的种类</t>
        </is>
      </c>
      <c r="K424" s="2" t="inlineStr">
        <is>
          <t>14:33</t>
        </is>
      </c>
      <c r="L424" s="2" t="n">
        <v>401</v>
      </c>
      <c r="M424" s="5" t="inlineStr">
        <is>
          <t>观看视频</t>
        </is>
      </c>
      <c r="N424" s="4" t="inlineStr">
        <is>
          <t>三下第一单元角4：角的种类（教学设计）.docx
三下第一单元角4：角的种类（作业练习）.docx
三下第一单元角4：角的种类（学习任务单）.docx</t>
        </is>
      </c>
      <c r="O424" s="4" t="inlineStr">
        <is>
          <t>三下第一单元角4：角的种类（课件）.pptx</t>
        </is>
      </c>
      <c r="P424" s="5" t="inlineStr">
        <is>
          <t>站点预览: 三下第一单元角4：角的种类（课件）.pptx</t>
        </is>
      </c>
      <c r="Q424" s="4" t="inlineStr">
        <is>
          <t>苏e新课_小学一至三年级_课件资源/三年级/小学数学·苏教版/下册/第一单元 角/角的种类</t>
        </is>
      </c>
      <c r="R424" s="4" t="inlineStr">
        <is>
          <t>小学 &gt; 三年级 &gt; 小学数学 &gt; 苏教版 &gt; 下册 &gt; 第一单元 角 &gt; 角的种类</t>
        </is>
      </c>
    </row>
    <row r="425">
      <c r="A425" s="2" t="n">
        <v>424</v>
      </c>
      <c r="B425" s="2" t="inlineStr">
        <is>
          <t>小学</t>
        </is>
      </c>
      <c r="C425" s="2" t="inlineStr">
        <is>
          <t>三年级</t>
        </is>
      </c>
      <c r="D425" s="3" t="inlineStr">
        <is>
          <t>小学数学</t>
        </is>
      </c>
      <c r="E425" s="3" t="inlineStr">
        <is>
          <t>苏教版</t>
        </is>
      </c>
      <c r="F425" s="2" t="inlineStr">
        <is>
          <t>下册</t>
        </is>
      </c>
      <c r="G425" s="4" t="inlineStr">
        <is>
          <t>第一单元 角</t>
        </is>
      </c>
      <c r="H425" s="4" t="inlineStr">
        <is>
          <t>认识量角器</t>
        </is>
      </c>
      <c r="I425" s="2" t="n">
        <v>1</v>
      </c>
      <c r="J425" s="4" t="inlineStr">
        <is>
          <t>认识量角器</t>
        </is>
      </c>
      <c r="K425" s="2" t="inlineStr">
        <is>
          <t>14:51</t>
        </is>
      </c>
      <c r="L425" s="2" t="n">
        <v>470</v>
      </c>
      <c r="M425" s="5" t="inlineStr">
        <is>
          <t>观看视频</t>
        </is>
      </c>
      <c r="N425" s="4" t="inlineStr">
        <is>
          <t>三下第一单元角5：认识量角器（教学设计）.docx
三下第一单元角5：认识量角器（作业练习）.docx
三下第一单元角5：认识量角器（学习任务单）.docx</t>
        </is>
      </c>
      <c r="O425" s="4" t="inlineStr">
        <is>
          <t>三下第一单元角5：认识量角器（课件）.pptx</t>
        </is>
      </c>
      <c r="P425" s="5" t="inlineStr">
        <is>
          <t>站点预览: 三下第一单元角5：认识量角器（课件）.pptx</t>
        </is>
      </c>
      <c r="Q425" s="4" t="inlineStr">
        <is>
          <t>苏e新课_小学一至三年级_课件资源/三年级/小学数学·苏教版/下册/第一单元 角/认识量角器</t>
        </is>
      </c>
      <c r="R425" s="4" t="inlineStr">
        <is>
          <t>小学 &gt; 三年级 &gt; 小学数学 &gt; 苏教版 &gt; 下册 &gt; 第一单元 角 &gt; 认识量角器</t>
        </is>
      </c>
    </row>
    <row r="426">
      <c r="A426" s="2" t="n">
        <v>425</v>
      </c>
      <c r="B426" s="2" t="inlineStr">
        <is>
          <t>小学</t>
        </is>
      </c>
      <c r="C426" s="2" t="inlineStr">
        <is>
          <t>三年级</t>
        </is>
      </c>
      <c r="D426" s="3" t="inlineStr">
        <is>
          <t>小学数学</t>
        </is>
      </c>
      <c r="E426" s="3" t="inlineStr">
        <is>
          <t>苏教版</t>
        </is>
      </c>
      <c r="F426" s="2" t="inlineStr">
        <is>
          <t>下册</t>
        </is>
      </c>
      <c r="G426" s="4" t="inlineStr">
        <is>
          <t>第一单元 角</t>
        </is>
      </c>
      <c r="H426" s="4" t="inlineStr">
        <is>
          <t>用量角器量角和画角</t>
        </is>
      </c>
      <c r="I426" s="2" t="n">
        <v>1</v>
      </c>
      <c r="J426" s="4" t="inlineStr">
        <is>
          <t>用量角器量角和画角</t>
        </is>
      </c>
      <c r="K426" s="2" t="inlineStr">
        <is>
          <t>14:08</t>
        </is>
      </c>
      <c r="L426" s="2" t="n">
        <v>407</v>
      </c>
      <c r="M426" s="5" t="inlineStr">
        <is>
          <t>观看视频</t>
        </is>
      </c>
      <c r="N426" s="4" t="inlineStr">
        <is>
          <t>三下第一单元角6：用量角器量角和画角（教学设计）.docx
三下第一单元角6：用量角器量角和画角（学习任务单）.docx
三下第一单元角6：用量角器量角和画角（作业练习）.docx</t>
        </is>
      </c>
      <c r="O426" s="4" t="inlineStr">
        <is>
          <t>三下第一单元角6：用量角器量角和画角（课件）.pptx</t>
        </is>
      </c>
      <c r="P426" s="5" t="inlineStr">
        <is>
          <t>站点预览: 三下第一单元角6：用量角器量角和画角（课件）.pptx</t>
        </is>
      </c>
      <c r="Q426" s="4" t="inlineStr">
        <is>
          <t>苏e新课_小学一至三年级_课件资源/三年级/小学数学·苏教版/下册/第一单元 角/用量角器量角和画角</t>
        </is>
      </c>
      <c r="R426" s="4" t="inlineStr">
        <is>
          <t>小学 &gt; 三年级 &gt; 小学数学 &gt; 苏教版 &gt; 下册 &gt; 第一单元 角 &gt; 用量角器量角和画角</t>
        </is>
      </c>
    </row>
    <row r="427">
      <c r="A427" s="2" t="n">
        <v>426</v>
      </c>
      <c r="B427" s="2" t="inlineStr">
        <is>
          <t>小学</t>
        </is>
      </c>
      <c r="C427" s="2" t="inlineStr">
        <is>
          <t>三年级</t>
        </is>
      </c>
      <c r="D427" s="3" t="inlineStr">
        <is>
          <t>小学数学</t>
        </is>
      </c>
      <c r="E427" s="3" t="inlineStr">
        <is>
          <t>苏教版</t>
        </is>
      </c>
      <c r="F427" s="2" t="inlineStr">
        <is>
          <t>下册</t>
        </is>
      </c>
      <c r="G427" s="4" t="inlineStr">
        <is>
          <t>第一单元 角</t>
        </is>
      </c>
      <c r="H427" s="4" t="inlineStr">
        <is>
          <t>练习一</t>
        </is>
      </c>
      <c r="I427" s="2" t="n">
        <v>1</v>
      </c>
      <c r="J427" s="4" t="inlineStr">
        <is>
          <t>练习一</t>
        </is>
      </c>
      <c r="K427" s="2" t="inlineStr">
        <is>
          <t>12:11</t>
        </is>
      </c>
      <c r="L427" s="2" t="n">
        <v>483</v>
      </c>
      <c r="M427" s="5" t="inlineStr">
        <is>
          <t>观看视频</t>
        </is>
      </c>
      <c r="N427" s="4" t="inlineStr">
        <is>
          <t>三下第一单元角7：练习一（学习任务单）.docx
三下第一单元角7：练习一（作业练习）.docx
三下第一单元角7：练习一（教学设计）.docx</t>
        </is>
      </c>
      <c r="O427" s="4" t="inlineStr">
        <is>
          <t>三下第一单元角7：练习一（课件）.pptx</t>
        </is>
      </c>
      <c r="P427" s="5" t="inlineStr">
        <is>
          <t>站点预览: 三下第一单元角7：练习一（课件）.pptx</t>
        </is>
      </c>
      <c r="Q427" s="4" t="inlineStr">
        <is>
          <t>苏e新课_小学一至三年级_课件资源/三年级/小学数学·苏教版/下册/第一单元 角/练习一</t>
        </is>
      </c>
      <c r="R427" s="4" t="inlineStr">
        <is>
          <t>小学 &gt; 三年级 &gt; 小学数学 &gt; 苏教版 &gt; 下册 &gt; 第一单元 角 &gt; 练习一</t>
        </is>
      </c>
    </row>
    <row r="428">
      <c r="A428" s="2" t="n">
        <v>427</v>
      </c>
      <c r="B428" s="2" t="inlineStr">
        <is>
          <t>小学</t>
        </is>
      </c>
      <c r="C428" s="2" t="inlineStr">
        <is>
          <t>三年级</t>
        </is>
      </c>
      <c r="D428" s="3" t="inlineStr">
        <is>
          <t>小学数学</t>
        </is>
      </c>
      <c r="E428" s="3" t="inlineStr">
        <is>
          <t>苏教版</t>
        </is>
      </c>
      <c r="F428" s="2" t="inlineStr">
        <is>
          <t>下册</t>
        </is>
      </c>
      <c r="G428" s="4" t="inlineStr">
        <is>
          <t>第二单元 加法数量关系</t>
        </is>
      </c>
      <c r="H428" s="4" t="inlineStr">
        <is>
          <t>加、减法的意义和相互关系</t>
        </is>
      </c>
      <c r="I428" s="2" t="n">
        <v>1</v>
      </c>
      <c r="J428" s="4" t="inlineStr">
        <is>
          <t>加、减法的意义和相互关系</t>
        </is>
      </c>
      <c r="K428" s="2" t="inlineStr">
        <is>
          <t>14:57</t>
        </is>
      </c>
      <c r="L428" s="2" t="n">
        <v>427</v>
      </c>
      <c r="M428" s="5" t="inlineStr">
        <is>
          <t>观看视频</t>
        </is>
      </c>
      <c r="N428" s="4" t="inlineStr">
        <is>
          <t>三下第二单元加法数量关系1：加、减法的意义和相互关系（作业练习）.docx
三下第二单元加法数量关系1：加、减法的意义和相互关系（教学设计）.docx
三下第二单元加法数量关系1：加、减法的意义和相互关系（学习任务单）.docx</t>
        </is>
      </c>
      <c r="O428" s="4" t="inlineStr">
        <is>
          <t>三下第二单元加法数量关系1：加、减法的意义和相互关系（课件）.pptx</t>
        </is>
      </c>
      <c r="P428" s="5" t="inlineStr">
        <is>
          <t>站点预览: 三下第二单元加法数量关系1：加、减法的意义和相互关系（课件）.pptx</t>
        </is>
      </c>
      <c r="Q428" s="4" t="inlineStr">
        <is>
          <t>苏e新课_小学一至三年级_课件资源/三年级/小学数学·苏教版/下册/第二单元 加法数量关系/加、减法的意义和相互关系</t>
        </is>
      </c>
      <c r="R428" s="4" t="inlineStr">
        <is>
          <t>小学 &gt; 三年级 &gt; 小学数学 &gt; 苏教版 &gt; 下册 &gt; 第二单元 加法数量关系 &gt; 加、减法的意义和相互关系</t>
        </is>
      </c>
    </row>
    <row r="429">
      <c r="A429" s="2" t="n">
        <v>428</v>
      </c>
      <c r="B429" s="2" t="inlineStr">
        <is>
          <t>小学</t>
        </is>
      </c>
      <c r="C429" s="2" t="inlineStr">
        <is>
          <t>三年级</t>
        </is>
      </c>
      <c r="D429" s="3" t="inlineStr">
        <is>
          <t>小学数学</t>
        </is>
      </c>
      <c r="E429" s="3" t="inlineStr">
        <is>
          <t>苏教版</t>
        </is>
      </c>
      <c r="F429" s="2" t="inlineStr">
        <is>
          <t>下册</t>
        </is>
      </c>
      <c r="G429" s="4" t="inlineStr">
        <is>
          <t>第二单元 加法数量关系</t>
        </is>
      </c>
      <c r="H429" s="4" t="inlineStr">
        <is>
          <t>加法模型</t>
        </is>
      </c>
      <c r="I429" s="2" t="n">
        <v>1</v>
      </c>
      <c r="J429" s="4" t="inlineStr">
        <is>
          <t>加法模型</t>
        </is>
      </c>
      <c r="K429" s="2" t="inlineStr">
        <is>
          <t>12:16</t>
        </is>
      </c>
      <c r="L429" s="2" t="n">
        <v>454</v>
      </c>
      <c r="M429" s="5" t="inlineStr">
        <is>
          <t>观看视频</t>
        </is>
      </c>
      <c r="N429" s="4" t="inlineStr">
        <is>
          <t>三下第二单元加法数量关系2：加法模型（学习任务单）.docx
三下第二单元加法数量关系2：加法模型（作业练习）.docx
三下第二单元加法数量关系2：加法模型（教学设计）.docx</t>
        </is>
      </c>
      <c r="O429" s="4" t="inlineStr">
        <is>
          <t>三下第二单元加法数量关系2：加法模型（课件）.pptx</t>
        </is>
      </c>
      <c r="P429" s="5" t="inlineStr">
        <is>
          <t>站点预览: 三下第二单元加法数量关系2：加法模型（课件）.pptx</t>
        </is>
      </c>
      <c r="Q429" s="4" t="inlineStr">
        <is>
          <t>苏e新课_小学一至三年级_课件资源/三年级/小学数学·苏教版/下册/第二单元 加法数量关系/加法模型</t>
        </is>
      </c>
      <c r="R429" s="4" t="inlineStr">
        <is>
          <t>小学 &gt; 三年级 &gt; 小学数学 &gt; 苏教版 &gt; 下册 &gt; 第二单元 加法数量关系 &gt; 加法模型</t>
        </is>
      </c>
    </row>
    <row r="430">
      <c r="A430" s="2" t="n">
        <v>429</v>
      </c>
      <c r="B430" s="2" t="inlineStr">
        <is>
          <t>小学</t>
        </is>
      </c>
      <c r="C430" s="2" t="inlineStr">
        <is>
          <t>三年级</t>
        </is>
      </c>
      <c r="D430" s="3" t="inlineStr">
        <is>
          <t>小学数学</t>
        </is>
      </c>
      <c r="E430" s="3" t="inlineStr">
        <is>
          <t>苏教版</t>
        </is>
      </c>
      <c r="F430" s="2" t="inlineStr">
        <is>
          <t>下册</t>
        </is>
      </c>
      <c r="G430" s="4" t="inlineStr">
        <is>
          <t>第二单元 加法数量关系</t>
        </is>
      </c>
      <c r="H430" s="4" t="inlineStr">
        <is>
          <t>用加法模型解决实际问题</t>
        </is>
      </c>
      <c r="I430" s="2" t="n">
        <v>1</v>
      </c>
      <c r="J430" s="4" t="inlineStr">
        <is>
          <t>用加法模型解决实际问题</t>
        </is>
      </c>
      <c r="K430" s="2" t="inlineStr">
        <is>
          <t>13:46</t>
        </is>
      </c>
      <c r="L430" s="2" t="n">
        <v>423</v>
      </c>
      <c r="M430" s="5" t="inlineStr">
        <is>
          <t>观看视频</t>
        </is>
      </c>
      <c r="N430" s="4" t="inlineStr">
        <is>
          <t>三下第二单元加法数量关系3：用加法模型解决实际问题（教学设计）.docx
三下第二单元加法数量关系3：用加法模型解决实际问题（学习任务单）.docx
三下第二单元加法数量关系3：用加法模型解决实际问题（作业练习）.docx</t>
        </is>
      </c>
      <c r="O430" s="4" t="inlineStr">
        <is>
          <t>三下第二单元加法数量关系3：用加法模型解决实际问题（课件）.pptx</t>
        </is>
      </c>
      <c r="P430" s="5" t="inlineStr">
        <is>
          <t>站点预览: 三下第二单元加法数量关系3：用加法模型解决实际问题（课件）.pptx</t>
        </is>
      </c>
      <c r="Q430" s="4" t="inlineStr">
        <is>
          <t>苏e新课_小学一至三年级_课件资源/三年级/小学数学·苏教版/下册/第二单元 加法数量关系/用加法模型解决实际问题</t>
        </is>
      </c>
      <c r="R430" s="4" t="inlineStr">
        <is>
          <t>小学 &gt; 三年级 &gt; 小学数学 &gt; 苏教版 &gt; 下册 &gt; 第二单元 加法数量关系 &gt; 用加法模型解决实际问题</t>
        </is>
      </c>
    </row>
    <row r="431">
      <c r="A431" s="2" t="n">
        <v>430</v>
      </c>
      <c r="B431" s="2" t="inlineStr">
        <is>
          <t>小学</t>
        </is>
      </c>
      <c r="C431" s="2" t="inlineStr">
        <is>
          <t>三年级</t>
        </is>
      </c>
      <c r="D431" s="3" t="inlineStr">
        <is>
          <t>小学数学</t>
        </is>
      </c>
      <c r="E431" s="3" t="inlineStr">
        <is>
          <t>苏教版</t>
        </is>
      </c>
      <c r="F431" s="2" t="inlineStr">
        <is>
          <t>下册</t>
        </is>
      </c>
      <c r="G431" s="4" t="inlineStr">
        <is>
          <t>第二单元 加法数量关系</t>
        </is>
      </c>
      <c r="H431" s="4" t="inlineStr">
        <is>
          <t>练习二</t>
        </is>
      </c>
      <c r="I431" s="2" t="n">
        <v>2</v>
      </c>
      <c r="J431" s="4" t="inlineStr">
        <is>
          <t>练习二（1） / 练习二（2）</t>
        </is>
      </c>
      <c r="K431" s="2" t="inlineStr">
        <is>
          <t>24:07</t>
        </is>
      </c>
      <c r="L431" s="2" t="n">
        <v>868</v>
      </c>
      <c r="M431" s="5" t="inlineStr">
        <is>
          <t>观看视频 (该课共 2 节)</t>
        </is>
      </c>
      <c r="N431" s="4" t="inlineStr">
        <is>
          <t>01_三下第二单元加法数量关系4：练习二（1）（教学设计）.docx
01_三下第二单元加法数量关系4：练习二（1）(学习任务单）.docx
01_三下第二单元加法数量关系4：练习二（1）（作业练习）.docx
02_三下第二单元加法数量关系5：练习二（2）（教学设计）.docx
02_三下第二单元加法数量关系5：练习二（2）（学习任务单）.docx
02_三下第二单元加法数量关系5：练习二（2）（作业练习）.docx</t>
        </is>
      </c>
      <c r="O431" s="4" t="inlineStr">
        <is>
          <t>三下第二单元加法数量关系4：练习二（1）（课件）.pptx
三下第二单元加法数量关系5：练习二（2）（课件）.pptx</t>
        </is>
      </c>
      <c r="P431" s="5" t="inlineStr">
        <is>
          <t>站点预览: 三下第二单元加法数量关系4：练习二（1）（课件）.pptx</t>
        </is>
      </c>
      <c r="Q431" s="4" t="inlineStr">
        <is>
          <t>苏e新课_小学一至三年级_课件资源/三年级/小学数学·苏教版/下册/第二单元 加法数量关系/练习二</t>
        </is>
      </c>
      <c r="R431" s="4" t="inlineStr">
        <is>
          <t>小学 &gt; 三年级 &gt; 小学数学 &gt; 苏教版 &gt; 下册 &gt; 第二单元 加法数量关系 &gt; 练习二</t>
        </is>
      </c>
    </row>
    <row r="432">
      <c r="A432" s="2" t="n">
        <v>431</v>
      </c>
      <c r="B432" s="2" t="inlineStr">
        <is>
          <t>小学</t>
        </is>
      </c>
      <c r="C432" s="2" t="inlineStr">
        <is>
          <t>三年级</t>
        </is>
      </c>
      <c r="D432" s="3" t="inlineStr">
        <is>
          <t>小学数学</t>
        </is>
      </c>
      <c r="E432" s="3" t="inlineStr">
        <is>
          <t>苏教版</t>
        </is>
      </c>
      <c r="F432" s="2" t="inlineStr">
        <is>
          <t>下册</t>
        </is>
      </c>
      <c r="G432" s="4" t="inlineStr">
        <is>
          <t>第三单元 两位数乘两位数</t>
        </is>
      </c>
      <c r="H432" s="4" t="inlineStr">
        <is>
          <t>两位数乘整十数</t>
        </is>
      </c>
      <c r="I432" s="2" t="n">
        <v>1</v>
      </c>
      <c r="J432" s="4" t="inlineStr">
        <is>
          <t>两位数乘整十数</t>
        </is>
      </c>
      <c r="K432" s="2" t="inlineStr">
        <is>
          <t>12:40</t>
        </is>
      </c>
      <c r="L432" s="2" t="n">
        <v>303</v>
      </c>
      <c r="M432" s="5" t="inlineStr">
        <is>
          <t>观看视频</t>
        </is>
      </c>
      <c r="N432" s="4" t="inlineStr">
        <is>
          <t>三下第三单元两位数乘两位数1：两位数乘整十数（教学设计）.docx
三下第三单元两位数乘两位数1：两位数乘整十数（作业设计）.docx
三下第三单元两位数乘两位数1：两位数乘整十数（学习任务单）.docx</t>
        </is>
      </c>
      <c r="O432" s="4" t="inlineStr">
        <is>
          <t>三下第三单元两位数乘两位数1：两位数乘整十数（课件）.pptx</t>
        </is>
      </c>
      <c r="P432" s="5" t="inlineStr">
        <is>
          <t>站点预览: 三下第三单元两位数乘两位数1：两位数乘整十数（课件）.pptx</t>
        </is>
      </c>
      <c r="Q432" s="4" t="inlineStr">
        <is>
          <t>苏e新课_小学一至三年级_课件资源/三年级/小学数学·苏教版/下册/第三单元 两位数乘两位数/两位数乘整十数</t>
        </is>
      </c>
      <c r="R432" s="4" t="inlineStr">
        <is>
          <t>小学 &gt; 三年级 &gt; 小学数学 &gt; 苏教版 &gt; 下册 &gt; 第三单元 两位数乘两位数 &gt; 两位数乘整十数</t>
        </is>
      </c>
    </row>
    <row r="433">
      <c r="A433" s="2" t="n">
        <v>432</v>
      </c>
      <c r="B433" s="2" t="inlineStr">
        <is>
          <t>小学</t>
        </is>
      </c>
      <c r="C433" s="2" t="inlineStr">
        <is>
          <t>三年级</t>
        </is>
      </c>
      <c r="D433" s="3" t="inlineStr">
        <is>
          <t>小学数学</t>
        </is>
      </c>
      <c r="E433" s="3" t="inlineStr">
        <is>
          <t>苏教版</t>
        </is>
      </c>
      <c r="F433" s="2" t="inlineStr">
        <is>
          <t>下册</t>
        </is>
      </c>
      <c r="G433" s="4" t="inlineStr">
        <is>
          <t>第三单元 两位数乘两位数</t>
        </is>
      </c>
      <c r="H433" s="4" t="inlineStr">
        <is>
          <t>两位数乘两位数的估算</t>
        </is>
      </c>
      <c r="I433" s="2" t="n">
        <v>1</v>
      </c>
      <c r="J433" s="4" t="inlineStr">
        <is>
          <t>两位数乘两位数的估算</t>
        </is>
      </c>
      <c r="K433" s="2" t="inlineStr">
        <is>
          <t>10:47</t>
        </is>
      </c>
      <c r="L433" s="2" t="n">
        <v>276</v>
      </c>
      <c r="M433" s="5" t="inlineStr">
        <is>
          <t>观看视频</t>
        </is>
      </c>
      <c r="N433" s="4" t="inlineStr">
        <is>
          <t>三下第三单元两位数乘两位数2：两位数乘两位数的估算（教学设计）.docx
三下第三单元两位数乘两位数2：两位数乘两位数的估算（作业练习）.docx
三下第三单元两位数乘两位数2：两位数乘两位数的估算（学习任务单）.docx</t>
        </is>
      </c>
      <c r="O433" s="4" t="inlineStr">
        <is>
          <t>三下第三单元两位数乘两位数2：两位数乘两位数的估算（课件）.pptx</t>
        </is>
      </c>
      <c r="P433" s="5" t="inlineStr">
        <is>
          <t>站点预览: 三下第三单元两位数乘两位数2：两位数乘两位数的估算（课件）.pptx</t>
        </is>
      </c>
      <c r="Q433" s="4" t="inlineStr">
        <is>
          <t>苏e新课_小学一至三年级_课件资源/三年级/小学数学·苏教版/下册/第三单元 两位数乘两位数/两位数乘两位数的估算</t>
        </is>
      </c>
      <c r="R433" s="4" t="inlineStr">
        <is>
          <t>小学 &gt; 三年级 &gt; 小学数学 &gt; 苏教版 &gt; 下册 &gt; 第三单元 两位数乘两位数 &gt; 两位数乘两位数的估算</t>
        </is>
      </c>
    </row>
    <row r="434">
      <c r="A434" s="2" t="n">
        <v>433</v>
      </c>
      <c r="B434" s="2" t="inlineStr">
        <is>
          <t>小学</t>
        </is>
      </c>
      <c r="C434" s="2" t="inlineStr">
        <is>
          <t>三年级</t>
        </is>
      </c>
      <c r="D434" s="3" t="inlineStr">
        <is>
          <t>小学数学</t>
        </is>
      </c>
      <c r="E434" s="3" t="inlineStr">
        <is>
          <t>苏教版</t>
        </is>
      </c>
      <c r="F434" s="2" t="inlineStr">
        <is>
          <t>下册</t>
        </is>
      </c>
      <c r="G434" s="4" t="inlineStr">
        <is>
          <t>第三单元 两位数乘两位数</t>
        </is>
      </c>
      <c r="H434" s="4" t="inlineStr">
        <is>
          <t>两位数乘两位数的笔算（不进位）</t>
        </is>
      </c>
      <c r="I434" s="2" t="n">
        <v>1</v>
      </c>
      <c r="J434" s="4" t="inlineStr">
        <is>
          <t>两位数乘两位数的笔算（不进位）</t>
        </is>
      </c>
      <c r="K434" s="2" t="inlineStr">
        <is>
          <t>12:59</t>
        </is>
      </c>
      <c r="L434" s="2" t="n">
        <v>314</v>
      </c>
      <c r="M434" s="5" t="inlineStr">
        <is>
          <t>观看视频</t>
        </is>
      </c>
      <c r="N434" s="4" t="inlineStr">
        <is>
          <t>三下第三单元两位数乘两位数3：两位数乘两位数的笔算（不进位）（教学设计）.docx
三下第三单元两位数乘两位数3：两位数乘两位数的笔算（不进位）（学习任务单）.docx
三下第三单元两位数乘两位数3：两位数乘两位数的笔算（不进位）（作业练习）.docx</t>
        </is>
      </c>
      <c r="O434" s="4" t="inlineStr">
        <is>
          <t>三下第三单元两位数乘两位数3：两位数乘两位数的笔算（不进位）（课件）.pptx</t>
        </is>
      </c>
      <c r="P434" s="5" t="inlineStr">
        <is>
          <t>站点预览: 三下第三单元两位数乘两位数3：两位数乘两位数的笔算（不进位）（课件）.pptx</t>
        </is>
      </c>
      <c r="Q434" s="4" t="inlineStr">
        <is>
          <t>苏e新课_小学一至三年级_课件资源/三年级/小学数学·苏教版/下册/第三单元 两位数乘两位数/两位数乘两位数的笔算（不进位）</t>
        </is>
      </c>
      <c r="R434" s="4" t="inlineStr">
        <is>
          <t>小学 &gt; 三年级 &gt; 小学数学 &gt; 苏教版 &gt; 下册 &gt; 第三单元 两位数乘两位数 &gt; 两位数乘两位数的笔算（不进位）</t>
        </is>
      </c>
    </row>
    <row r="435">
      <c r="A435" s="2" t="n">
        <v>434</v>
      </c>
      <c r="B435" s="2" t="inlineStr">
        <is>
          <t>小学</t>
        </is>
      </c>
      <c r="C435" s="2" t="inlineStr">
        <is>
          <t>三年级</t>
        </is>
      </c>
      <c r="D435" s="3" t="inlineStr">
        <is>
          <t>小学数学</t>
        </is>
      </c>
      <c r="E435" s="3" t="inlineStr">
        <is>
          <t>苏教版</t>
        </is>
      </c>
      <c r="F435" s="2" t="inlineStr">
        <is>
          <t>下册</t>
        </is>
      </c>
      <c r="G435" s="4" t="inlineStr">
        <is>
          <t>第三单元 两位数乘两位数</t>
        </is>
      </c>
      <c r="H435" s="4" t="inlineStr">
        <is>
          <t>两位数乘两位数的笔算（进位）</t>
        </is>
      </c>
      <c r="I435" s="2" t="n">
        <v>1</v>
      </c>
      <c r="J435" s="4" t="inlineStr">
        <is>
          <t>两位数乘两位数的笔算（进位）</t>
        </is>
      </c>
      <c r="K435" s="2" t="inlineStr">
        <is>
          <t>14:58</t>
        </is>
      </c>
      <c r="L435" s="2" t="n">
        <v>297</v>
      </c>
      <c r="M435" s="5" t="inlineStr">
        <is>
          <t>观看视频</t>
        </is>
      </c>
      <c r="N435" s="4" t="inlineStr">
        <is>
          <t>三下第三单元两位数乘两位数4：两位数乘两位数的笔算（进位）（教学设计）.docx
三下第三单元两位数乘两位数4：两位数乘两位数的笔算（进位）（ 作业练习）.docx
三下第三单元两位数乘两位数4：两位数乘两位数的笔算（进位）（学习任务单）.docx</t>
        </is>
      </c>
      <c r="O435" s="4" t="inlineStr">
        <is>
          <t>三下第三单元两位数乘两位数4：两位数乘两位数的笔算（进位）（课件）.pptx</t>
        </is>
      </c>
      <c r="P435" s="5" t="inlineStr">
        <is>
          <t>站点预览: 三下第三单元两位数乘两位数4：两位数乘两位数的笔算（进位）（课件）.pptx</t>
        </is>
      </c>
      <c r="Q435" s="4" t="inlineStr">
        <is>
          <t>苏e新课_小学一至三年级_课件资源/三年级/小学数学·苏教版/下册/第三单元 两位数乘两位数/两位数乘两位数的笔算（进位）</t>
        </is>
      </c>
      <c r="R435" s="4" t="inlineStr">
        <is>
          <t>小学 &gt; 三年级 &gt; 小学数学 &gt; 苏教版 &gt; 下册 &gt; 第三单元 两位数乘两位数 &gt; 两位数乘两位数的笔算（进位）</t>
        </is>
      </c>
    </row>
    <row r="436">
      <c r="A436" s="2" t="n">
        <v>435</v>
      </c>
      <c r="B436" s="2" t="inlineStr">
        <is>
          <t>小学</t>
        </is>
      </c>
      <c r="C436" s="2" t="inlineStr">
        <is>
          <t>三年级</t>
        </is>
      </c>
      <c r="D436" s="3" t="inlineStr">
        <is>
          <t>小学数学</t>
        </is>
      </c>
      <c r="E436" s="3" t="inlineStr">
        <is>
          <t>苏教版</t>
        </is>
      </c>
      <c r="F436" s="2" t="inlineStr">
        <is>
          <t>下册</t>
        </is>
      </c>
      <c r="G436" s="4" t="inlineStr">
        <is>
          <t>第三单元 两位数乘两位数</t>
        </is>
      </c>
      <c r="H436" s="4" t="inlineStr">
        <is>
          <t>练习三</t>
        </is>
      </c>
      <c r="I436" s="2" t="n">
        <v>2</v>
      </c>
      <c r="J436" s="4" t="inlineStr">
        <is>
          <t>练习三（1） / 练习三（2）</t>
        </is>
      </c>
      <c r="K436" s="2" t="inlineStr">
        <is>
          <t>27:05</t>
        </is>
      </c>
      <c r="L436" s="2" t="n">
        <v>682</v>
      </c>
      <c r="M436" s="5" t="inlineStr">
        <is>
          <t>观看视频 (该课共 2 节)</t>
        </is>
      </c>
      <c r="N436" s="4" t="inlineStr">
        <is>
          <t>01_三下第三单元两位数乘两位数5：练习三（1）（教学设计）.docx
01_三下第三单元两位数乘两位数5：练习三（1）（作业练习）.docx
01_三下第三单元两位数乘两位数5：练习三（1）（学习任务单）.docx
02_三下第三单元两位数乘两位数6：练习三（2）（教学设计）.docx
02_三下第三单元两位数乘两位数6：练习三（2）（学习任务单）.docx
02_三下第三单元两位数乘两位数6：练习三（2）（作业练习）.docx</t>
        </is>
      </c>
      <c r="O436" s="4" t="inlineStr">
        <is>
          <t>三下第三单元两位数乘两位数5：练习三（1）（课件）.pptx
三下第三单元两位数乘两位数6：练习三（2）（课件）.pptx</t>
        </is>
      </c>
      <c r="P436" s="5" t="inlineStr">
        <is>
          <t>站点预览: 三下第三单元两位数乘两位数5：练习三（1）（课件）.pptx</t>
        </is>
      </c>
      <c r="Q436" s="4" t="inlineStr">
        <is>
          <t>苏e新课_小学一至三年级_课件资源/三年级/小学数学·苏教版/下册/第三单元 两位数乘两位数/练习三</t>
        </is>
      </c>
      <c r="R436" s="4" t="inlineStr">
        <is>
          <t>小学 &gt; 三年级 &gt; 小学数学 &gt; 苏教版 &gt; 下册 &gt; 第三单元 两位数乘两位数 &gt; 练习三</t>
        </is>
      </c>
    </row>
    <row r="437">
      <c r="A437" s="2" t="n">
        <v>436</v>
      </c>
      <c r="B437" s="2" t="inlineStr">
        <is>
          <t>小学</t>
        </is>
      </c>
      <c r="C437" s="2" t="inlineStr">
        <is>
          <t>三年级</t>
        </is>
      </c>
      <c r="D437" s="3" t="inlineStr">
        <is>
          <t>小学数学</t>
        </is>
      </c>
      <c r="E437" s="3" t="inlineStr">
        <is>
          <t>苏教版</t>
        </is>
      </c>
      <c r="F437" s="2" t="inlineStr">
        <is>
          <t>下册</t>
        </is>
      </c>
      <c r="G437" s="4" t="inlineStr">
        <is>
          <t>第三单元 两位数乘两位数</t>
        </is>
      </c>
      <c r="H437" s="4" t="inlineStr">
        <is>
          <t>乘数末尾有0的笔算乘法</t>
        </is>
      </c>
      <c r="I437" s="2" t="n">
        <v>1</v>
      </c>
      <c r="J437" s="4" t="inlineStr">
        <is>
          <t>乘数末尾有0的笔算乘法</t>
        </is>
      </c>
      <c r="K437" s="2" t="inlineStr">
        <is>
          <t>14:23</t>
        </is>
      </c>
      <c r="L437" s="2" t="n">
        <v>277</v>
      </c>
      <c r="M437" s="5" t="inlineStr">
        <is>
          <t>观看视频</t>
        </is>
      </c>
      <c r="N437" s="4" t="inlineStr">
        <is>
          <t>三下第三单元两位数乘两位数7：乘数末尾有0的笔算乘法（教学设计）.docx
三下第三单元两位数乘两位数7：乘数末尾有0的笔算乘法（学习任务单）.docx
三下第三单元两位数乘两位数7：乘数末尾有0的笔算乘法（作业练习）.docx</t>
        </is>
      </c>
      <c r="O437" s="4" t="inlineStr">
        <is>
          <t>三下第三单元两位数乘两位数7：乘数末尾有0的笔算乘法（课件）.pptx</t>
        </is>
      </c>
      <c r="P437" s="5" t="inlineStr">
        <is>
          <t>站点预览: 三下第三单元两位数乘两位数7：乘数末尾有0的笔算乘法（课件）.pptx</t>
        </is>
      </c>
      <c r="Q437" s="4" t="inlineStr">
        <is>
          <t>苏e新课_小学一至三年级_课件资源/三年级/小学数学·苏教版/下册/第三单元 两位数乘两位数/乘数末尾有0的笔算乘法</t>
        </is>
      </c>
      <c r="R437" s="4" t="inlineStr">
        <is>
          <t>小学 &gt; 三年级 &gt; 小学数学 &gt; 苏教版 &gt; 下册 &gt; 第三单元 两位数乘两位数 &gt; 乘数末尾有0的笔算乘法</t>
        </is>
      </c>
    </row>
    <row r="438">
      <c r="A438" s="2" t="n">
        <v>437</v>
      </c>
      <c r="B438" s="2" t="inlineStr">
        <is>
          <t>小学</t>
        </is>
      </c>
      <c r="C438" s="2" t="inlineStr">
        <is>
          <t>三年级</t>
        </is>
      </c>
      <c r="D438" s="3" t="inlineStr">
        <is>
          <t>小学数学</t>
        </is>
      </c>
      <c r="E438" s="3" t="inlineStr">
        <is>
          <t>苏教版</t>
        </is>
      </c>
      <c r="F438" s="2" t="inlineStr">
        <is>
          <t>下册</t>
        </is>
      </c>
      <c r="G438" s="4" t="inlineStr">
        <is>
          <t>第三单元 两位数乘两位数</t>
        </is>
      </c>
      <c r="H438" s="4" t="inlineStr">
        <is>
          <t>两步连续实际问题</t>
        </is>
      </c>
      <c r="I438" s="2" t="n">
        <v>1</v>
      </c>
      <c r="J438" s="4" t="inlineStr">
        <is>
          <t>两步连续实际问题</t>
        </is>
      </c>
      <c r="K438" s="2" t="inlineStr">
        <is>
          <t>14:40</t>
        </is>
      </c>
      <c r="L438" s="2" t="n">
        <v>324</v>
      </c>
      <c r="M438" s="5" t="inlineStr">
        <is>
          <t>观看视频</t>
        </is>
      </c>
      <c r="N438" s="4" t="inlineStr">
        <is>
          <t>三下第三单元两位数乘两位数8：两步连续实际问题（教学设计）.docx
三下第三单元两位数乘两位数8：两步连续实际问题（作业练习）.docx
三下第三单元两位数乘两位数8：两步连续实际问题（学习任务单）.docx</t>
        </is>
      </c>
      <c r="O438" s="4" t="inlineStr">
        <is>
          <t>三下第三单元两位数乘两位数8：两步连续实际问题（课件）.pptx</t>
        </is>
      </c>
      <c r="P438" s="5" t="inlineStr">
        <is>
          <t>站点预览: 三下第三单元两位数乘两位数8：两步连续实际问题（课件）.pptx</t>
        </is>
      </c>
      <c r="Q438" s="4" t="inlineStr">
        <is>
          <t>苏e新课_小学一至三年级_课件资源/三年级/小学数学·苏教版/下册/第三单元 两位数乘两位数/两步连续实际问题</t>
        </is>
      </c>
      <c r="R438" s="4" t="inlineStr">
        <is>
          <t>小学 &gt; 三年级 &gt; 小学数学 &gt; 苏教版 &gt; 下册 &gt; 第三单元 两位数乘两位数 &gt; 两步连续实际问题</t>
        </is>
      </c>
    </row>
    <row r="439">
      <c r="A439" s="2" t="n">
        <v>438</v>
      </c>
      <c r="B439" s="2" t="inlineStr">
        <is>
          <t>小学</t>
        </is>
      </c>
      <c r="C439" s="2" t="inlineStr">
        <is>
          <t>三年级</t>
        </is>
      </c>
      <c r="D439" s="3" t="inlineStr">
        <is>
          <t>小学数学</t>
        </is>
      </c>
      <c r="E439" s="3" t="inlineStr">
        <is>
          <t>苏教版</t>
        </is>
      </c>
      <c r="F439" s="2" t="inlineStr">
        <is>
          <t>下册</t>
        </is>
      </c>
      <c r="G439" s="4" t="inlineStr">
        <is>
          <t>第三单元 两位数乘两位数</t>
        </is>
      </c>
      <c r="H439" s="4" t="inlineStr">
        <is>
          <t>练习四</t>
        </is>
      </c>
      <c r="I439" s="2" t="n">
        <v>1</v>
      </c>
      <c r="J439" s="4" t="inlineStr">
        <is>
          <t>练习四</t>
        </is>
      </c>
      <c r="K439" s="2" t="inlineStr">
        <is>
          <t>11:52</t>
        </is>
      </c>
      <c r="L439" s="2" t="n">
        <v>340</v>
      </c>
      <c r="M439" s="5" t="inlineStr">
        <is>
          <t>观看视频</t>
        </is>
      </c>
      <c r="N439" s="4" t="inlineStr">
        <is>
          <t>三下第三单元两位数乘两位数9：练习四（教学设计）.docx
三下第三单元两位数乘两位数9：练习四（学习任务单）.docx
三下第三单元两位数乘两位数9：练习四（作业练习）.docx</t>
        </is>
      </c>
      <c r="O439" s="4" t="inlineStr">
        <is>
          <t>三下第三单元两位数乘两位数9：练习四（课件）.pptx</t>
        </is>
      </c>
      <c r="P439" s="5" t="inlineStr">
        <is>
          <t>站点预览: 三下第三单元两位数乘两位数9：练习四（课件）.pptx</t>
        </is>
      </c>
      <c r="Q439" s="4" t="inlineStr">
        <is>
          <t>苏e新课_小学一至三年级_课件资源/三年级/小学数学·苏教版/下册/第三单元 两位数乘两位数/练习四</t>
        </is>
      </c>
      <c r="R439" s="4" t="inlineStr">
        <is>
          <t>小学 &gt; 三年级 &gt; 小学数学 &gt; 苏教版 &gt; 下册 &gt; 第三单元 两位数乘两位数 &gt; 练习四</t>
        </is>
      </c>
    </row>
    <row r="440">
      <c r="A440" s="2" t="n">
        <v>439</v>
      </c>
      <c r="B440" s="2" t="inlineStr">
        <is>
          <t>小学</t>
        </is>
      </c>
      <c r="C440" s="2" t="inlineStr">
        <is>
          <t>三年级</t>
        </is>
      </c>
      <c r="D440" s="3" t="inlineStr">
        <is>
          <t>小学数学</t>
        </is>
      </c>
      <c r="E440" s="3" t="inlineStr">
        <is>
          <t>苏教版</t>
        </is>
      </c>
      <c r="F440" s="2" t="inlineStr">
        <is>
          <t>下册</t>
        </is>
      </c>
      <c r="G440" s="4" t="inlineStr">
        <is>
          <t>第三单元 两位数乘两位数</t>
        </is>
      </c>
      <c r="H440" s="4" t="inlineStr">
        <is>
          <t>复习</t>
        </is>
      </c>
      <c r="I440" s="2" t="n">
        <v>2</v>
      </c>
      <c r="J440" s="4" t="inlineStr">
        <is>
          <t>复习（1） / 复习（2）</t>
        </is>
      </c>
      <c r="K440" s="2" t="inlineStr">
        <is>
          <t>28:52</t>
        </is>
      </c>
      <c r="L440" s="2" t="n">
        <v>624</v>
      </c>
      <c r="M440" s="5" t="inlineStr">
        <is>
          <t>观看视频 (该课共 2 节)</t>
        </is>
      </c>
      <c r="N440" s="4" t="inlineStr">
        <is>
          <t>01_三下第三单元两位数乘两位数10：复习（1）（教学设计）.docx
01_三下第三单元两位数乘两位数10：复习（1）（学习任务单）.docx
01_三下第三单元两位数乘两位数10：复习（1）（作业练习）.docx
02_三下第三单元两位数乘两位数11：复习（2）（教学设计）.docx
02_三下第三单元两位数乘两位数11：复习（2）（学习任务单）.docx
02_三下第三单元两位数乘两位数11：复习（2）（作业练习）.docx</t>
        </is>
      </c>
      <c r="O440" s="4" t="inlineStr">
        <is>
          <t>三下第三单元两位数乘两位数10：复习（1）（课件）.pptx
三下第三单元两位数乘两位数11：复习（2）（课件）.pptx</t>
        </is>
      </c>
      <c r="P440" s="5" t="inlineStr">
        <is>
          <t>站点预览: 三下第三单元两位数乘两位数10：复习（1）（课件）.pptx</t>
        </is>
      </c>
      <c r="Q440" s="4" t="inlineStr">
        <is>
          <t>苏e新课_小学一至三年级_课件资源/三年级/小学数学·苏教版/下册/第三单元 两位数乘两位数/复习</t>
        </is>
      </c>
      <c r="R440" s="4" t="inlineStr">
        <is>
          <t>小学 &gt; 三年级 &gt; 小学数学 &gt; 苏教版 &gt; 下册 &gt; 第三单元 两位数乘两位数 &gt; 复习</t>
        </is>
      </c>
    </row>
    <row r="441">
      <c r="A441" s="2" t="n">
        <v>440</v>
      </c>
      <c r="B441" s="2" t="inlineStr">
        <is>
          <t>小学</t>
        </is>
      </c>
      <c r="C441" s="2" t="inlineStr">
        <is>
          <t>三年级</t>
        </is>
      </c>
      <c r="D441" s="3" t="inlineStr">
        <is>
          <t>小学数学</t>
        </is>
      </c>
      <c r="E441" s="3" t="inlineStr">
        <is>
          <t>苏教版</t>
        </is>
      </c>
      <c r="F441" s="2" t="inlineStr">
        <is>
          <t>下册</t>
        </is>
      </c>
      <c r="G441" s="4" t="inlineStr">
        <is>
          <t>第四单元</t>
        </is>
      </c>
      <c r="H441" s="4" t="inlineStr">
        <is>
          <t>1.用统计表和条形统计图表达类别型数据</t>
        </is>
      </c>
      <c r="I441" s="2" t="n">
        <v>1</v>
      </c>
      <c r="J441" s="4" t="inlineStr">
        <is>
          <t>1.用统计表和条形统计图表达类别型数据</t>
        </is>
      </c>
      <c r="K441" s="2" t="inlineStr">
        <is>
          <t>13:54</t>
        </is>
      </c>
      <c r="L441" s="2" t="n">
        <v>92</v>
      </c>
      <c r="M441" s="5" t="inlineStr">
        <is>
          <t>观看视频</t>
        </is>
      </c>
      <c r="N441" s="4" t="inlineStr">
        <is>
          <t>1.用统计表和条形统计图表达类别型数据（教学设计）.docx
1.用统计表和条形统计图表达类别型数据（学习任务单）.docx
1.用统计表和条形统计图表达类别型数据（作业练习）.docx</t>
        </is>
      </c>
      <c r="O441" s="4" t="inlineStr">
        <is>
          <t>1.用统计表和条形统计图表达类别型数据（课件）.pptx</t>
        </is>
      </c>
      <c r="P441" s="5" t="inlineStr">
        <is>
          <t>站点预览: 1.用统计表和条形统计图表达类别型数据（课件）.pptx</t>
        </is>
      </c>
      <c r="Q441" s="4" t="inlineStr">
        <is>
          <t>苏e新课_小学一至三年级_课件资源/三年级/小学数学·苏教版/下册/第四单元/1.用统计表和条形统计图表达类别型数据</t>
        </is>
      </c>
      <c r="R441" s="4" t="inlineStr">
        <is>
          <t>小学 &gt; 三年级 &gt; 小学数学 &gt; 苏教版 &gt; 下册 &gt; 第四单元 &gt; 1.用统计表和条形统计图表达类别型数据</t>
        </is>
      </c>
    </row>
    <row r="442">
      <c r="A442" s="2" t="n">
        <v>441</v>
      </c>
      <c r="B442" s="2" t="inlineStr">
        <is>
          <t>小学</t>
        </is>
      </c>
      <c r="C442" s="2" t="inlineStr">
        <is>
          <t>三年级</t>
        </is>
      </c>
      <c r="D442" s="3" t="inlineStr">
        <is>
          <t>小学数学</t>
        </is>
      </c>
      <c r="E442" s="3" t="inlineStr">
        <is>
          <t>苏教版</t>
        </is>
      </c>
      <c r="F442" s="2" t="inlineStr">
        <is>
          <t>下册</t>
        </is>
      </c>
      <c r="G442" s="4" t="inlineStr">
        <is>
          <t>第四单元</t>
        </is>
      </c>
      <c r="H442" s="4" t="inlineStr">
        <is>
          <t>2.用统计表和条形统计图表达数值型数据</t>
        </is>
      </c>
      <c r="I442" s="2" t="n">
        <v>1</v>
      </c>
      <c r="J442" s="4" t="inlineStr">
        <is>
          <t>2.用统计表和条形统计图表达数值型数据</t>
        </is>
      </c>
      <c r="K442" s="2" t="inlineStr">
        <is>
          <t>11:23</t>
        </is>
      </c>
      <c r="L442" s="2" t="n">
        <v>70</v>
      </c>
      <c r="M442" s="5" t="inlineStr">
        <is>
          <t>观看视频</t>
        </is>
      </c>
      <c r="N442" s="4" t="inlineStr">
        <is>
          <t>2.用统计表和条形统计图表达数值型数据（教学设计）.docx
2.用统计表和条形统计图表达数值型数据（学习任务单）.docx
2.用统计表和条形统计图表达数值型数据（作业练习）.docx</t>
        </is>
      </c>
      <c r="O442" s="4" t="inlineStr">
        <is>
          <t>2.用统计表和条形统计图表达数值型数据（课件）.pptx</t>
        </is>
      </c>
      <c r="P442" s="5" t="inlineStr">
        <is>
          <t>站点预览: 2.用统计表和条形统计图表达数值型数据（课件）.pptx</t>
        </is>
      </c>
      <c r="Q442" s="4" t="inlineStr">
        <is>
          <t>苏e新课_小学一至三年级_课件资源/三年级/小学数学·苏教版/下册/第四单元/2.用统计表和条形统计图表达数值型数据</t>
        </is>
      </c>
      <c r="R442" s="4" t="inlineStr">
        <is>
          <t>小学 &gt; 三年级 &gt; 小学数学 &gt; 苏教版 &gt; 下册 &gt; 第四单元 &gt; 2.用统计表和条形统计图表达数值型数据</t>
        </is>
      </c>
    </row>
    <row r="443">
      <c r="A443" s="2" t="n">
        <v>442</v>
      </c>
      <c r="B443" s="2" t="inlineStr">
        <is>
          <t>小学</t>
        </is>
      </c>
      <c r="C443" s="2" t="inlineStr">
        <is>
          <t>三年级</t>
        </is>
      </c>
      <c r="D443" s="3" t="inlineStr">
        <is>
          <t>小学数学</t>
        </is>
      </c>
      <c r="E443" s="3" t="inlineStr">
        <is>
          <t>苏教版</t>
        </is>
      </c>
      <c r="F443" s="2" t="inlineStr">
        <is>
          <t>下册</t>
        </is>
      </c>
      <c r="G443" s="4" t="inlineStr">
        <is>
          <t>第四单元</t>
        </is>
      </c>
      <c r="H443" s="4" t="inlineStr">
        <is>
          <t>3.练习五</t>
        </is>
      </c>
      <c r="I443" s="2" t="n">
        <v>1</v>
      </c>
      <c r="J443" s="4" t="inlineStr">
        <is>
          <t>3.练习五</t>
        </is>
      </c>
      <c r="K443" s="2" t="inlineStr">
        <is>
          <t>12:29</t>
        </is>
      </c>
      <c r="L443" s="2" t="n">
        <v>78</v>
      </c>
      <c r="M443" s="5" t="inlineStr">
        <is>
          <t>观看视频</t>
        </is>
      </c>
      <c r="N443" s="4" t="inlineStr">
        <is>
          <t>3.练习五（教学设计）.docx
3.练习五（学习任务单）.docx
3.练习五（作业练习）.docx</t>
        </is>
      </c>
      <c r="O443" s="4" t="inlineStr">
        <is>
          <t>3.练习五（课件）.pptx</t>
        </is>
      </c>
      <c r="P443" s="5" t="inlineStr">
        <is>
          <t>站点预览: 3.练习五（课件）.pptx</t>
        </is>
      </c>
      <c r="Q443" s="4" t="inlineStr">
        <is>
          <t>苏e新课_小学一至三年级_课件资源/三年级/小学数学·苏教版/下册/第四单元/3.练习五</t>
        </is>
      </c>
      <c r="R443" s="4" t="inlineStr">
        <is>
          <t>小学 &gt; 三年级 &gt; 小学数学 &gt; 苏教版 &gt; 下册 &gt; 第四单元 &gt; 3.练习五</t>
        </is>
      </c>
    </row>
    <row r="444">
      <c r="A444" s="2" t="n">
        <v>443</v>
      </c>
      <c r="B444" s="2" t="inlineStr">
        <is>
          <t>小学</t>
        </is>
      </c>
      <c r="C444" s="2" t="inlineStr">
        <is>
          <t>三年级</t>
        </is>
      </c>
      <c r="D444" s="3" t="inlineStr">
        <is>
          <t>小学数学</t>
        </is>
      </c>
      <c r="E444" s="3" t="inlineStr">
        <is>
          <t>苏教版</t>
        </is>
      </c>
      <c r="F444" s="2" t="inlineStr">
        <is>
          <t>下册</t>
        </is>
      </c>
      <c r="G444" s="4" t="inlineStr">
        <is>
          <t>第五单元</t>
        </is>
      </c>
      <c r="H444" s="4" t="inlineStr">
        <is>
          <t>三下第五单元长方形和正方形1：认识平行线和垂线</t>
        </is>
      </c>
      <c r="I444" s="2" t="n">
        <v>1</v>
      </c>
      <c r="J444" s="4" t="inlineStr">
        <is>
          <t>三下第五单元长方形和正方形1：认识平行线和垂线</t>
        </is>
      </c>
      <c r="K444" s="2" t="inlineStr">
        <is>
          <t>14:47</t>
        </is>
      </c>
      <c r="L444" s="2" t="n">
        <v>189</v>
      </c>
      <c r="M444" s="5" t="inlineStr">
        <is>
          <t>观看视频</t>
        </is>
      </c>
      <c r="N444" s="4" t="inlineStr">
        <is>
          <t>三下第五单元长方形和正方形1：认识平行线和垂线（教学设计）.docx
三下第五单元长方形和正方形1：认识平行线和垂线（学习任务单）.docx
三下第五单元长方形和正方形1：认识平行线和垂线（作业练习）.docx</t>
        </is>
      </c>
      <c r="O444" s="4" t="inlineStr">
        <is>
          <t>三下第五单元长方形和正方形1：认识平行线和垂线（课件）.pptx</t>
        </is>
      </c>
      <c r="P444" s="5" t="inlineStr">
        <is>
          <t>站点预览: 三下第五单元长方形和正方形1：认识平行线和垂线（课件）.pptx</t>
        </is>
      </c>
      <c r="Q444" s="4" t="inlineStr">
        <is>
          <t>苏e新课_小学一至三年级_课件资源/三年级/小学数学·苏教版/下册/第五单元/三下第五单元长方形和正方形1：认识平行线和垂线</t>
        </is>
      </c>
      <c r="R444" s="4" t="inlineStr">
        <is>
          <t>小学 &gt; 三年级 &gt; 小学数学 &gt; 苏教版 &gt; 下册 &gt; 第五单元 &gt; 三下第五单元长方形和正方形1：认识平行线和垂线</t>
        </is>
      </c>
    </row>
    <row r="445">
      <c r="A445" s="2" t="n">
        <v>444</v>
      </c>
      <c r="B445" s="2" t="inlineStr">
        <is>
          <t>小学</t>
        </is>
      </c>
      <c r="C445" s="2" t="inlineStr">
        <is>
          <t>三年级</t>
        </is>
      </c>
      <c r="D445" s="3" t="inlineStr">
        <is>
          <t>小学数学</t>
        </is>
      </c>
      <c r="E445" s="3" t="inlineStr">
        <is>
          <t>苏教版</t>
        </is>
      </c>
      <c r="F445" s="2" t="inlineStr">
        <is>
          <t>下册</t>
        </is>
      </c>
      <c r="G445" s="4" t="inlineStr">
        <is>
          <t>第五单元</t>
        </is>
      </c>
      <c r="H445" s="4" t="inlineStr">
        <is>
          <t>三下第五单元长方形和正方形2：点到直线的距离</t>
        </is>
      </c>
      <c r="I445" s="2" t="n">
        <v>1</v>
      </c>
      <c r="J445" s="4" t="inlineStr">
        <is>
          <t>三下第五单元长方形和正方形2：点到直线的距离</t>
        </is>
      </c>
      <c r="K445" s="2" t="inlineStr">
        <is>
          <t>11:43</t>
        </is>
      </c>
      <c r="L445" s="2" t="n">
        <v>162</v>
      </c>
      <c r="M445" s="5" t="inlineStr">
        <is>
          <t>观看视频</t>
        </is>
      </c>
      <c r="N445" s="4" t="inlineStr">
        <is>
          <t>三下第五单元长方形和正方形2：点到直线的距离（教学设计）.docx
三下第五单元长方形和正方形2：点到直线的距离（学习任务单）.docx
三下第五单元长方形和正方形2：点到直线的距离（作业练习）.docx</t>
        </is>
      </c>
      <c r="O445" s="4" t="inlineStr">
        <is>
          <t>三下第五单元长方形和正方形2：点到直线的距离（课件）.pptx</t>
        </is>
      </c>
      <c r="P445" s="5" t="inlineStr">
        <is>
          <t>站点预览: 三下第五单元长方形和正方形2：点到直线的距离（课件）.pptx</t>
        </is>
      </c>
      <c r="Q445" s="4" t="inlineStr">
        <is>
          <t>苏e新课_小学一至三年级_课件资源/三年级/小学数学·苏教版/下册/第五单元/三下第五单元长方形和正方形2：点到直线的距离</t>
        </is>
      </c>
      <c r="R445" s="4" t="inlineStr">
        <is>
          <t>小学 &gt; 三年级 &gt; 小学数学 &gt; 苏教版 &gt; 下册 &gt; 第五单元 &gt; 三下第五单元长方形和正方形2：点到直线的距离</t>
        </is>
      </c>
    </row>
    <row r="446">
      <c r="A446" s="2" t="n">
        <v>445</v>
      </c>
      <c r="B446" s="2" t="inlineStr">
        <is>
          <t>小学</t>
        </is>
      </c>
      <c r="C446" s="2" t="inlineStr">
        <is>
          <t>三年级</t>
        </is>
      </c>
      <c r="D446" s="3" t="inlineStr">
        <is>
          <t>小学数学</t>
        </is>
      </c>
      <c r="E446" s="3" t="inlineStr">
        <is>
          <t>苏教版</t>
        </is>
      </c>
      <c r="F446" s="2" t="inlineStr">
        <is>
          <t>下册</t>
        </is>
      </c>
      <c r="G446" s="4" t="inlineStr">
        <is>
          <t>第五单元</t>
        </is>
      </c>
      <c r="H446" s="4" t="inlineStr">
        <is>
          <t>三下第五单元长方形和正方形3：平行线之间的距离</t>
        </is>
      </c>
      <c r="I446" s="2" t="n">
        <v>1</v>
      </c>
      <c r="J446" s="4" t="inlineStr">
        <is>
          <t>三下第五单元长方形和正方形3：平行线之间的距离</t>
        </is>
      </c>
      <c r="K446" s="2" t="inlineStr">
        <is>
          <t>14:49</t>
        </is>
      </c>
      <c r="L446" s="2" t="n">
        <v>116</v>
      </c>
      <c r="M446" s="5" t="inlineStr">
        <is>
          <t>观看视频</t>
        </is>
      </c>
      <c r="N446" s="4" t="inlineStr">
        <is>
          <t>三下第五单元长方形和正方形3：平行线之间的距离（作业练习）.docx
三下第五单元长方形和正方形3：平行线之间的距离（教学设计）.docx
三下第五单元长方形和正方形3：平行线之间的距离（学习任务单）.docx</t>
        </is>
      </c>
      <c r="O446" s="4" t="inlineStr">
        <is>
          <t>三下第五单元长方形与正方形3：平行线之间的距离（课件）.pptx</t>
        </is>
      </c>
      <c r="P446" s="5" t="inlineStr">
        <is>
          <t>站点预览: 三下第五单元长方形与正方形3：平行线之间的距离（课件）.pptx</t>
        </is>
      </c>
      <c r="Q446" s="4" t="inlineStr">
        <is>
          <t>苏e新课_小学一至三年级_课件资源/三年级/小学数学·苏教版/下册/第五单元/三下第五单元长方形和正方形3：平行线之间的距离</t>
        </is>
      </c>
      <c r="R446" s="4" t="inlineStr">
        <is>
          <t>小学 &gt; 三年级 &gt; 小学数学 &gt; 苏教版 &gt; 下册 &gt; 第五单元 &gt; 三下第五单元长方形和正方形3：平行线之间的距离</t>
        </is>
      </c>
    </row>
    <row r="447">
      <c r="A447" s="2" t="n">
        <v>446</v>
      </c>
      <c r="B447" s="2" t="inlineStr">
        <is>
          <t>小学</t>
        </is>
      </c>
      <c r="C447" s="2" t="inlineStr">
        <is>
          <t>三年级</t>
        </is>
      </c>
      <c r="D447" s="3" t="inlineStr">
        <is>
          <t>小学数学</t>
        </is>
      </c>
      <c r="E447" s="3" t="inlineStr">
        <is>
          <t>苏教版</t>
        </is>
      </c>
      <c r="F447" s="2" t="inlineStr">
        <is>
          <t>下册</t>
        </is>
      </c>
      <c r="G447" s="4" t="inlineStr">
        <is>
          <t>第五单元</t>
        </is>
      </c>
      <c r="H447" s="4" t="inlineStr">
        <is>
          <t>三下第五单元长方形和正方形4：练习六</t>
        </is>
      </c>
      <c r="I447" s="2" t="n">
        <v>1</v>
      </c>
      <c r="J447" s="4" t="inlineStr">
        <is>
          <t>三下第五单元长方形和正方形4：练习六</t>
        </is>
      </c>
      <c r="K447" s="2" t="inlineStr">
        <is>
          <t>14:33</t>
        </is>
      </c>
      <c r="L447" s="2" t="n">
        <v>96</v>
      </c>
      <c r="M447" s="5" t="inlineStr">
        <is>
          <t>观看视频</t>
        </is>
      </c>
      <c r="N447" s="4" t="inlineStr">
        <is>
          <t>三下第五单元长方形和正方形4：练习六（作业练习）.docx
三下第五单元长方形和正方形4：练习六（学习任务单）.docx
三下第五单元长方形和正方形4：练习六（教学设计）.docx</t>
        </is>
      </c>
      <c r="O447" s="4" t="inlineStr">
        <is>
          <t>三下第五单元长方形和正方形4：练习六（课件）.pptx</t>
        </is>
      </c>
      <c r="P447" s="5" t="inlineStr">
        <is>
          <t>站点预览: 三下第五单元长方形和正方形4：练习六（课件）.pptx</t>
        </is>
      </c>
      <c r="Q447" s="4" t="inlineStr">
        <is>
          <t>苏e新课_小学一至三年级_课件资源/三年级/小学数学·苏教版/下册/第五单元/三下第五单元长方形和正方形4：练习六</t>
        </is>
      </c>
      <c r="R447" s="4" t="inlineStr">
        <is>
          <t>小学 &gt; 三年级 &gt; 小学数学 &gt; 苏教版 &gt; 下册 &gt; 第五单元 &gt; 三下第五单元长方形和正方形4：练习六</t>
        </is>
      </c>
    </row>
    <row r="448">
      <c r="A448" s="2" t="n">
        <v>447</v>
      </c>
      <c r="B448" s="2" t="inlineStr">
        <is>
          <t>小学</t>
        </is>
      </c>
      <c r="C448" s="2" t="inlineStr">
        <is>
          <t>三年级</t>
        </is>
      </c>
      <c r="D448" s="3" t="inlineStr">
        <is>
          <t>小学数学</t>
        </is>
      </c>
      <c r="E448" s="3" t="inlineStr">
        <is>
          <t>苏教版</t>
        </is>
      </c>
      <c r="F448" s="2" t="inlineStr">
        <is>
          <t>下册</t>
        </is>
      </c>
      <c r="G448" s="4" t="inlineStr">
        <is>
          <t>第五单元</t>
        </is>
      </c>
      <c r="H448" s="4" t="inlineStr">
        <is>
          <t>三下第五单元长方形和正方形5：长方形和正方形的认识</t>
        </is>
      </c>
      <c r="I448" s="2" t="n">
        <v>1</v>
      </c>
      <c r="J448" s="4" t="inlineStr">
        <is>
          <t>三下第五单元长方形和正方形5：长方形和正方形的认识</t>
        </is>
      </c>
      <c r="K448" s="2" t="inlineStr">
        <is>
          <t>14:37</t>
        </is>
      </c>
      <c r="L448" s="2" t="n">
        <v>143</v>
      </c>
      <c r="M448" s="5" t="inlineStr">
        <is>
          <t>观看视频</t>
        </is>
      </c>
      <c r="N448" s="4" t="inlineStr">
        <is>
          <t>三下第五单元长方形和正方形5：长方形和正方形的认识（教学设计）.docx
三下第五单元长方形和正方形5：长方形和正方形的认识（作业练习）.docx
三下第五单元长方形和正方形5：长方形和正方形的认识（学习任务单）.docx</t>
        </is>
      </c>
      <c r="O448" s="4" t="inlineStr">
        <is>
          <t>三下第五单元长方形和正方形5：长方形和正方形的认识（课件）.pptx</t>
        </is>
      </c>
      <c r="P448" s="5" t="inlineStr">
        <is>
          <t>站点预览: 三下第五单元长方形和正方形5：长方形和正方形的认识（课件）.pptx</t>
        </is>
      </c>
      <c r="Q448" s="4" t="inlineStr">
        <is>
          <t>苏e新课_小学一至三年级_课件资源/三年级/小学数学·苏教版/下册/第五单元/三下第五单元长方形和正方形5：长方形和正方形的认识</t>
        </is>
      </c>
      <c r="R448" s="4" t="inlineStr">
        <is>
          <t>小学 &gt; 三年级 &gt; 小学数学 &gt; 苏教版 &gt; 下册 &gt; 第五单元 &gt; 三下第五单元长方形和正方形5：长方形和正方形的认识</t>
        </is>
      </c>
    </row>
    <row r="449">
      <c r="A449" s="2" t="n">
        <v>448</v>
      </c>
      <c r="B449" s="2" t="inlineStr">
        <is>
          <t>小学</t>
        </is>
      </c>
      <c r="C449" s="2" t="inlineStr">
        <is>
          <t>三年级</t>
        </is>
      </c>
      <c r="D449" s="3" t="inlineStr">
        <is>
          <t>小学数学</t>
        </is>
      </c>
      <c r="E449" s="3" t="inlineStr">
        <is>
          <t>苏教版</t>
        </is>
      </c>
      <c r="F449" s="2" t="inlineStr">
        <is>
          <t>下册</t>
        </is>
      </c>
      <c r="G449" s="4" t="inlineStr">
        <is>
          <t>第五单元</t>
        </is>
      </c>
      <c r="H449" s="4" t="inlineStr">
        <is>
          <t>三下第五单元长方形和正方形6：画长方形和正方形</t>
        </is>
      </c>
      <c r="I449" s="2" t="n">
        <v>1</v>
      </c>
      <c r="J449" s="4" t="inlineStr">
        <is>
          <t>三下第五单元长方形和正方形6：画长方形和正方形</t>
        </is>
      </c>
      <c r="K449" s="2" t="inlineStr">
        <is>
          <t>12:20</t>
        </is>
      </c>
      <c r="L449" s="2" t="n">
        <v>206</v>
      </c>
      <c r="M449" s="5" t="inlineStr">
        <is>
          <t>观看视频</t>
        </is>
      </c>
      <c r="N449" s="4" t="inlineStr">
        <is>
          <t>三下第五单元长方形和正方形6：画长方形和正方形（学习任务单）.docx
三下第五单元长方形和正方形6：画长方形和正方形（作业练习）.docx
三下第五单元长方形和正方形6：画长方形和正方形（教学设计）.docx</t>
        </is>
      </c>
      <c r="O449" s="4" t="inlineStr">
        <is>
          <t>三下第五单元长方形和正方形6：画长方形和正方形（课件）.pptx</t>
        </is>
      </c>
      <c r="P449" s="5" t="inlineStr">
        <is>
          <t>站点预览: 三下第五单元长方形和正方形6：画长方形和正方形（课件）.pptx</t>
        </is>
      </c>
      <c r="Q449" s="4" t="inlineStr">
        <is>
          <t>苏e新课_小学一至三年级_课件资源/三年级/小学数学·苏教版/下册/第五单元/三下第五单元长方形和正方形6：画长方形和正方形</t>
        </is>
      </c>
      <c r="R449" s="4" t="inlineStr">
        <is>
          <t>小学 &gt; 三年级 &gt; 小学数学 &gt; 苏教版 &gt; 下册 &gt; 第五单元 &gt; 三下第五单元长方形和正方形6：画长方形和正方形</t>
        </is>
      </c>
    </row>
    <row r="450">
      <c r="A450" s="2" t="n">
        <v>449</v>
      </c>
      <c r="B450" s="2" t="inlineStr">
        <is>
          <t>小学</t>
        </is>
      </c>
      <c r="C450" s="2" t="inlineStr">
        <is>
          <t>三年级</t>
        </is>
      </c>
      <c r="D450" s="3" t="inlineStr">
        <is>
          <t>小学数学</t>
        </is>
      </c>
      <c r="E450" s="3" t="inlineStr">
        <is>
          <t>苏教版</t>
        </is>
      </c>
      <c r="F450" s="2" t="inlineStr">
        <is>
          <t>下册</t>
        </is>
      </c>
      <c r="G450" s="4" t="inlineStr">
        <is>
          <t>第五单元</t>
        </is>
      </c>
      <c r="H450" s="4" t="inlineStr">
        <is>
          <t>三下第五单元长方形和正方形7：练习七</t>
        </is>
      </c>
      <c r="I450" s="2" t="n">
        <v>1</v>
      </c>
      <c r="J450" s="4" t="inlineStr">
        <is>
          <t>三下第五单元长方形和正方形7：练习七</t>
        </is>
      </c>
      <c r="K450" s="2" t="inlineStr">
        <is>
          <t>13:55</t>
        </is>
      </c>
      <c r="L450" s="2" t="n">
        <v>110</v>
      </c>
      <c r="M450" s="5" t="inlineStr">
        <is>
          <t>观看视频</t>
        </is>
      </c>
      <c r="N450" s="4" t="inlineStr">
        <is>
          <t>三下第五单元长方形和正方形7：练习七（教学设计）.docx
三下第五单元长方形和正方形7：练习七（学习任务单）.docx
三下第五单元长方形和正方形7：练习七（作业练习）.docx</t>
        </is>
      </c>
      <c r="O450" s="4" t="inlineStr">
        <is>
          <t>三下第五单元长方形和正方形7：练习七（课件）.pptx</t>
        </is>
      </c>
      <c r="P450" s="5" t="inlineStr">
        <is>
          <t>站点预览: 三下第五单元长方形和正方形7：练习七（课件）.pptx</t>
        </is>
      </c>
      <c r="Q450" s="4" t="inlineStr">
        <is>
          <t>苏e新课_小学一至三年级_课件资源/三年级/小学数学·苏教版/下册/第五单元/三下第五单元长方形和正方形7：练习七</t>
        </is>
      </c>
      <c r="R450" s="4" t="inlineStr">
        <is>
          <t>小学 &gt; 三年级 &gt; 小学数学 &gt; 苏教版 &gt; 下册 &gt; 第五单元 &gt; 三下第五单元长方形和正方形7：练习七</t>
        </is>
      </c>
    </row>
    <row r="451">
      <c r="A451" s="2" t="n">
        <v>450</v>
      </c>
      <c r="B451" s="2" t="inlineStr">
        <is>
          <t>小学</t>
        </is>
      </c>
      <c r="C451" s="2" t="inlineStr">
        <is>
          <t>三年级</t>
        </is>
      </c>
      <c r="D451" s="3" t="inlineStr">
        <is>
          <t>小学数学</t>
        </is>
      </c>
      <c r="E451" s="3" t="inlineStr">
        <is>
          <t>苏教版</t>
        </is>
      </c>
      <c r="F451" s="2" t="inlineStr">
        <is>
          <t>下册</t>
        </is>
      </c>
      <c r="G451" s="4" t="inlineStr">
        <is>
          <t>第六单元</t>
        </is>
      </c>
      <c r="H451" s="4" t="inlineStr">
        <is>
          <t>三下第六单元分数的初步认识1：认识几分之一</t>
        </is>
      </c>
      <c r="I451" s="2" t="n">
        <v>1</v>
      </c>
      <c r="J451" s="4" t="inlineStr">
        <is>
          <t>三下第六单元分数的初步认识1：认识几分之一</t>
        </is>
      </c>
      <c r="K451" s="2" t="inlineStr">
        <is>
          <t>14:58</t>
        </is>
      </c>
      <c r="L451" s="2" t="n">
        <v>663</v>
      </c>
      <c r="M451" s="5" t="inlineStr">
        <is>
          <t>观看视频</t>
        </is>
      </c>
      <c r="N451" s="4" t="inlineStr">
        <is>
          <t>三下第六单元分数的初步认识1：认识几分之一（教学设计）.docx
三下第六单元分数的初步认识1：认识几分之一（作业练习）.docx
三下第六单元分数的初步认识1：认识几分之一（学习任务单）.docx</t>
        </is>
      </c>
      <c r="O451" s="4" t="inlineStr">
        <is>
          <t>三下第六单元分数的初步认识1：认识几分之一（课件）.pptx</t>
        </is>
      </c>
      <c r="P451" s="5" t="inlineStr">
        <is>
          <t>站点预览: 三下第六单元分数的初步认识1：认识几分之一（课件）.pptx</t>
        </is>
      </c>
      <c r="Q451" s="4" t="inlineStr">
        <is>
          <t>苏e新课_小学一至三年级_课件资源/三年级/小学数学·苏教版/下册/第六单元/三下第六单元分数的初步认识1：认识几分之一</t>
        </is>
      </c>
      <c r="R451" s="4" t="inlineStr">
        <is>
          <t>小学 &gt; 三年级 &gt; 小学数学 &gt; 苏教版 &gt; 下册 &gt; 第六单元 &gt; 三下第六单元分数的初步认识1：认识几分之一</t>
        </is>
      </c>
    </row>
    <row r="452">
      <c r="A452" s="2" t="n">
        <v>451</v>
      </c>
      <c r="B452" s="2" t="inlineStr">
        <is>
          <t>小学</t>
        </is>
      </c>
      <c r="C452" s="2" t="inlineStr">
        <is>
          <t>三年级</t>
        </is>
      </c>
      <c r="D452" s="3" t="inlineStr">
        <is>
          <t>小学数学</t>
        </is>
      </c>
      <c r="E452" s="3" t="inlineStr">
        <is>
          <t>苏教版</t>
        </is>
      </c>
      <c r="F452" s="2" t="inlineStr">
        <is>
          <t>下册</t>
        </is>
      </c>
      <c r="G452" s="4" t="inlineStr">
        <is>
          <t>第六单元</t>
        </is>
      </c>
      <c r="H452" s="4" t="inlineStr">
        <is>
          <t>三下第六单元分数的初步认识2：认识几分之几</t>
        </is>
      </c>
      <c r="I452" s="2" t="n">
        <v>1</v>
      </c>
      <c r="J452" s="4" t="inlineStr">
        <is>
          <t>三下第六单元分数的初步认识2：认识几分之几</t>
        </is>
      </c>
      <c r="K452" s="2" t="inlineStr">
        <is>
          <t>14:42</t>
        </is>
      </c>
      <c r="L452" s="2" t="n">
        <v>579</v>
      </c>
      <c r="M452" s="5" t="inlineStr">
        <is>
          <t>观看视频</t>
        </is>
      </c>
      <c r="N452" s="4" t="inlineStr">
        <is>
          <t>三下第六单元分数的初步认识1：认识几分之几（教学设计）.docx
三下第六单元分数的初步认识1：认识几分之几（学习任务单）.docx
三下第六单元分数的初步认识1：认识几分之几（作业练习）.docx</t>
        </is>
      </c>
      <c r="O452" s="4" t="inlineStr">
        <is>
          <t>三下第六单元分数的初步认识2：认识几分之几（课件）.pptx</t>
        </is>
      </c>
      <c r="P452" s="5" t="inlineStr">
        <is>
          <t>站点预览: 三下第六单元分数的初步认识2：认识几分之几（课件）.pptx</t>
        </is>
      </c>
      <c r="Q452" s="4" t="inlineStr">
        <is>
          <t>苏e新课_小学一至三年级_课件资源/三年级/小学数学·苏教版/下册/第六单元/三下第六单元分数的初步认识2：认识几分之几</t>
        </is>
      </c>
      <c r="R452" s="4" t="inlineStr">
        <is>
          <t>小学 &gt; 三年级 &gt; 小学数学 &gt; 苏教版 &gt; 下册 &gt; 第六单元 &gt; 三下第六单元分数的初步认识2：认识几分之几</t>
        </is>
      </c>
    </row>
    <row r="453">
      <c r="A453" s="2" t="n">
        <v>452</v>
      </c>
      <c r="B453" s="2" t="inlineStr">
        <is>
          <t>小学</t>
        </is>
      </c>
      <c r="C453" s="2" t="inlineStr">
        <is>
          <t>三年级</t>
        </is>
      </c>
      <c r="D453" s="3" t="inlineStr">
        <is>
          <t>小学数学</t>
        </is>
      </c>
      <c r="E453" s="3" t="inlineStr">
        <is>
          <t>苏教版</t>
        </is>
      </c>
      <c r="F453" s="2" t="inlineStr">
        <is>
          <t>下册</t>
        </is>
      </c>
      <c r="G453" s="4" t="inlineStr">
        <is>
          <t>第六单元</t>
        </is>
      </c>
      <c r="H453" s="4" t="inlineStr">
        <is>
          <t>三下第六单元分数的初步认识3：认识一位小数</t>
        </is>
      </c>
      <c r="I453" s="2" t="n">
        <v>1</v>
      </c>
      <c r="J453" s="4" t="inlineStr">
        <is>
          <t>三下第六单元分数的初步认识3：认识一位小数</t>
        </is>
      </c>
      <c r="K453" s="2" t="inlineStr">
        <is>
          <t>13:49</t>
        </is>
      </c>
      <c r="L453" s="2" t="n">
        <v>551</v>
      </c>
      <c r="M453" s="5" t="inlineStr">
        <is>
          <t>观看视频</t>
        </is>
      </c>
      <c r="N453" s="4" t="inlineStr">
        <is>
          <t>三下第六单元分数的初步认识1：认识一位小数（教学设计）.docx
三下第六单元分数的初步认识1：认识一位小数（学习任务单）.docx
三下第六单元分数的初步认识1：认识一位小数（作业练习）.docx</t>
        </is>
      </c>
      <c r="O453" s="4" t="inlineStr">
        <is>
          <t>三下第六单元分数的初步认识3：认识一位小数（课件）.pptx</t>
        </is>
      </c>
      <c r="P453" s="5" t="inlineStr">
        <is>
          <t>站点预览: 三下第六单元分数的初步认识3：认识一位小数（课件）.pptx</t>
        </is>
      </c>
      <c r="Q453" s="4" t="inlineStr">
        <is>
          <t>苏e新课_小学一至三年级_课件资源/三年级/小学数学·苏教版/下册/第六单元/三下第六单元分数的初步认识3：认识一位小数</t>
        </is>
      </c>
      <c r="R453" s="4" t="inlineStr">
        <is>
          <t>小学 &gt; 三年级 &gt; 小学数学 &gt; 苏教版 &gt; 下册 &gt; 第六单元 &gt; 三下第六单元分数的初步认识3：认识一位小数</t>
        </is>
      </c>
    </row>
    <row r="454">
      <c r="A454" s="2" t="n">
        <v>453</v>
      </c>
      <c r="B454" s="2" t="inlineStr">
        <is>
          <t>小学</t>
        </is>
      </c>
      <c r="C454" s="2" t="inlineStr">
        <is>
          <t>三年级</t>
        </is>
      </c>
      <c r="D454" s="3" t="inlineStr">
        <is>
          <t>小学数学</t>
        </is>
      </c>
      <c r="E454" s="3" t="inlineStr">
        <is>
          <t>苏教版</t>
        </is>
      </c>
      <c r="F454" s="2" t="inlineStr">
        <is>
          <t>下册</t>
        </is>
      </c>
      <c r="G454" s="4" t="inlineStr">
        <is>
          <t>第六单元</t>
        </is>
      </c>
      <c r="H454" s="4" t="inlineStr">
        <is>
          <t>三下第六单元分数的初步认识4：练习八</t>
        </is>
      </c>
      <c r="I454" s="2" t="n">
        <v>1</v>
      </c>
      <c r="J454" s="4" t="inlineStr">
        <is>
          <t>三下第六单元分数的初步认识4：练习八</t>
        </is>
      </c>
      <c r="K454" s="2" t="inlineStr">
        <is>
          <t>13:37</t>
        </is>
      </c>
      <c r="L454" s="2" t="n">
        <v>251</v>
      </c>
      <c r="M454" s="5" t="inlineStr">
        <is>
          <t>观看视频</t>
        </is>
      </c>
      <c r="N454" s="4" t="inlineStr">
        <is>
          <t>三下第六单元分数的初步认识1：练习八（教学设计）.docx
三下第六单元分数的初步认识1：练习八（学习任务单）.docx
三下第六单元分数的初步认识1：练习八（作业练习）.docx</t>
        </is>
      </c>
      <c r="O454" s="4" t="inlineStr">
        <is>
          <t>三下第六单元分数的初步认识4：练习八（课件）.pptx</t>
        </is>
      </c>
      <c r="P454" s="5" t="inlineStr">
        <is>
          <t>站点预览: 三下第六单元分数的初步认识4：练习八（课件）.pptx</t>
        </is>
      </c>
      <c r="Q454" s="4" t="inlineStr">
        <is>
          <t>苏e新课_小学一至三年级_课件资源/三年级/小学数学·苏教版/下册/第六单元/三下第六单元分数的初步认识4：练习八</t>
        </is>
      </c>
      <c r="R454" s="4" t="inlineStr">
        <is>
          <t>小学 &gt; 三年级 &gt; 小学数学 &gt; 苏教版 &gt; 下册 &gt; 第六单元 &gt; 三下第六单元分数的初步认识4：练习八</t>
        </is>
      </c>
    </row>
    <row r="455">
      <c r="A455" s="2" t="n">
        <v>454</v>
      </c>
      <c r="B455" s="2" t="inlineStr">
        <is>
          <t>小学</t>
        </is>
      </c>
      <c r="C455" s="2" t="inlineStr">
        <is>
          <t>三年级</t>
        </is>
      </c>
      <c r="D455" s="3" t="inlineStr">
        <is>
          <t>小学数学</t>
        </is>
      </c>
      <c r="E455" s="3" t="inlineStr">
        <is>
          <t>苏教版</t>
        </is>
      </c>
      <c r="F455" s="2" t="inlineStr">
        <is>
          <t>下册</t>
        </is>
      </c>
      <c r="G455" s="4" t="inlineStr">
        <is>
          <t>第六单元</t>
        </is>
      </c>
      <c r="H455" s="4" t="inlineStr">
        <is>
          <t>三下第六单元分数的初步认识5：等值分数</t>
        </is>
      </c>
      <c r="I455" s="2" t="n">
        <v>1</v>
      </c>
      <c r="J455" s="4" t="inlineStr">
        <is>
          <t>三下第六单元分数的初步认识5：等值分数</t>
        </is>
      </c>
      <c r="K455" s="2" t="inlineStr">
        <is>
          <t>12:18</t>
        </is>
      </c>
      <c r="L455" s="2" t="n">
        <v>611</v>
      </c>
      <c r="M455" s="5" t="inlineStr">
        <is>
          <t>观看视频</t>
        </is>
      </c>
      <c r="N455" s="4" t="inlineStr">
        <is>
          <t>三下第六单元分数的初步认识5：等值分数（教学设计）.docx
三下第六单元分数的初步认识5：等值分数（作业练习）.docx
三下第六单元分数的初步认识5：等值分数（学习任务单）.docx</t>
        </is>
      </c>
      <c r="O455" s="4" t="inlineStr">
        <is>
          <t>三下第六单元分数的初步认识5：等值分数（课件）.pptx</t>
        </is>
      </c>
      <c r="P455" s="5" t="inlineStr">
        <is>
          <t>站点预览: 三下第六单元分数的初步认识5：等值分数（课件）.pptx</t>
        </is>
      </c>
      <c r="Q455" s="4" t="inlineStr">
        <is>
          <t>苏e新课_小学一至三年级_课件资源/三年级/小学数学·苏教版/下册/第六单元/三下第六单元分数的初步认识5：等值分数</t>
        </is>
      </c>
      <c r="R455" s="4" t="inlineStr">
        <is>
          <t>小学 &gt; 三年级 &gt; 小学数学 &gt; 苏教版 &gt; 下册 &gt; 第六单元 &gt; 三下第六单元分数的初步认识5：等值分数</t>
        </is>
      </c>
    </row>
    <row r="456">
      <c r="A456" s="2" t="n">
        <v>455</v>
      </c>
      <c r="B456" s="2" t="inlineStr">
        <is>
          <t>小学</t>
        </is>
      </c>
      <c r="C456" s="2" t="inlineStr">
        <is>
          <t>三年级</t>
        </is>
      </c>
      <c r="D456" s="3" t="inlineStr">
        <is>
          <t>小学数学</t>
        </is>
      </c>
      <c r="E456" s="3" t="inlineStr">
        <is>
          <t>苏教版</t>
        </is>
      </c>
      <c r="F456" s="2" t="inlineStr">
        <is>
          <t>下册</t>
        </is>
      </c>
      <c r="G456" s="4" t="inlineStr">
        <is>
          <t>第六单元</t>
        </is>
      </c>
      <c r="H456" s="4" t="inlineStr">
        <is>
          <t>三下第六单元分数的初步认识6：分数大小的比较</t>
        </is>
      </c>
      <c r="I456" s="2" t="n">
        <v>1</v>
      </c>
      <c r="J456" s="4" t="inlineStr">
        <is>
          <t>三下第六单元分数的初步认识6：分数大小的比较</t>
        </is>
      </c>
      <c r="K456" s="2" t="inlineStr">
        <is>
          <t>14:20</t>
        </is>
      </c>
      <c r="L456" s="2" t="n">
        <v>489</v>
      </c>
      <c r="M456" s="5" t="inlineStr">
        <is>
          <t>观看视频</t>
        </is>
      </c>
      <c r="N456" s="4" t="inlineStr">
        <is>
          <t>三下第六单元分数的初步认识6：分数大小的比较（教学设计）.docx
三下第六单元分数的初步认识6：分数大小的比较（学习任务单）.docx
三下第六单元分数的初步认识6：分数大小的比较（作业练习）.docx</t>
        </is>
      </c>
      <c r="O456" s="4" t="inlineStr">
        <is>
          <t>三下第六单元分数的初步认识6：分数大小的比较（课件）.pptx</t>
        </is>
      </c>
      <c r="P456" s="5" t="inlineStr">
        <is>
          <t>站点预览: 三下第六单元分数的初步认识6：分数大小的比较（课件）.pptx</t>
        </is>
      </c>
      <c r="Q456" s="4" t="inlineStr">
        <is>
          <t>苏e新课_小学一至三年级_课件资源/三年级/小学数学·苏教版/下册/第六单元/三下第六单元分数的初步认识6：分数大小的比较</t>
        </is>
      </c>
      <c r="R456" s="4" t="inlineStr">
        <is>
          <t>小学 &gt; 三年级 &gt; 小学数学 &gt; 苏教版 &gt; 下册 &gt; 第六单元 &gt; 三下第六单元分数的初步认识6：分数大小的比较</t>
        </is>
      </c>
    </row>
    <row r="457">
      <c r="A457" s="2" t="n">
        <v>456</v>
      </c>
      <c r="B457" s="2" t="inlineStr">
        <is>
          <t>小学</t>
        </is>
      </c>
      <c r="C457" s="2" t="inlineStr">
        <is>
          <t>三年级</t>
        </is>
      </c>
      <c r="D457" s="3" t="inlineStr">
        <is>
          <t>小学数学</t>
        </is>
      </c>
      <c r="E457" s="3" t="inlineStr">
        <is>
          <t>苏教版</t>
        </is>
      </c>
      <c r="F457" s="2" t="inlineStr">
        <is>
          <t>下册</t>
        </is>
      </c>
      <c r="G457" s="4" t="inlineStr">
        <is>
          <t>第六单元</t>
        </is>
      </c>
      <c r="H457" s="4" t="inlineStr">
        <is>
          <t>三下第六单元分数的初步认识7：简单的分数加减法</t>
        </is>
      </c>
      <c r="I457" s="2" t="n">
        <v>1</v>
      </c>
      <c r="J457" s="4" t="inlineStr">
        <is>
          <t>三下第六单元分数的初步认识7：简单的分数加减法</t>
        </is>
      </c>
      <c r="K457" s="2" t="inlineStr">
        <is>
          <t>14:48</t>
        </is>
      </c>
      <c r="L457" s="2" t="n">
        <v>328</v>
      </c>
      <c r="M457" s="5" t="inlineStr">
        <is>
          <t>观看视频</t>
        </is>
      </c>
      <c r="N457" s="4" t="inlineStr">
        <is>
          <t>三下第六单元分数的初步认识7：简单的分数加减法（教学设计）.docx
三下第六单元分数的初步认识7：简单的分数加减法（学习任务单）.docx
三下第六单元分数的初步认识7：简单的分数加减法（作业练习）.docx</t>
        </is>
      </c>
      <c r="O457" s="4" t="inlineStr">
        <is>
          <t>三下第六单元分数的初步认识7：简单的分数加减法（课件）.pptx</t>
        </is>
      </c>
      <c r="P457" s="5" t="inlineStr">
        <is>
          <t>站点预览: 三下第六单元分数的初步认识7：简单的分数加减法（课件）.pptx</t>
        </is>
      </c>
      <c r="Q457" s="4" t="inlineStr">
        <is>
          <t>苏e新课_小学一至三年级_课件资源/三年级/小学数学·苏教版/下册/第六单元/三下第六单元分数的初步认识7：简单的分数加减法</t>
        </is>
      </c>
      <c r="R457" s="4" t="inlineStr">
        <is>
          <t>小学 &gt; 三年级 &gt; 小学数学 &gt; 苏教版 &gt; 下册 &gt; 第六单元 &gt; 三下第六单元分数的初步认识7：简单的分数加减法</t>
        </is>
      </c>
    </row>
    <row r="458">
      <c r="A458" s="2" t="n">
        <v>457</v>
      </c>
      <c r="B458" s="2" t="inlineStr">
        <is>
          <t>小学</t>
        </is>
      </c>
      <c r="C458" s="2" t="inlineStr">
        <is>
          <t>三年级</t>
        </is>
      </c>
      <c r="D458" s="3" t="inlineStr">
        <is>
          <t>小学数学</t>
        </is>
      </c>
      <c r="E458" s="3" t="inlineStr">
        <is>
          <t>苏教版</t>
        </is>
      </c>
      <c r="F458" s="2" t="inlineStr">
        <is>
          <t>下册</t>
        </is>
      </c>
      <c r="G458" s="4" t="inlineStr">
        <is>
          <t>第六单元</t>
        </is>
      </c>
      <c r="H458" s="4" t="inlineStr">
        <is>
          <t>三下第六单元分数的初步认识8：练习九</t>
        </is>
      </c>
      <c r="I458" s="2" t="n">
        <v>1</v>
      </c>
      <c r="J458" s="4" t="inlineStr">
        <is>
          <t>三下第六单元分数的初步认识8：练习九</t>
        </is>
      </c>
      <c r="K458" s="2" t="inlineStr">
        <is>
          <t>14:49</t>
        </is>
      </c>
      <c r="L458" s="2" t="n">
        <v>201</v>
      </c>
      <c r="M458" s="5" t="inlineStr">
        <is>
          <t>观看视频</t>
        </is>
      </c>
      <c r="N458" s="4" t="inlineStr">
        <is>
          <t>三下第六单元分数的初步认识8：练习九（教学设计）.docx
三下第六单元分数的初步认识8：练习九（作业练习）.docx
三下第六单元分数的初步认识8：练习九（学习任务单）.docx</t>
        </is>
      </c>
      <c r="O458" s="4" t="inlineStr">
        <is>
          <t>三下第六单元分数的初步认识8：练习九（课件）.pptx</t>
        </is>
      </c>
      <c r="P458" s="5" t="inlineStr">
        <is>
          <t>站点预览: 三下第六单元分数的初步认识8：练习九（课件）.pptx</t>
        </is>
      </c>
      <c r="Q458" s="4" t="inlineStr">
        <is>
          <t>苏e新课_小学一至三年级_课件资源/三年级/小学数学·苏教版/下册/第六单元/三下第六单元分数的初步认识8：练习九</t>
        </is>
      </c>
      <c r="R458" s="4" t="inlineStr">
        <is>
          <t>小学 &gt; 三年级 &gt; 小学数学 &gt; 苏教版 &gt; 下册 &gt; 第六单元 &gt; 三下第六单元分数的初步认识8：练习九</t>
        </is>
      </c>
    </row>
    <row r="459">
      <c r="A459" s="2" t="n">
        <v>458</v>
      </c>
      <c r="B459" s="2" t="inlineStr">
        <is>
          <t>小学</t>
        </is>
      </c>
      <c r="C459" s="2" t="inlineStr">
        <is>
          <t>三年级</t>
        </is>
      </c>
      <c r="D459" s="3" t="inlineStr">
        <is>
          <t>小学数学</t>
        </is>
      </c>
      <c r="E459" s="3" t="inlineStr">
        <is>
          <t>苏教版</t>
        </is>
      </c>
      <c r="F459" s="2" t="inlineStr">
        <is>
          <t>下册</t>
        </is>
      </c>
      <c r="G459" s="4" t="inlineStr">
        <is>
          <t>探索</t>
        </is>
      </c>
      <c r="H459" s="4" t="inlineStr">
        <is>
          <t>05三下探索规律：简单的周期</t>
        </is>
      </c>
      <c r="I459" s="2" t="n">
        <v>1</v>
      </c>
      <c r="J459" s="4" t="inlineStr">
        <is>
          <t>05三下探索规律：简单的周期</t>
        </is>
      </c>
      <c r="K459" s="2" t="inlineStr">
        <is>
          <t>11:35</t>
        </is>
      </c>
      <c r="L459" s="2" t="n">
        <v>105</v>
      </c>
      <c r="M459" s="5" t="inlineStr">
        <is>
          <t>观看视频</t>
        </is>
      </c>
      <c r="N459" s="4" t="inlineStr">
        <is>
          <t>简单的周期（教学设计）.docx
简单的周期（作业练习）.docx
简单的周期（学习任务单）.docx</t>
        </is>
      </c>
      <c r="O459" s="4" t="inlineStr">
        <is>
          <t>简单的周期（课件）.pptx</t>
        </is>
      </c>
      <c r="P459" s="5" t="inlineStr">
        <is>
          <t>站点预览: 简单的周期（课件）.pptx</t>
        </is>
      </c>
      <c r="Q459" s="4" t="inlineStr">
        <is>
          <t>苏e新课_小学一至三年级_课件资源/三年级/小学数学·苏教版/下册/探索/05三下探索规律：简单的周期</t>
        </is>
      </c>
      <c r="R459" s="4" t="inlineStr">
        <is>
          <t>小学 &gt; 三年级 &gt; 小学数学 &gt; 苏教版 &gt; 下册 &gt; 探索 &gt; 05三下探索规律：简单的周期</t>
        </is>
      </c>
    </row>
    <row r="460">
      <c r="A460" s="2" t="n">
        <v>459</v>
      </c>
      <c r="B460" s="2" t="inlineStr">
        <is>
          <t>小学</t>
        </is>
      </c>
      <c r="C460" s="2" t="inlineStr">
        <is>
          <t>三年级</t>
        </is>
      </c>
      <c r="D460" s="3" t="inlineStr">
        <is>
          <t>小学数学</t>
        </is>
      </c>
      <c r="E460" s="3" t="inlineStr">
        <is>
          <t>苏教版</t>
        </is>
      </c>
      <c r="F460" s="2" t="inlineStr">
        <is>
          <t>下册</t>
        </is>
      </c>
      <c r="G460" s="4" t="inlineStr">
        <is>
          <t>实践活动</t>
        </is>
      </c>
      <c r="H460" s="4" t="inlineStr">
        <is>
          <t>1.家庭生活垃圾总量</t>
        </is>
      </c>
      <c r="I460" s="2" t="n">
        <v>1</v>
      </c>
      <c r="J460" s="4" t="inlineStr">
        <is>
          <t>1.家庭生活垃圾总量</t>
        </is>
      </c>
      <c r="K460" s="2" t="inlineStr">
        <is>
          <t>11:53</t>
        </is>
      </c>
      <c r="L460" s="2" t="n">
        <v>81</v>
      </c>
      <c r="M460" s="5" t="inlineStr">
        <is>
          <t>观看视频</t>
        </is>
      </c>
      <c r="N460" s="4" t="inlineStr">
        <is>
          <t>家庭生活垃圾总量（学习任务单）.docx
家庭生活垃圾总量（教学设计）.docx
家庭生活垃圾总量（作业练习）.docx</t>
        </is>
      </c>
      <c r="O460" s="4" t="inlineStr">
        <is>
          <t>家庭生活垃圾总量(（课件）.pptx</t>
        </is>
      </c>
      <c r="P460" s="5" t="inlineStr">
        <is>
          <t>站点预览: 家庭生活垃圾总量(（课件）.pptx</t>
        </is>
      </c>
      <c r="Q460" s="4" t="inlineStr">
        <is>
          <t>苏e新课_小学一至三年级_课件资源/三年级/小学数学·苏教版/下册/实践活动/1.家庭生活垃圾总量</t>
        </is>
      </c>
      <c r="R460" s="4" t="inlineStr">
        <is>
          <t>小学 &gt; 三年级 &gt; 小学数学 &gt; 苏教版 &gt; 下册 &gt; 实践活动 &gt; 1.家庭生活垃圾总量</t>
        </is>
      </c>
    </row>
    <row r="461">
      <c r="A461" s="2" t="n">
        <v>460</v>
      </c>
      <c r="B461" s="2" t="inlineStr">
        <is>
          <t>小学</t>
        </is>
      </c>
      <c r="C461" s="2" t="inlineStr">
        <is>
          <t>三年级</t>
        </is>
      </c>
      <c r="D461" s="3" t="inlineStr">
        <is>
          <t>小学数学</t>
        </is>
      </c>
      <c r="E461" s="3" t="inlineStr">
        <is>
          <t>苏教版</t>
        </is>
      </c>
      <c r="F461" s="2" t="inlineStr">
        <is>
          <t>下册</t>
        </is>
      </c>
      <c r="G461" s="4" t="inlineStr">
        <is>
          <t>实践活动</t>
        </is>
      </c>
      <c r="H461" s="4" t="inlineStr">
        <is>
          <t>2.垃圾回收与利用</t>
        </is>
      </c>
      <c r="I461" s="2" t="n">
        <v>1</v>
      </c>
      <c r="J461" s="4" t="inlineStr">
        <is>
          <t>2.垃圾回收与利用</t>
        </is>
      </c>
      <c r="K461" s="2" t="inlineStr">
        <is>
          <t>10:36</t>
        </is>
      </c>
      <c r="L461" s="2" t="n">
        <v>74</v>
      </c>
      <c r="M461" s="5" t="inlineStr">
        <is>
          <t>观看视频</t>
        </is>
      </c>
      <c r="N461" s="4" t="inlineStr">
        <is>
          <t>垃圾回收与利用（教学设计）.docx
垃圾回收与利用（学习任务单）.docx
垃圾回收与利用（作业练习）.docx</t>
        </is>
      </c>
      <c r="O461" s="4" t="inlineStr">
        <is>
          <t>垃圾回收与利用（课件）.pptx</t>
        </is>
      </c>
      <c r="P461" s="5" t="inlineStr">
        <is>
          <t>站点预览: 垃圾回收与利用（课件）.pptx</t>
        </is>
      </c>
      <c r="Q461" s="4" t="inlineStr">
        <is>
          <t>苏e新课_小学一至三年级_课件资源/三年级/小学数学·苏教版/下册/实践活动/2.垃圾回收与利用</t>
        </is>
      </c>
      <c r="R461" s="4" t="inlineStr">
        <is>
          <t>小学 &gt; 三年级 &gt; 小学数学 &gt; 苏教版 &gt; 下册 &gt; 实践活动 &gt; 2.垃圾回收与利用</t>
        </is>
      </c>
    </row>
    <row r="462">
      <c r="A462" s="2" t="n">
        <v>461</v>
      </c>
      <c r="B462" s="2" t="inlineStr">
        <is>
          <t>小学</t>
        </is>
      </c>
      <c r="C462" s="2" t="inlineStr">
        <is>
          <t>三年级</t>
        </is>
      </c>
      <c r="D462" s="3" t="inlineStr">
        <is>
          <t>小学数学</t>
        </is>
      </c>
      <c r="E462" s="3" t="inlineStr">
        <is>
          <t>苏教版</t>
        </is>
      </c>
      <c r="F462" s="2" t="inlineStr">
        <is>
          <t>下册</t>
        </is>
      </c>
      <c r="G462" s="4" t="inlineStr">
        <is>
          <t>实践活动</t>
        </is>
      </c>
      <c r="H462" s="4" t="inlineStr">
        <is>
          <t>3.垃圾分类报告会</t>
        </is>
      </c>
      <c r="I462" s="2" t="n">
        <v>1</v>
      </c>
      <c r="J462" s="4" t="inlineStr">
        <is>
          <t>3.垃圾分类报告会</t>
        </is>
      </c>
      <c r="K462" s="2" t="inlineStr">
        <is>
          <t>10:03</t>
        </is>
      </c>
      <c r="L462" s="2" t="n">
        <v>76</v>
      </c>
      <c r="M462" s="5" t="inlineStr">
        <is>
          <t>观看视频</t>
        </is>
      </c>
      <c r="N462" s="4" t="inlineStr">
        <is>
          <t>垃圾分类报告会（教学设计）.docx
垃圾分类报告会（学习任务单）.docx
垃圾分类报告会（作业练习）.docx</t>
        </is>
      </c>
      <c r="O462" s="4" t="inlineStr">
        <is>
          <t>垃圾分类报告会（课件）.pptx</t>
        </is>
      </c>
      <c r="P462" s="5" t="inlineStr">
        <is>
          <t>站点预览: 垃圾分类报告会（课件）.pptx</t>
        </is>
      </c>
      <c r="Q462" s="4" t="inlineStr">
        <is>
          <t>苏e新课_小学一至三年级_课件资源/三年级/小学数学·苏教版/下册/实践活动/3.垃圾分类报告会</t>
        </is>
      </c>
      <c r="R462" s="4" t="inlineStr">
        <is>
          <t>小学 &gt; 三年级 &gt; 小学数学 &gt; 苏教版 &gt; 下册 &gt; 实践活动 &gt; 3.垃圾分类报告会</t>
        </is>
      </c>
    </row>
    <row r="463">
      <c r="A463" s="2" t="n">
        <v>462</v>
      </c>
      <c r="B463" s="2" t="inlineStr">
        <is>
          <t>小学</t>
        </is>
      </c>
      <c r="C463" s="2" t="inlineStr">
        <is>
          <t>三年级</t>
        </is>
      </c>
      <c r="D463" s="3" t="inlineStr">
        <is>
          <t>小学数学</t>
        </is>
      </c>
      <c r="E463" s="3" t="inlineStr">
        <is>
          <t>苏教版</t>
        </is>
      </c>
      <c r="F463" s="2" t="inlineStr">
        <is>
          <t>下册</t>
        </is>
      </c>
      <c r="G463" s="4" t="inlineStr">
        <is>
          <t>实践活动</t>
        </is>
      </c>
      <c r="H463" s="4" t="inlineStr">
        <is>
          <t>1.“宝藏”在哪里</t>
        </is>
      </c>
      <c r="I463" s="2" t="n">
        <v>1</v>
      </c>
      <c r="J463" s="4" t="inlineStr">
        <is>
          <t>1.“宝藏”在哪里</t>
        </is>
      </c>
      <c r="K463" s="2" t="inlineStr">
        <is>
          <t>12:08</t>
        </is>
      </c>
      <c r="L463" s="2" t="n">
        <v>120</v>
      </c>
      <c r="M463" s="5" t="inlineStr">
        <is>
          <t>观看视频</t>
        </is>
      </c>
      <c r="N463" s="4" t="inlineStr">
        <is>
          <t>“宝藏”在哪里（教学设计）.docx
“宝藏”在哪里（学习任务单）.docx
“宝藏”在哪里（作业练习）.docx</t>
        </is>
      </c>
      <c r="O463" s="4" t="inlineStr">
        <is>
          <t>“宝藏”在哪里（课件）.pptx</t>
        </is>
      </c>
      <c r="P463" s="5" t="inlineStr">
        <is>
          <t>站点预览: “宝藏”在哪里（课件）.pptx</t>
        </is>
      </c>
      <c r="Q463" s="4" t="inlineStr">
        <is>
          <t>苏e新课_小学一至三年级_课件资源/三年级/小学数学·苏教版/下册/实践活动/1.“宝藏”在哪里</t>
        </is>
      </c>
      <c r="R463" s="4" t="inlineStr">
        <is>
          <t>小学 &gt; 三年级 &gt; 小学数学 &gt; 苏教版 &gt; 下册 &gt; 实践活动 &gt; 1.“宝藏”在哪里</t>
        </is>
      </c>
    </row>
    <row r="464">
      <c r="A464" s="2" t="n">
        <v>463</v>
      </c>
      <c r="B464" s="2" t="inlineStr">
        <is>
          <t>小学</t>
        </is>
      </c>
      <c r="C464" s="2" t="inlineStr">
        <is>
          <t>三年级</t>
        </is>
      </c>
      <c r="D464" s="3" t="inlineStr">
        <is>
          <t>小学数学</t>
        </is>
      </c>
      <c r="E464" s="3" t="inlineStr">
        <is>
          <t>苏教版</t>
        </is>
      </c>
      <c r="F464" s="2" t="inlineStr">
        <is>
          <t>下册</t>
        </is>
      </c>
      <c r="G464" s="4" t="inlineStr">
        <is>
          <t>实践活动</t>
        </is>
      </c>
      <c r="H464" s="4" t="inlineStr">
        <is>
          <t>2.校园里的寻宝游戏</t>
        </is>
      </c>
      <c r="I464" s="2" t="n">
        <v>1</v>
      </c>
      <c r="J464" s="4" t="inlineStr">
        <is>
          <t>2.校园里的寻宝游戏</t>
        </is>
      </c>
      <c r="K464" s="2" t="inlineStr">
        <is>
          <t>10:40</t>
        </is>
      </c>
      <c r="L464" s="2" t="n">
        <v>119</v>
      </c>
      <c r="M464" s="5" t="inlineStr">
        <is>
          <t>观看视频</t>
        </is>
      </c>
      <c r="N464" s="4" t="inlineStr">
        <is>
          <t>校园里的寻宝游戏（教学设计）.docx
校园里的寻宝游戏（学习任务单）.docx
校园里的寻宝游戏（作业练习）.docx</t>
        </is>
      </c>
      <c r="O464" s="4" t="inlineStr">
        <is>
          <t>校园里的寻宝游戏（课件）.pptx</t>
        </is>
      </c>
      <c r="P464" s="5" t="inlineStr">
        <is>
          <t>站点预览: 校园里的寻宝游戏（课件）.pptx</t>
        </is>
      </c>
      <c r="Q464" s="4" t="inlineStr">
        <is>
          <t>苏e新课_小学一至三年级_课件资源/三年级/小学数学·苏教版/下册/实践活动/2.校园里的寻宝游戏</t>
        </is>
      </c>
      <c r="R464" s="4" t="inlineStr">
        <is>
          <t>小学 &gt; 三年级 &gt; 小学数学 &gt; 苏教版 &gt; 下册 &gt; 实践活动 &gt; 2.校园里的寻宝游戏</t>
        </is>
      </c>
    </row>
    <row r="465">
      <c r="A465" s="2" t="n">
        <v>464</v>
      </c>
      <c r="B465" s="2" t="inlineStr">
        <is>
          <t>小学</t>
        </is>
      </c>
      <c r="C465" s="2" t="inlineStr">
        <is>
          <t>三年级</t>
        </is>
      </c>
      <c r="D465" s="3" t="inlineStr">
        <is>
          <t>小学数学</t>
        </is>
      </c>
      <c r="E465" s="3" t="inlineStr">
        <is>
          <t>苏教版</t>
        </is>
      </c>
      <c r="F465" s="2" t="inlineStr">
        <is>
          <t>下册</t>
        </is>
      </c>
      <c r="G465" s="4" t="inlineStr">
        <is>
          <t>复习</t>
        </is>
      </c>
      <c r="H465" s="4" t="inlineStr">
        <is>
          <t>三下期末复习1：“数与运算”的复习</t>
        </is>
      </c>
      <c r="I465" s="2" t="n">
        <v>1</v>
      </c>
      <c r="J465" s="4" t="inlineStr">
        <is>
          <t>三下期末复习1：“数与运算”的复习</t>
        </is>
      </c>
      <c r="K465" s="2" t="inlineStr">
        <is>
          <t>14:35</t>
        </is>
      </c>
      <c r="L465" s="2" t="n">
        <v>419</v>
      </c>
      <c r="M465" s="5" t="inlineStr">
        <is>
          <t>观看视频</t>
        </is>
      </c>
      <c r="N465" s="4" t="inlineStr">
        <is>
          <t>三下期末复习1：“数与运算”的复习（教学设计）.doc
三下期末复习1：“数与运算”的复习（作业练习）.doc
三下期末复习1：“数与运算”的复习（学习任务单）.doc</t>
        </is>
      </c>
      <c r="O465" s="4" t="inlineStr">
        <is>
          <t>三下期末复习1：“数与运算”的复习（课件）.pptx</t>
        </is>
      </c>
      <c r="P465" s="5" t="inlineStr">
        <is>
          <t>站点预览: 三下期末复习1：“数与运算”的复习（课件）.pptx</t>
        </is>
      </c>
      <c r="Q465" s="4" t="inlineStr">
        <is>
          <t>苏e新课_小学一至三年级_课件资源/三年级/小学数学·苏教版/下册/复习/三下期末复习1：“数与运算”的复习</t>
        </is>
      </c>
      <c r="R465" s="4" t="inlineStr">
        <is>
          <t>小学 &gt; 三年级 &gt; 小学数学 &gt; 苏教版 &gt; 下册 &gt; 复习 &gt; 三下期末复习1：“数与运算”的复习</t>
        </is>
      </c>
    </row>
    <row r="466">
      <c r="A466" s="2" t="n">
        <v>465</v>
      </c>
      <c r="B466" s="2" t="inlineStr">
        <is>
          <t>小学</t>
        </is>
      </c>
      <c r="C466" s="2" t="inlineStr">
        <is>
          <t>三年级</t>
        </is>
      </c>
      <c r="D466" s="3" t="inlineStr">
        <is>
          <t>小学数学</t>
        </is>
      </c>
      <c r="E466" s="3" t="inlineStr">
        <is>
          <t>苏教版</t>
        </is>
      </c>
      <c r="F466" s="2" t="inlineStr">
        <is>
          <t>下册</t>
        </is>
      </c>
      <c r="G466" s="4" t="inlineStr">
        <is>
          <t>复习</t>
        </is>
      </c>
      <c r="H466" s="4" t="inlineStr">
        <is>
          <t>三下期末复习2：“数量关系”的复习</t>
        </is>
      </c>
      <c r="I466" s="2" t="n">
        <v>1</v>
      </c>
      <c r="J466" s="4" t="inlineStr">
        <is>
          <t>三下期末复习2：“数量关系”的复习</t>
        </is>
      </c>
      <c r="K466" s="2" t="inlineStr">
        <is>
          <t>14:40</t>
        </is>
      </c>
      <c r="L466" s="2" t="n">
        <v>452</v>
      </c>
      <c r="M466" s="5" t="inlineStr">
        <is>
          <t>观看视频</t>
        </is>
      </c>
      <c r="N466" s="4" t="inlineStr">
        <is>
          <t>三下期末复习2：“数量关系”的复习（教学设计）.docx
三下期末复习2：“数量关系”的复习（作业练习）.docx
三下期末复习2：“数量关系”的复习（学习任务单）.docx</t>
        </is>
      </c>
      <c r="O466" s="4" t="inlineStr">
        <is>
          <t>三下期末复习2：“数量关系”的复习（课件）.pptx</t>
        </is>
      </c>
      <c r="P466" s="5" t="inlineStr">
        <is>
          <t>站点预览: 三下期末复习2：“数量关系”的复习（课件）.pptx</t>
        </is>
      </c>
      <c r="Q466" s="4" t="inlineStr">
        <is>
          <t>苏e新课_小学一至三年级_课件资源/三年级/小学数学·苏教版/下册/复习/三下期末复习2：“数量关系”的复习</t>
        </is>
      </c>
      <c r="R466" s="4" t="inlineStr">
        <is>
          <t>小学 &gt; 三年级 &gt; 小学数学 &gt; 苏教版 &gt; 下册 &gt; 复习 &gt; 三下期末复习2：“数量关系”的复习</t>
        </is>
      </c>
    </row>
    <row r="467">
      <c r="A467" s="2" t="n">
        <v>466</v>
      </c>
      <c r="B467" s="2" t="inlineStr">
        <is>
          <t>小学</t>
        </is>
      </c>
      <c r="C467" s="2" t="inlineStr">
        <is>
          <t>三年级</t>
        </is>
      </c>
      <c r="D467" s="3" t="inlineStr">
        <is>
          <t>小学数学</t>
        </is>
      </c>
      <c r="E467" s="3" t="inlineStr">
        <is>
          <t>苏教版</t>
        </is>
      </c>
      <c r="F467" s="2" t="inlineStr">
        <is>
          <t>下册</t>
        </is>
      </c>
      <c r="G467" s="4" t="inlineStr">
        <is>
          <t>复习</t>
        </is>
      </c>
      <c r="H467" s="4" t="inlineStr">
        <is>
          <t>三下期末复习3：“图形的认识与测量”的复习</t>
        </is>
      </c>
      <c r="I467" s="2" t="n">
        <v>1</v>
      </c>
      <c r="J467" s="4" t="inlineStr">
        <is>
          <t>三下期末复习3：“图形的认识与测量”的复习</t>
        </is>
      </c>
      <c r="K467" s="2" t="inlineStr">
        <is>
          <t>14:27</t>
        </is>
      </c>
      <c r="L467" s="2" t="n">
        <v>338</v>
      </c>
      <c r="M467" s="5" t="inlineStr">
        <is>
          <t>观看视频</t>
        </is>
      </c>
      <c r="N467" s="4" t="inlineStr">
        <is>
          <t>三下期末复习3：“图形的认识与测量”的复习（教学设计）.docx
三下期末复习3：“图形的认识与测量”的复习（学习任务单）.docx
三下期末复习3：“图形的认识与测量”的复习（作业练习）.docx</t>
        </is>
      </c>
      <c r="O467" s="4" t="inlineStr">
        <is>
          <t>三下期末复习3：“图形的认识与测量” 的复习（课件）.pptx</t>
        </is>
      </c>
      <c r="P467" s="5" t="inlineStr">
        <is>
          <t>站点预览: 三下期末复习3：“图形的认识与测量” 的复习（课件）.pptx</t>
        </is>
      </c>
      <c r="Q467" s="4" t="inlineStr">
        <is>
          <t>苏e新课_小学一至三年级_课件资源/三年级/小学数学·苏教版/下册/复习/三下期末复习3：“图形的认识与测量”的复习</t>
        </is>
      </c>
      <c r="R467" s="4" t="inlineStr">
        <is>
          <t>小学 &gt; 三年级 &gt; 小学数学 &gt; 苏教版 &gt; 下册 &gt; 复习 &gt; 三下期末复习3：“图形的认识与测量”的复习</t>
        </is>
      </c>
    </row>
    <row r="468">
      <c r="A468" s="2" t="n">
        <v>467</v>
      </c>
      <c r="B468" s="2" t="inlineStr">
        <is>
          <t>小学</t>
        </is>
      </c>
      <c r="C468" s="2" t="inlineStr">
        <is>
          <t>三年级</t>
        </is>
      </c>
      <c r="D468" s="3" t="inlineStr">
        <is>
          <t>小学数学</t>
        </is>
      </c>
      <c r="E468" s="3" t="inlineStr">
        <is>
          <t>苏教版</t>
        </is>
      </c>
      <c r="F468" s="2" t="inlineStr">
        <is>
          <t>下册</t>
        </is>
      </c>
      <c r="G468" s="4" t="inlineStr">
        <is>
          <t>复习</t>
        </is>
      </c>
      <c r="H468" s="4" t="inlineStr">
        <is>
          <t>三下期末复习4：“数据的收集、整理与表达”的复习</t>
        </is>
      </c>
      <c r="I468" s="2" t="n">
        <v>1</v>
      </c>
      <c r="J468" s="4" t="inlineStr">
        <is>
          <t>三下期末复习4：“数据的收集、整理与表达”的复习</t>
        </is>
      </c>
      <c r="K468" s="2" t="inlineStr">
        <is>
          <t>11:28</t>
        </is>
      </c>
      <c r="L468" s="2" t="n">
        <v>125</v>
      </c>
      <c r="M468" s="5" t="inlineStr">
        <is>
          <t>观看视频</t>
        </is>
      </c>
      <c r="N468" s="4" t="inlineStr">
        <is>
          <t>三下期末复习4：“数据的收集、整理与表达”的复习（教学设计）.docx
三下期末复习4：“数据的收集、整理与表达”的复习（作业练习）.docx
三下期末复习4：“数据的收集、整理与表达”的复习（学习任务单）.docx</t>
        </is>
      </c>
      <c r="O468" s="4" t="inlineStr">
        <is>
          <t>三下期末复习4：“数据的收集、整理与表达”的复习（课件）.pptx</t>
        </is>
      </c>
      <c r="P468" s="5" t="inlineStr">
        <is>
          <t>站点预览: 三下期末复习4：“数据的收集、整理与表达”的复习（课件）.pptx</t>
        </is>
      </c>
      <c r="Q468" s="4" t="inlineStr">
        <is>
          <t>苏e新课_小学一至三年级_课件资源/三年级/小学数学·苏教版/下册/复习/三下期末复习4：“数据的收集、整理与表达”的复习</t>
        </is>
      </c>
      <c r="R468" s="4" t="inlineStr">
        <is>
          <t>小学 &gt; 三年级 &gt; 小学数学 &gt; 苏教版 &gt; 下册 &gt; 复习 &gt; 三下期末复习4：“数据的收集、整理与表达”的复习</t>
        </is>
      </c>
    </row>
    <row r="469">
      <c r="A469" s="2" t="n">
        <v>468</v>
      </c>
      <c r="B469" s="2" t="inlineStr">
        <is>
          <t>小学</t>
        </is>
      </c>
      <c r="C469" s="2" t="inlineStr">
        <is>
          <t>三年级</t>
        </is>
      </c>
      <c r="D469" s="3" t="inlineStr">
        <is>
          <t>小学数学</t>
        </is>
      </c>
      <c r="E469" s="3" t="inlineStr">
        <is>
          <t>苏教版</t>
        </is>
      </c>
      <c r="F469" s="2" t="inlineStr">
        <is>
          <t>下册</t>
        </is>
      </c>
      <c r="G469" s="4" t="inlineStr">
        <is>
          <t>复习</t>
        </is>
      </c>
      <c r="H469" s="4" t="inlineStr">
        <is>
          <t>三下期末复习5：探索实践与评价反思</t>
        </is>
      </c>
      <c r="I469" s="2" t="n">
        <v>1</v>
      </c>
      <c r="J469" s="4" t="inlineStr">
        <is>
          <t>三下期末复习5：探索实践与评价反思</t>
        </is>
      </c>
      <c r="K469" s="2" t="inlineStr">
        <is>
          <t>14:13</t>
        </is>
      </c>
      <c r="L469" s="2" t="n">
        <v>89</v>
      </c>
      <c r="M469" s="5" t="inlineStr">
        <is>
          <t>观看视频</t>
        </is>
      </c>
      <c r="N469" s="4" t="inlineStr">
        <is>
          <t>三下期末复习5：探索实践与评价反思（教学设计）.docx
三下期末复习5：探索实践与评价反思（学习任务单）.docx
三下期末复习5：探索实践与评价反思（作业练习）.docx</t>
        </is>
      </c>
      <c r="O469" s="4" t="inlineStr">
        <is>
          <t>三下期末复习5：探索实践与评价反思（课件）.pptx</t>
        </is>
      </c>
      <c r="P469" s="5" t="inlineStr">
        <is>
          <t>站点预览: 三下期末复习5：探索实践与评价反思（课件）.pptx</t>
        </is>
      </c>
      <c r="Q469" s="4" t="inlineStr">
        <is>
          <t>苏e新课_小学一至三年级_课件资源/三年级/小学数学·苏教版/下册/复习/三下期末复习5：探索实践与评价反思</t>
        </is>
      </c>
      <c r="R469" s="4" t="inlineStr">
        <is>
          <t>小学 &gt; 三年级 &gt; 小学数学 &gt; 苏教版 &gt; 下册 &gt; 复习 &gt; 三下期末复习5：探索实践与评价反思</t>
        </is>
      </c>
    </row>
    <row r="470">
      <c r="A470" s="2" t="n">
        <v>469</v>
      </c>
      <c r="B470" s="2" t="inlineStr">
        <is>
          <t>小学</t>
        </is>
      </c>
      <c r="C470" s="2" t="inlineStr">
        <is>
          <t>三年级</t>
        </is>
      </c>
      <c r="D470" s="3" t="inlineStr">
        <is>
          <t>小学数学</t>
        </is>
      </c>
      <c r="E470" s="3" t="inlineStr">
        <is>
          <t>苏教版</t>
        </is>
      </c>
      <c r="F470" s="2" t="inlineStr">
        <is>
          <t>下册</t>
        </is>
      </c>
      <c r="G470" s="4" t="inlineStr">
        <is>
          <t>年、月、日的秘密</t>
        </is>
      </c>
      <c r="H470" s="4" t="inlineStr">
        <is>
          <t>年历、月历中的信息</t>
        </is>
      </c>
      <c r="I470" s="2" t="n">
        <v>1</v>
      </c>
      <c r="J470" s="4" t="inlineStr">
        <is>
          <t>年历、月历中的信息</t>
        </is>
      </c>
      <c r="K470" s="2" t="inlineStr">
        <is>
          <t>10:52</t>
        </is>
      </c>
      <c r="L470" s="2" t="n">
        <v>353</v>
      </c>
      <c r="M470" s="5" t="inlineStr">
        <is>
          <t>观看视频</t>
        </is>
      </c>
      <c r="N470" s="4" t="inlineStr">
        <is>
          <t>年历、月历中的信息（教学设计）.docx
年历、月历中的信息（学习任务单）.docx
年历、月历中的信息（作业练习）.docx</t>
        </is>
      </c>
      <c r="O470" s="4" t="inlineStr">
        <is>
          <t>年历、月历中的信息（课件）.pptx</t>
        </is>
      </c>
      <c r="P470" s="5" t="inlineStr">
        <is>
          <t>站点预览: 年历、月历中的信息（课件）.pptx</t>
        </is>
      </c>
      <c r="Q470" s="4" t="inlineStr">
        <is>
          <t>苏e新课_小学一至三年级_课件资源/三年级/小学数学·苏教版/下册/年、月、日的秘密/年历、月历中的信息</t>
        </is>
      </c>
      <c r="R470" s="4" t="inlineStr">
        <is>
          <t>小学 &gt; 三年级 &gt; 小学数学 &gt; 苏教版 &gt; 下册 &gt; 年、月、日的秘密 &gt; 年历、月历中的信息</t>
        </is>
      </c>
    </row>
    <row r="471">
      <c r="A471" s="2" t="n">
        <v>470</v>
      </c>
      <c r="B471" s="2" t="inlineStr">
        <is>
          <t>小学</t>
        </is>
      </c>
      <c r="C471" s="2" t="inlineStr">
        <is>
          <t>三年级</t>
        </is>
      </c>
      <c r="D471" s="3" t="inlineStr">
        <is>
          <t>小学数学</t>
        </is>
      </c>
      <c r="E471" s="3" t="inlineStr">
        <is>
          <t>苏教版</t>
        </is>
      </c>
      <c r="F471" s="2" t="inlineStr">
        <is>
          <t>下册</t>
        </is>
      </c>
      <c r="G471" s="4" t="inlineStr">
        <is>
          <t>年、月、日的秘密</t>
        </is>
      </c>
      <c r="H471" s="4" t="inlineStr">
        <is>
          <t>年、月、日知识知多少</t>
        </is>
      </c>
      <c r="I471" s="2" t="n">
        <v>1</v>
      </c>
      <c r="J471" s="4" t="inlineStr">
        <is>
          <t>年、月、日知识知多少</t>
        </is>
      </c>
      <c r="K471" s="2" t="inlineStr">
        <is>
          <t>10:58</t>
        </is>
      </c>
      <c r="L471" s="2" t="n">
        <v>347</v>
      </c>
      <c r="M471" s="5" t="inlineStr">
        <is>
          <t>观看视频</t>
        </is>
      </c>
      <c r="N471" s="4" t="inlineStr">
        <is>
          <t>年、月、日知识知多少（教学设计）.docx
年、月、日知识知多少（学习任务单）.docx
年、月、日知识知多少（作业练习）.docx</t>
        </is>
      </c>
      <c r="O471" s="4" t="inlineStr">
        <is>
          <t>年、月、日知识知多少（课件）.pptx</t>
        </is>
      </c>
      <c r="P471" s="5" t="inlineStr">
        <is>
          <t>站点预览: 年、月、日知识知多少（课件）.pptx</t>
        </is>
      </c>
      <c r="Q471" s="4" t="inlineStr">
        <is>
          <t>苏e新课_小学一至三年级_课件资源/三年级/小学数学·苏教版/下册/年、月、日的秘密/年、月、日知识知多少</t>
        </is>
      </c>
      <c r="R471" s="4" t="inlineStr">
        <is>
          <t>小学 &gt; 三年级 &gt; 小学数学 &gt; 苏教版 &gt; 下册 &gt; 年、月、日的秘密 &gt; 年、月、日知识知多少</t>
        </is>
      </c>
    </row>
    <row r="472">
      <c r="A472" s="2" t="n">
        <v>471</v>
      </c>
      <c r="B472" s="2" t="inlineStr">
        <is>
          <t>小学</t>
        </is>
      </c>
      <c r="C472" s="2" t="inlineStr">
        <is>
          <t>三年级</t>
        </is>
      </c>
      <c r="D472" s="3" t="inlineStr">
        <is>
          <t>小学数学</t>
        </is>
      </c>
      <c r="E472" s="3" t="inlineStr">
        <is>
          <t>苏教版</t>
        </is>
      </c>
      <c r="F472" s="2" t="inlineStr">
        <is>
          <t>下册</t>
        </is>
      </c>
      <c r="G472" s="4" t="inlineStr">
        <is>
          <t>年、月、日的秘密</t>
        </is>
      </c>
      <c r="H472" s="4" t="inlineStr">
        <is>
          <t>“土圭之法”与二十四节气</t>
        </is>
      </c>
      <c r="I472" s="2" t="n">
        <v>1</v>
      </c>
      <c r="J472" s="4" t="inlineStr">
        <is>
          <t>“土圭之法”与二十四节气</t>
        </is>
      </c>
      <c r="K472" s="2" t="inlineStr">
        <is>
          <t>11:02</t>
        </is>
      </c>
      <c r="L472" s="2" t="n">
        <v>357</v>
      </c>
      <c r="M472" s="5" t="inlineStr">
        <is>
          <t>观看视频</t>
        </is>
      </c>
      <c r="N472" s="4" t="inlineStr">
        <is>
          <t>“土圭之法”与二十四节气（教学设计）.docx
“土圭之法”与二十四节气（学习任务单）.docx
“土圭之法”与二十四节气（作业练习）.docx</t>
        </is>
      </c>
      <c r="O472" s="4" t="inlineStr">
        <is>
          <t>“土圭之法”与二十四节气（课件）.pptx</t>
        </is>
      </c>
      <c r="P472" s="5" t="inlineStr">
        <is>
          <t>站点预览: “土圭之法”与二十四节气（课件）.pptx</t>
        </is>
      </c>
      <c r="Q472" s="4" t="inlineStr">
        <is>
          <t>苏e新课_小学一至三年级_课件资源/三年级/小学数学·苏教版/下册/年、月、日的秘密/“土圭之法”与二十四节气</t>
        </is>
      </c>
      <c r="R472" s="4" t="inlineStr">
        <is>
          <t>小学 &gt; 三年级 &gt; 小学数学 &gt; 苏教版 &gt; 下册 &gt; 年、月、日的秘密 &gt; “土圭之法”与二十四节气</t>
        </is>
      </c>
    </row>
    <row r="473">
      <c r="A473" s="2" t="n">
        <v>472</v>
      </c>
      <c r="B473" s="2" t="inlineStr">
        <is>
          <t>小学</t>
        </is>
      </c>
      <c r="C473" s="2" t="inlineStr">
        <is>
          <t>三年级</t>
        </is>
      </c>
      <c r="D473" s="3" t="inlineStr">
        <is>
          <t>小学数学</t>
        </is>
      </c>
      <c r="E473" s="3" t="inlineStr">
        <is>
          <t>苏教版</t>
        </is>
      </c>
      <c r="F473" s="2" t="inlineStr">
        <is>
          <t>下册</t>
        </is>
      </c>
      <c r="G473" s="4" t="inlineStr">
        <is>
          <t>年、月、日的秘密</t>
        </is>
      </c>
      <c r="H473" s="4" t="inlineStr">
        <is>
          <t>制作年历</t>
        </is>
      </c>
      <c r="I473" s="2" t="n">
        <v>1</v>
      </c>
      <c r="J473" s="4" t="inlineStr">
        <is>
          <t>制作年历</t>
        </is>
      </c>
      <c r="K473" s="2" t="inlineStr">
        <is>
          <t>11:19</t>
        </is>
      </c>
      <c r="L473" s="2" t="n">
        <v>377</v>
      </c>
      <c r="M473" s="5" t="inlineStr">
        <is>
          <t>观看视频</t>
        </is>
      </c>
      <c r="N473" s="4" t="inlineStr">
        <is>
          <t>制作年历（教学设计）.docx
制作年历（作业练习）.docx
制作年历（学习任务单）.docx</t>
        </is>
      </c>
      <c r="O473" s="4" t="inlineStr">
        <is>
          <t>制作年历（课件）.pptx</t>
        </is>
      </c>
      <c r="P473" s="5" t="inlineStr">
        <is>
          <t>站点预览: 制作年历（课件）.pptx</t>
        </is>
      </c>
      <c r="Q473" s="4" t="inlineStr">
        <is>
          <t>苏e新课_小学一至三年级_课件资源/三年级/小学数学·苏教版/下册/年、月、日的秘密/制作年历</t>
        </is>
      </c>
      <c r="R473" s="4" t="inlineStr">
        <is>
          <t>小学 &gt; 三年级 &gt; 小学数学 &gt; 苏教版 &gt; 下册 &gt; 年、月、日的秘密 &gt; 制作年历</t>
        </is>
      </c>
    </row>
    <row r="474">
      <c r="A474" s="6" t="n">
        <v>473</v>
      </c>
      <c r="B474" s="6" t="inlineStr">
        <is>
          <t>小学</t>
        </is>
      </c>
      <c r="C474" s="6" t="inlineStr">
        <is>
          <t>三年级</t>
        </is>
      </c>
      <c r="D474" s="7" t="inlineStr">
        <is>
          <t>小学书法</t>
        </is>
      </c>
      <c r="E474" s="7" t="inlineStr">
        <is>
          <t>苏少版</t>
        </is>
      </c>
      <c r="F474" s="6" t="inlineStr">
        <is>
          <t>上册</t>
        </is>
      </c>
      <c r="G474" s="8" t="inlineStr">
        <is>
          <t>单元一  准备课</t>
        </is>
      </c>
      <c r="H474" s="8" t="inlineStr">
        <is>
          <t>毛笔的选用</t>
        </is>
      </c>
      <c r="I474" s="6" t="n">
        <v>1</v>
      </c>
      <c r="J474" s="8" t="inlineStr">
        <is>
          <t>毛笔的选用</t>
        </is>
      </c>
      <c r="K474" s="6" t="inlineStr">
        <is>
          <t>12:31</t>
        </is>
      </c>
      <c r="L474" s="6" t="n">
        <v>626</v>
      </c>
      <c r="M474" s="9" t="inlineStr">
        <is>
          <t>观看视频</t>
        </is>
      </c>
      <c r="N474" s="8" t="inlineStr">
        <is>
          <t>教学设计-毛笔的选用.docx
学习任务单-毛笔的选用.docx
作业练习-毛笔的选用.docx</t>
        </is>
      </c>
      <c r="O474" s="8" t="inlineStr">
        <is>
          <t>毛笔的选用.pptx</t>
        </is>
      </c>
      <c r="P474" s="9" t="inlineStr">
        <is>
          <t>站点预览: 毛笔的选用.pptx</t>
        </is>
      </c>
      <c r="Q474" s="8" t="inlineStr">
        <is>
          <t>苏e新课_小学一至三年级_课件资源/三年级/小学书法·苏少版/上册/单元一 准备课/毛笔的选用</t>
        </is>
      </c>
      <c r="R474" s="8" t="inlineStr">
        <is>
          <t>小学 &gt; 三年级 &gt; 小学书法 &gt; 苏少版 &gt; 上册 &gt; 单元一  准备课 &gt; 毛笔的选用</t>
        </is>
      </c>
    </row>
    <row r="475">
      <c r="A475" s="6" t="n">
        <v>474</v>
      </c>
      <c r="B475" s="6" t="inlineStr">
        <is>
          <t>小学</t>
        </is>
      </c>
      <c r="C475" s="6" t="inlineStr">
        <is>
          <t>三年级</t>
        </is>
      </c>
      <c r="D475" s="7" t="inlineStr">
        <is>
          <t>小学书法</t>
        </is>
      </c>
      <c r="E475" s="7" t="inlineStr">
        <is>
          <t>苏少版</t>
        </is>
      </c>
      <c r="F475" s="6" t="inlineStr">
        <is>
          <t>上册</t>
        </is>
      </c>
      <c r="G475" s="8" t="inlineStr">
        <is>
          <t>单元一  准备课</t>
        </is>
      </c>
      <c r="H475" s="8" t="inlineStr">
        <is>
          <t>正确的书写姿势</t>
        </is>
      </c>
      <c r="I475" s="6" t="n">
        <v>1</v>
      </c>
      <c r="J475" s="8" t="inlineStr">
        <is>
          <t>正确的书写姿势</t>
        </is>
      </c>
      <c r="K475" s="6" t="inlineStr">
        <is>
          <t>12:41</t>
        </is>
      </c>
      <c r="L475" s="6" t="n">
        <v>913</v>
      </c>
      <c r="M475" s="9" t="inlineStr">
        <is>
          <t>观看视频</t>
        </is>
      </c>
      <c r="N475" s="8" t="inlineStr">
        <is>
          <t>正确的书写姿势-教学设计.docx
正确的书写姿势-学习任务单.docx
正确的书写姿势-作业练习.docx</t>
        </is>
      </c>
      <c r="O475" s="8" t="inlineStr">
        <is>
          <t>正确的书写姿势-PPT.pptx</t>
        </is>
      </c>
      <c r="P475" s="9" t="inlineStr">
        <is>
          <t>站点预览: 正确的书写姿势-PPT.pptx</t>
        </is>
      </c>
      <c r="Q475" s="8" t="inlineStr">
        <is>
          <t>苏e新课_小学一至三年级_课件资源/三年级/小学书法·苏少版/上册/单元一 准备课/正确的书写姿势</t>
        </is>
      </c>
      <c r="R475" s="8" t="inlineStr">
        <is>
          <t>小学 &gt; 三年级 &gt; 小学书法 &gt; 苏少版 &gt; 上册 &gt; 单元一  准备课 &gt; 正确的书写姿势</t>
        </is>
      </c>
    </row>
    <row r="476">
      <c r="A476" s="6" t="n">
        <v>475</v>
      </c>
      <c r="B476" s="6" t="inlineStr">
        <is>
          <t>小学</t>
        </is>
      </c>
      <c r="C476" s="6" t="inlineStr">
        <is>
          <t>三年级</t>
        </is>
      </c>
      <c r="D476" s="7" t="inlineStr">
        <is>
          <t>小学书法</t>
        </is>
      </c>
      <c r="E476" s="7" t="inlineStr">
        <is>
          <t>苏少版</t>
        </is>
      </c>
      <c r="F476" s="6" t="inlineStr">
        <is>
          <t>上册</t>
        </is>
      </c>
      <c r="G476" s="8" t="inlineStr">
        <is>
          <t>单元二  笔画（1）</t>
        </is>
      </c>
      <c r="H476" s="8" t="inlineStr">
        <is>
          <t>长横</t>
        </is>
      </c>
      <c r="I476" s="6" t="n">
        <v>1</v>
      </c>
      <c r="J476" s="8" t="inlineStr">
        <is>
          <t>长横</t>
        </is>
      </c>
      <c r="K476" s="6" t="inlineStr">
        <is>
          <t>10:04</t>
        </is>
      </c>
      <c r="L476" s="6" t="n">
        <v>651</v>
      </c>
      <c r="M476" s="9" t="inlineStr">
        <is>
          <t>观看视频</t>
        </is>
      </c>
      <c r="N476" s="8" t="inlineStr">
        <is>
          <t>教学设计-长横.docx
学习任务单-长横.docx
作业练习-长横.docx</t>
        </is>
      </c>
      <c r="O476" s="8" t="inlineStr">
        <is>
          <t>长横.pptx</t>
        </is>
      </c>
      <c r="P476" s="9" t="inlineStr">
        <is>
          <t>站点预览: 长横.pptx</t>
        </is>
      </c>
      <c r="Q476" s="8" t="inlineStr">
        <is>
          <t>苏e新课_小学一至三年级_课件资源/三年级/小学书法·苏少版/上册/单元二 笔画（1）/长横</t>
        </is>
      </c>
      <c r="R476" s="8" t="inlineStr">
        <is>
          <t>小学 &gt; 三年级 &gt; 小学书法 &gt; 苏少版 &gt; 上册 &gt; 单元二  笔画（1） &gt; 长横</t>
        </is>
      </c>
    </row>
    <row r="477">
      <c r="A477" s="6" t="n">
        <v>476</v>
      </c>
      <c r="B477" s="6" t="inlineStr">
        <is>
          <t>小学</t>
        </is>
      </c>
      <c r="C477" s="6" t="inlineStr">
        <is>
          <t>三年级</t>
        </is>
      </c>
      <c r="D477" s="7" t="inlineStr">
        <is>
          <t>小学书法</t>
        </is>
      </c>
      <c r="E477" s="7" t="inlineStr">
        <is>
          <t>苏少版</t>
        </is>
      </c>
      <c r="F477" s="6" t="inlineStr">
        <is>
          <t>上册</t>
        </is>
      </c>
      <c r="G477" s="8" t="inlineStr">
        <is>
          <t>单元二  笔画（1）</t>
        </is>
      </c>
      <c r="H477" s="8" t="inlineStr">
        <is>
          <t>短横</t>
        </is>
      </c>
      <c r="I477" s="6" t="n">
        <v>1</v>
      </c>
      <c r="J477" s="8" t="inlineStr">
        <is>
          <t>短横</t>
        </is>
      </c>
      <c r="K477" s="6" t="inlineStr">
        <is>
          <t>10:58</t>
        </is>
      </c>
      <c r="L477" s="6" t="n">
        <v>782</v>
      </c>
      <c r="M477" s="9" t="inlineStr">
        <is>
          <t>观看视频</t>
        </is>
      </c>
      <c r="N477" s="8" t="inlineStr">
        <is>
          <t>小学书法三年级上册第6课《短横》教学资料包.zip</t>
        </is>
      </c>
      <c r="O477" s="8" t="inlineStr"/>
      <c r="P477" s="8" t="inlineStr"/>
      <c r="Q477" s="8" t="inlineStr">
        <is>
          <t>苏e新课_小学一至三年级_课件资源/三年级/小学书法·苏少版/上册/单元二 笔画（1）/短横</t>
        </is>
      </c>
      <c r="R477" s="8" t="inlineStr">
        <is>
          <t>小学 &gt; 三年级 &gt; 小学书法 &gt; 苏少版 &gt; 上册 &gt; 单元二  笔画（1） &gt; 短横</t>
        </is>
      </c>
    </row>
    <row r="478">
      <c r="A478" s="6" t="n">
        <v>477</v>
      </c>
      <c r="B478" s="6" t="inlineStr">
        <is>
          <t>小学</t>
        </is>
      </c>
      <c r="C478" s="6" t="inlineStr">
        <is>
          <t>三年级</t>
        </is>
      </c>
      <c r="D478" s="7" t="inlineStr">
        <is>
          <t>小学书法</t>
        </is>
      </c>
      <c r="E478" s="7" t="inlineStr">
        <is>
          <t>苏少版</t>
        </is>
      </c>
      <c r="F478" s="6" t="inlineStr">
        <is>
          <t>上册</t>
        </is>
      </c>
      <c r="G478" s="8" t="inlineStr">
        <is>
          <t>单元三 笔画（2）</t>
        </is>
      </c>
      <c r="H478" s="8" t="inlineStr">
        <is>
          <t>悬针竖</t>
        </is>
      </c>
      <c r="I478" s="6" t="n">
        <v>1</v>
      </c>
      <c r="J478" s="8" t="inlineStr">
        <is>
          <t>悬针竖</t>
        </is>
      </c>
      <c r="K478" s="6" t="inlineStr">
        <is>
          <t>10:48</t>
        </is>
      </c>
      <c r="L478" s="6" t="n">
        <v>684</v>
      </c>
      <c r="M478" s="9" t="inlineStr">
        <is>
          <t>观看视频</t>
        </is>
      </c>
      <c r="N478" s="8" t="inlineStr">
        <is>
          <t>教学设计-悬针竖.docx
学习任务单-悬针竖.docx
作业练习-悬针竖.docx</t>
        </is>
      </c>
      <c r="O478" s="8" t="inlineStr">
        <is>
          <t>PPT-悬针竖.pptx</t>
        </is>
      </c>
      <c r="P478" s="9" t="inlineStr">
        <is>
          <t>站点预览: PPT-悬针竖.pptx</t>
        </is>
      </c>
      <c r="Q478" s="8" t="inlineStr">
        <is>
          <t>苏e新课_小学一至三年级_课件资源/三年级/小学书法·苏少版/上册/单元三 笔画（2）/悬针竖</t>
        </is>
      </c>
      <c r="R478" s="8" t="inlineStr">
        <is>
          <t>小学 &gt; 三年级 &gt; 小学书法 &gt; 苏少版 &gt; 上册 &gt; 单元三 笔画（2） &gt; 悬针竖</t>
        </is>
      </c>
    </row>
    <row r="479">
      <c r="A479" s="6" t="n">
        <v>478</v>
      </c>
      <c r="B479" s="6" t="inlineStr">
        <is>
          <t>小学</t>
        </is>
      </c>
      <c r="C479" s="6" t="inlineStr">
        <is>
          <t>三年级</t>
        </is>
      </c>
      <c r="D479" s="7" t="inlineStr">
        <is>
          <t>小学书法</t>
        </is>
      </c>
      <c r="E479" s="7" t="inlineStr">
        <is>
          <t>苏少版</t>
        </is>
      </c>
      <c r="F479" s="6" t="inlineStr">
        <is>
          <t>上册</t>
        </is>
      </c>
      <c r="G479" s="8" t="inlineStr">
        <is>
          <t>单元三 笔画（2）</t>
        </is>
      </c>
      <c r="H479" s="8" t="inlineStr">
        <is>
          <t>撇</t>
        </is>
      </c>
      <c r="I479" s="6" t="n">
        <v>1</v>
      </c>
      <c r="J479" s="8" t="inlineStr">
        <is>
          <t>撇</t>
        </is>
      </c>
      <c r="K479" s="6" t="inlineStr">
        <is>
          <t>12:33</t>
        </is>
      </c>
      <c r="L479" s="6" t="n">
        <v>823</v>
      </c>
      <c r="M479" s="9" t="inlineStr">
        <is>
          <t>观看视频</t>
        </is>
      </c>
      <c r="N479" s="8" t="inlineStr">
        <is>
          <t>教学设计-撇.docx
学习任务单-撇.docx
作业练习-撇.docx</t>
        </is>
      </c>
      <c r="O479" s="8" t="inlineStr">
        <is>
          <t>PPT-撇.pptx</t>
        </is>
      </c>
      <c r="P479" s="9" t="inlineStr">
        <is>
          <t>站点预览: PPT-撇.pptx</t>
        </is>
      </c>
      <c r="Q479" s="8" t="inlineStr">
        <is>
          <t>苏e新课_小学一至三年级_课件资源/三年级/小学书法·苏少版/上册/单元三 笔画（2）/撇</t>
        </is>
      </c>
      <c r="R479" s="8" t="inlineStr">
        <is>
          <t>小学 &gt; 三年级 &gt; 小学书法 &gt; 苏少版 &gt; 上册 &gt; 单元三 笔画（2） &gt; 撇</t>
        </is>
      </c>
    </row>
    <row r="480">
      <c r="A480" s="6" t="n">
        <v>479</v>
      </c>
      <c r="B480" s="6" t="inlineStr">
        <is>
          <t>小学</t>
        </is>
      </c>
      <c r="C480" s="6" t="inlineStr">
        <is>
          <t>三年级</t>
        </is>
      </c>
      <c r="D480" s="7" t="inlineStr">
        <is>
          <t>小学书法</t>
        </is>
      </c>
      <c r="E480" s="7" t="inlineStr">
        <is>
          <t>苏少版</t>
        </is>
      </c>
      <c r="F480" s="6" t="inlineStr">
        <is>
          <t>上册</t>
        </is>
      </c>
      <c r="G480" s="8" t="inlineStr">
        <is>
          <t>单元四  笔画（3）</t>
        </is>
      </c>
      <c r="H480" s="8" t="inlineStr">
        <is>
          <t>提</t>
        </is>
      </c>
      <c r="I480" s="6" t="n">
        <v>1</v>
      </c>
      <c r="J480" s="8" t="inlineStr">
        <is>
          <t>提</t>
        </is>
      </c>
      <c r="K480" s="6" t="inlineStr">
        <is>
          <t>12:29</t>
        </is>
      </c>
      <c r="L480" s="6" t="n">
        <v>643</v>
      </c>
      <c r="M480" s="9" t="inlineStr">
        <is>
          <t>观看视频</t>
        </is>
      </c>
      <c r="N480" s="8" t="inlineStr">
        <is>
          <t>教学设计.docx
课后练习.docx
在线学习任务单.docx</t>
        </is>
      </c>
      <c r="O480" s="8" t="inlineStr">
        <is>
          <t>提.pptx</t>
        </is>
      </c>
      <c r="P480" s="9" t="inlineStr">
        <is>
          <t>站点预览: 提.pptx</t>
        </is>
      </c>
      <c r="Q480" s="8" t="inlineStr">
        <is>
          <t>苏e新课_小学一至三年级_课件资源/三年级/小学书法·苏少版/上册/单元四 笔画（3）/提</t>
        </is>
      </c>
      <c r="R480" s="8" t="inlineStr">
        <is>
          <t>小学 &gt; 三年级 &gt; 小学书法 &gt; 苏少版 &gt; 上册 &gt; 单元四  笔画（3） &gt; 提</t>
        </is>
      </c>
    </row>
    <row r="481">
      <c r="A481" s="6" t="n">
        <v>480</v>
      </c>
      <c r="B481" s="6" t="inlineStr">
        <is>
          <t>小学</t>
        </is>
      </c>
      <c r="C481" s="6" t="inlineStr">
        <is>
          <t>三年级</t>
        </is>
      </c>
      <c r="D481" s="7" t="inlineStr">
        <is>
          <t>小学书法</t>
        </is>
      </c>
      <c r="E481" s="7" t="inlineStr">
        <is>
          <t>苏少版</t>
        </is>
      </c>
      <c r="F481" s="6" t="inlineStr">
        <is>
          <t>上册</t>
        </is>
      </c>
      <c r="G481" s="8" t="inlineStr">
        <is>
          <t>单元四  笔画（3）</t>
        </is>
      </c>
      <c r="H481" s="8" t="inlineStr">
        <is>
          <t>折</t>
        </is>
      </c>
      <c r="I481" s="6" t="n">
        <v>1</v>
      </c>
      <c r="J481" s="8" t="inlineStr">
        <is>
          <t>折</t>
        </is>
      </c>
      <c r="K481" s="6" t="inlineStr">
        <is>
          <t>12:56</t>
        </is>
      </c>
      <c r="L481" s="6" t="n">
        <v>999</v>
      </c>
      <c r="M481" s="9" t="inlineStr">
        <is>
          <t>观看视频</t>
        </is>
      </c>
      <c r="N481" s="8" t="inlineStr">
        <is>
          <t>教学设计-折.docx
学习任务单-折.docx
作业练习-折.docx</t>
        </is>
      </c>
      <c r="O481" s="8" t="inlineStr">
        <is>
          <t>12 折  江阚阚.pptx</t>
        </is>
      </c>
      <c r="P481" s="9" t="inlineStr">
        <is>
          <t>站点预览: 12 折  江阚阚.pptx</t>
        </is>
      </c>
      <c r="Q481" s="8" t="inlineStr">
        <is>
          <t>苏e新课_小学一至三年级_课件资源/三年级/小学书法·苏少版/上册/单元四 笔画（3）/折</t>
        </is>
      </c>
      <c r="R481" s="8" t="inlineStr">
        <is>
          <t>小学 &gt; 三年级 &gt; 小学书法 &gt; 苏少版 &gt; 上册 &gt; 单元四  笔画（3） &gt; 折</t>
        </is>
      </c>
    </row>
    <row r="482">
      <c r="A482" s="6" t="n">
        <v>481</v>
      </c>
      <c r="B482" s="6" t="inlineStr">
        <is>
          <t>小学</t>
        </is>
      </c>
      <c r="C482" s="6" t="inlineStr">
        <is>
          <t>三年级</t>
        </is>
      </c>
      <c r="D482" s="7" t="inlineStr">
        <is>
          <t>小学书法</t>
        </is>
      </c>
      <c r="E482" s="7" t="inlineStr">
        <is>
          <t>苏少版</t>
        </is>
      </c>
      <c r="F482" s="6" t="inlineStr">
        <is>
          <t>下册</t>
        </is>
      </c>
      <c r="G482" s="8" t="inlineStr">
        <is>
          <t>单元一 笔画（4）</t>
        </is>
      </c>
      <c r="H482" s="8" t="inlineStr">
        <is>
          <t>竖提</t>
        </is>
      </c>
      <c r="I482" s="6" t="n">
        <v>1</v>
      </c>
      <c r="J482" s="8" t="inlineStr">
        <is>
          <t>竖提</t>
        </is>
      </c>
      <c r="K482" s="6" t="inlineStr">
        <is>
          <t>10:13</t>
        </is>
      </c>
      <c r="L482" s="6" t="n">
        <v>773</v>
      </c>
      <c r="M482" s="9" t="inlineStr">
        <is>
          <t>观看视频</t>
        </is>
      </c>
      <c r="N482" s="8" t="inlineStr">
        <is>
          <t>《竖提》教学设计-.docx
《竖提》学习任务单.docx
《竖提》作业练习.docx</t>
        </is>
      </c>
      <c r="O482" s="8" t="inlineStr">
        <is>
          <t>《竖提》教学课件.pptx</t>
        </is>
      </c>
      <c r="P482" s="9" t="inlineStr">
        <is>
          <t>站点预览: 《竖提》教学课件.pptx</t>
        </is>
      </c>
      <c r="Q482" s="8" t="inlineStr">
        <is>
          <t>苏e新课_小学一至三年级_课件资源/三年级/小学书法·苏少版/下册/单元一 笔画（4）/竖提</t>
        </is>
      </c>
      <c r="R482" s="8" t="inlineStr">
        <is>
          <t>小学 &gt; 三年级 &gt; 小学书法 &gt; 苏少版 &gt; 下册 &gt; 单元一 笔画（4） &gt; 竖提</t>
        </is>
      </c>
    </row>
    <row r="483">
      <c r="A483" s="6" t="n">
        <v>482</v>
      </c>
      <c r="B483" s="6" t="inlineStr">
        <is>
          <t>小学</t>
        </is>
      </c>
      <c r="C483" s="6" t="inlineStr">
        <is>
          <t>三年级</t>
        </is>
      </c>
      <c r="D483" s="7" t="inlineStr">
        <is>
          <t>小学书法</t>
        </is>
      </c>
      <c r="E483" s="7" t="inlineStr">
        <is>
          <t>苏少版</t>
        </is>
      </c>
      <c r="F483" s="6" t="inlineStr">
        <is>
          <t>下册</t>
        </is>
      </c>
      <c r="G483" s="8" t="inlineStr">
        <is>
          <t>单元一 笔画（4）</t>
        </is>
      </c>
      <c r="H483" s="8" t="inlineStr">
        <is>
          <t>弯钩</t>
        </is>
      </c>
      <c r="I483" s="6" t="n">
        <v>1</v>
      </c>
      <c r="J483" s="8" t="inlineStr">
        <is>
          <t>弯钩</t>
        </is>
      </c>
      <c r="K483" s="6" t="inlineStr">
        <is>
          <t>09:30</t>
        </is>
      </c>
      <c r="L483" s="6" t="n">
        <v>721</v>
      </c>
      <c r="M483" s="9" t="inlineStr">
        <is>
          <t>观看视频</t>
        </is>
      </c>
      <c r="N483" s="8" t="inlineStr">
        <is>
          <t>《弯钩》教学设计.docx
《弯钩》学习任务单.docx
《弯钩》作业练习.docx</t>
        </is>
      </c>
      <c r="O483" s="8" t="inlineStr">
        <is>
          <t>《弯钩》课件.pptx</t>
        </is>
      </c>
      <c r="P483" s="9" t="inlineStr">
        <is>
          <t>站点预览: 《弯钩》课件.pptx</t>
        </is>
      </c>
      <c r="Q483" s="8" t="inlineStr">
        <is>
          <t>苏e新课_小学一至三年级_课件资源/三年级/小学书法·苏少版/下册/单元一 笔画（4）/弯钩</t>
        </is>
      </c>
      <c r="R483" s="8" t="inlineStr">
        <is>
          <t>小学 &gt; 三年级 &gt; 小学书法 &gt; 苏少版 &gt; 下册 &gt; 单元一 笔画（4） &gt; 弯钩</t>
        </is>
      </c>
    </row>
    <row r="484">
      <c r="A484" s="6" t="n">
        <v>483</v>
      </c>
      <c r="B484" s="6" t="inlineStr">
        <is>
          <t>小学</t>
        </is>
      </c>
      <c r="C484" s="6" t="inlineStr">
        <is>
          <t>三年级</t>
        </is>
      </c>
      <c r="D484" s="7" t="inlineStr">
        <is>
          <t>小学书法</t>
        </is>
      </c>
      <c r="E484" s="7" t="inlineStr">
        <is>
          <t>苏少版</t>
        </is>
      </c>
      <c r="F484" s="6" t="inlineStr">
        <is>
          <t>下册</t>
        </is>
      </c>
      <c r="G484" s="8" t="inlineStr">
        <is>
          <t>单元二 笔画（5）</t>
        </is>
      </c>
      <c r="H484" s="8" t="inlineStr">
        <is>
          <t>横折钩</t>
        </is>
      </c>
      <c r="I484" s="6" t="n">
        <v>1</v>
      </c>
      <c r="J484" s="8" t="inlineStr">
        <is>
          <t>横折钩</t>
        </is>
      </c>
      <c r="K484" s="6" t="inlineStr">
        <is>
          <t>10:34</t>
        </is>
      </c>
      <c r="L484" s="6" t="n">
        <v>764</v>
      </c>
      <c r="M484" s="9" t="inlineStr">
        <is>
          <t>观看视频</t>
        </is>
      </c>
      <c r="N484" s="8" t="inlineStr">
        <is>
          <t>教学设计-横折钩.docx
学习任务单-横折钩.docx
作业练习-横折钩.docx</t>
        </is>
      </c>
      <c r="O484" s="8" t="inlineStr">
        <is>
          <t>PPT-横折钩.pptx</t>
        </is>
      </c>
      <c r="P484" s="9" t="inlineStr">
        <is>
          <t>站点预览: PPT-横折钩.pptx</t>
        </is>
      </c>
      <c r="Q484" s="8" t="inlineStr">
        <is>
          <t>苏e新课_小学一至三年级_课件资源/三年级/小学书法·苏少版/下册/单元二 笔画（5）/横折钩</t>
        </is>
      </c>
      <c r="R484" s="8" t="inlineStr">
        <is>
          <t>小学 &gt; 三年级 &gt; 小学书法 &gt; 苏少版 &gt; 下册 &gt; 单元二 笔画（5） &gt; 横折钩</t>
        </is>
      </c>
    </row>
    <row r="485">
      <c r="A485" s="6" t="n">
        <v>484</v>
      </c>
      <c r="B485" s="6" t="inlineStr">
        <is>
          <t>小学</t>
        </is>
      </c>
      <c r="C485" s="6" t="inlineStr">
        <is>
          <t>三年级</t>
        </is>
      </c>
      <c r="D485" s="7" t="inlineStr">
        <is>
          <t>小学书法</t>
        </is>
      </c>
      <c r="E485" s="7" t="inlineStr">
        <is>
          <t>苏少版</t>
        </is>
      </c>
      <c r="F485" s="6" t="inlineStr">
        <is>
          <t>下册</t>
        </is>
      </c>
      <c r="G485" s="8" t="inlineStr">
        <is>
          <t>单元二 笔画（5）</t>
        </is>
      </c>
      <c r="H485" s="8" t="inlineStr">
        <is>
          <t>竖弯钩</t>
        </is>
      </c>
      <c r="I485" s="6" t="n">
        <v>1</v>
      </c>
      <c r="J485" s="8" t="inlineStr">
        <is>
          <t>竖弯钩</t>
        </is>
      </c>
      <c r="K485" s="6" t="inlineStr">
        <is>
          <t>10:58</t>
        </is>
      </c>
      <c r="L485" s="6" t="n">
        <v>888</v>
      </c>
      <c r="M485" s="9" t="inlineStr">
        <is>
          <t>观看视频</t>
        </is>
      </c>
      <c r="N485" s="8" t="inlineStr">
        <is>
          <t>第6课《竖弯钩》教学设计.docx
第6课《竖弯钩》学习任务单.docx
第6课《竖弯钩》作业练习.docx</t>
        </is>
      </c>
      <c r="O485" s="8" t="inlineStr">
        <is>
          <t>第6课《竖弯钩》课件.pptx</t>
        </is>
      </c>
      <c r="P485" s="9" t="inlineStr">
        <is>
          <t>站点预览: 第6课《竖弯钩》课件.pptx</t>
        </is>
      </c>
      <c r="Q485" s="8" t="inlineStr">
        <is>
          <t>苏e新课_小学一至三年级_课件资源/三年级/小学书法·苏少版/下册/单元二 笔画（5）/竖弯钩</t>
        </is>
      </c>
      <c r="R485" s="8" t="inlineStr">
        <is>
          <t>小学 &gt; 三年级 &gt; 小学书法 &gt; 苏少版 &gt; 下册 &gt; 单元二 笔画（5） &gt; 竖弯钩</t>
        </is>
      </c>
    </row>
    <row r="486">
      <c r="A486" s="6" t="n">
        <v>485</v>
      </c>
      <c r="B486" s="6" t="inlineStr">
        <is>
          <t>小学</t>
        </is>
      </c>
      <c r="C486" s="6" t="inlineStr">
        <is>
          <t>三年级</t>
        </is>
      </c>
      <c r="D486" s="7" t="inlineStr">
        <is>
          <t>小学书法</t>
        </is>
      </c>
      <c r="E486" s="7" t="inlineStr">
        <is>
          <t>苏少版</t>
        </is>
      </c>
      <c r="F486" s="6" t="inlineStr">
        <is>
          <t>下册</t>
        </is>
      </c>
      <c r="G486" s="8" t="inlineStr">
        <is>
          <t>单元三 笔画（6）</t>
        </is>
      </c>
      <c r="H486" s="8" t="inlineStr">
        <is>
          <t>卧钩</t>
        </is>
      </c>
      <c r="I486" s="6" t="n">
        <v>1</v>
      </c>
      <c r="J486" s="8" t="inlineStr">
        <is>
          <t>卧钩</t>
        </is>
      </c>
      <c r="K486" s="6" t="inlineStr">
        <is>
          <t>09:32</t>
        </is>
      </c>
      <c r="L486" s="6" t="n">
        <v>655</v>
      </c>
      <c r="M486" s="9" t="inlineStr">
        <is>
          <t>观看视频</t>
        </is>
      </c>
      <c r="N486" s="8" t="inlineStr">
        <is>
          <t>教学设计-卧钩(张珈绮）.docx
作业练习-卧钩.docx
学习任务单-卧钩.docx</t>
        </is>
      </c>
      <c r="O486" s="8" t="inlineStr">
        <is>
          <t>卧钩.pptx</t>
        </is>
      </c>
      <c r="P486" s="9" t="inlineStr">
        <is>
          <t>站点预览: 卧钩.pptx</t>
        </is>
      </c>
      <c r="Q486" s="8" t="inlineStr">
        <is>
          <t>苏e新课_小学一至三年级_课件资源/三年级/小学书法·苏少版/下册/单元三 笔画（6）/卧钩</t>
        </is>
      </c>
      <c r="R486" s="8" t="inlineStr">
        <is>
          <t>小学 &gt; 三年级 &gt; 小学书法 &gt; 苏少版 &gt; 下册 &gt; 单元三 笔画（6） &gt; 卧钩</t>
        </is>
      </c>
    </row>
    <row r="487">
      <c r="A487" s="6" t="n">
        <v>486</v>
      </c>
      <c r="B487" s="6" t="inlineStr">
        <is>
          <t>小学</t>
        </is>
      </c>
      <c r="C487" s="6" t="inlineStr">
        <is>
          <t>三年级</t>
        </is>
      </c>
      <c r="D487" s="7" t="inlineStr">
        <is>
          <t>小学书法</t>
        </is>
      </c>
      <c r="E487" s="7" t="inlineStr">
        <is>
          <t>苏少版</t>
        </is>
      </c>
      <c r="F487" s="6" t="inlineStr">
        <is>
          <t>下册</t>
        </is>
      </c>
      <c r="G487" s="8" t="inlineStr">
        <is>
          <t>单元三 笔画（6）</t>
        </is>
      </c>
      <c r="H487" s="8" t="inlineStr">
        <is>
          <t>横撇弯钩</t>
        </is>
      </c>
      <c r="I487" s="6" t="n">
        <v>1</v>
      </c>
      <c r="J487" s="8" t="inlineStr">
        <is>
          <t>横撇弯钩</t>
        </is>
      </c>
      <c r="K487" s="6" t="inlineStr">
        <is>
          <t>14:57</t>
        </is>
      </c>
      <c r="L487" s="6" t="n">
        <v>557</v>
      </c>
      <c r="M487" s="9" t="inlineStr">
        <is>
          <t>观看视频</t>
        </is>
      </c>
      <c r="N487" s="8" t="inlineStr">
        <is>
          <t>教学设计-横撇弯钩.docx
学习任务单-横撇弯钩.docx
作业练习-横撇弯钩.docx</t>
        </is>
      </c>
      <c r="O487" s="8" t="inlineStr">
        <is>
          <t>横撇弯钩.pptx</t>
        </is>
      </c>
      <c r="P487" s="9" t="inlineStr">
        <is>
          <t>站点预览: 横撇弯钩.pptx</t>
        </is>
      </c>
      <c r="Q487" s="8" t="inlineStr">
        <is>
          <t>苏e新课_小学一至三年级_课件资源/三年级/小学书法·苏少版/下册/单元三 笔画（6）/横撇弯钩</t>
        </is>
      </c>
      <c r="R487" s="8" t="inlineStr">
        <is>
          <t>小学 &gt; 三年级 &gt; 小学书法 &gt; 苏少版 &gt; 下册 &gt; 单元三 笔画（6） &gt; 横撇弯钩</t>
        </is>
      </c>
    </row>
    <row r="488">
      <c r="A488" s="6" t="n">
        <v>487</v>
      </c>
      <c r="B488" s="6" t="inlineStr">
        <is>
          <t>小学</t>
        </is>
      </c>
      <c r="C488" s="6" t="inlineStr">
        <is>
          <t>三年级</t>
        </is>
      </c>
      <c r="D488" s="7" t="inlineStr">
        <is>
          <t>小学书法</t>
        </is>
      </c>
      <c r="E488" s="7" t="inlineStr">
        <is>
          <t>苏少版</t>
        </is>
      </c>
      <c r="F488" s="6" t="inlineStr">
        <is>
          <t>下册</t>
        </is>
      </c>
      <c r="G488" s="8" t="inlineStr">
        <is>
          <t>单元四 笔画（7）</t>
        </is>
      </c>
      <c r="H488" s="8" t="inlineStr">
        <is>
          <t>撇点</t>
        </is>
      </c>
      <c r="I488" s="6" t="n">
        <v>1</v>
      </c>
      <c r="J488" s="8" t="inlineStr">
        <is>
          <t>撇点</t>
        </is>
      </c>
      <c r="K488" s="6" t="inlineStr">
        <is>
          <t>13:05</t>
        </is>
      </c>
      <c r="L488" s="6" t="n">
        <v>790</v>
      </c>
      <c r="M488" s="9" t="inlineStr">
        <is>
          <t>观看视频</t>
        </is>
      </c>
      <c r="N488" s="8" t="inlineStr">
        <is>
          <t>教学设计-撇点.docx
学习任务单-撇点.docx
作业练习-撇点.docx</t>
        </is>
      </c>
      <c r="O488" s="8" t="inlineStr">
        <is>
          <t>撇点.pptx</t>
        </is>
      </c>
      <c r="P488" s="9" t="inlineStr">
        <is>
          <t>站点预览: 撇点.pptx</t>
        </is>
      </c>
      <c r="Q488" s="8" t="inlineStr">
        <is>
          <t>苏e新课_小学一至三年级_课件资源/三年级/小学书法·苏少版/下册/单元四 笔画（7）/撇点</t>
        </is>
      </c>
      <c r="R488" s="8" t="inlineStr">
        <is>
          <t>小学 &gt; 三年级 &gt; 小学书法 &gt; 苏少版 &gt; 下册 &gt; 单元四 笔画（7） &gt; 撇点</t>
        </is>
      </c>
    </row>
    <row r="489">
      <c r="A489" s="6" t="n">
        <v>488</v>
      </c>
      <c r="B489" s="6" t="inlineStr">
        <is>
          <t>小学</t>
        </is>
      </c>
      <c r="C489" s="6" t="inlineStr">
        <is>
          <t>三年级</t>
        </is>
      </c>
      <c r="D489" s="7" t="inlineStr">
        <is>
          <t>小学书法</t>
        </is>
      </c>
      <c r="E489" s="7" t="inlineStr">
        <is>
          <t>苏少版</t>
        </is>
      </c>
      <c r="F489" s="6" t="inlineStr">
        <is>
          <t>下册</t>
        </is>
      </c>
      <c r="G489" s="8" t="inlineStr">
        <is>
          <t>单元四 笔画（7）</t>
        </is>
      </c>
      <c r="H489" s="8" t="inlineStr">
        <is>
          <t>横撇</t>
        </is>
      </c>
      <c r="I489" s="6" t="n">
        <v>1</v>
      </c>
      <c r="J489" s="8" t="inlineStr">
        <is>
          <t>横撇</t>
        </is>
      </c>
      <c r="K489" s="6" t="inlineStr">
        <is>
          <t>14:48</t>
        </is>
      </c>
      <c r="L489" s="6" t="n">
        <v>537</v>
      </c>
      <c r="M489" s="9" t="inlineStr">
        <is>
          <t>观看视频</t>
        </is>
      </c>
      <c r="N489" s="8" t="inlineStr">
        <is>
          <t>教学设计-横撇.docx
学习任务单-横撇.docx
作业练习-横撇.docx</t>
        </is>
      </c>
      <c r="O489" s="8" t="inlineStr">
        <is>
          <t>横撇.pptx</t>
        </is>
      </c>
      <c r="P489" s="9" t="inlineStr">
        <is>
          <t>站点预览: 横撇.pptx</t>
        </is>
      </c>
      <c r="Q489" s="8" t="inlineStr">
        <is>
          <t>苏e新课_小学一至三年级_课件资源/三年级/小学书法·苏少版/下册/单元四 笔画（7）/横撇</t>
        </is>
      </c>
      <c r="R489" s="8" t="inlineStr">
        <is>
          <t>小学 &gt; 三年级 &gt; 小学书法 &gt; 苏少版 &gt; 下册 &gt; 单元四 笔画（7） &gt; 横撇</t>
        </is>
      </c>
    </row>
    <row r="490">
      <c r="A490" s="6" t="n">
        <v>489</v>
      </c>
      <c r="B490" s="6" t="inlineStr">
        <is>
          <t>小学</t>
        </is>
      </c>
      <c r="C490" s="6" t="inlineStr">
        <is>
          <t>三年级</t>
        </is>
      </c>
      <c r="D490" s="7" t="inlineStr">
        <is>
          <t>小学信息科技</t>
        </is>
      </c>
      <c r="E490" s="7" t="inlineStr">
        <is>
          <t>苏科版</t>
        </is>
      </c>
      <c r="F490" s="6" t="inlineStr">
        <is>
          <t>上册</t>
        </is>
      </c>
      <c r="G490" s="8" t="inlineStr">
        <is>
          <t>第一单元</t>
        </is>
      </c>
      <c r="H490" s="8" t="inlineStr">
        <is>
          <t>在线社会悄然而至</t>
        </is>
      </c>
      <c r="I490" s="6" t="n">
        <v>1</v>
      </c>
      <c r="J490" s="8" t="inlineStr">
        <is>
          <t>在线社会悄然而至</t>
        </is>
      </c>
      <c r="K490" s="6" t="inlineStr">
        <is>
          <t>13:22</t>
        </is>
      </c>
      <c r="L490" s="6" t="n">
        <v>665</v>
      </c>
      <c r="M490" s="9" t="inlineStr">
        <is>
          <t>观看视频</t>
        </is>
      </c>
      <c r="N490" s="8" t="inlineStr">
        <is>
          <t>《在线社会悄然而至》教学设计.docx
《在线社会悄然而至》学习任务单.docx
《在线社会悄然而至》作业练习.docx</t>
        </is>
      </c>
      <c r="O490" s="8" t="inlineStr">
        <is>
          <t>《在线社会悄然而至》课件.pptx</t>
        </is>
      </c>
      <c r="P490" s="9" t="inlineStr">
        <is>
          <t>站点预览: 《在线社会悄然而至》课件.pptx</t>
        </is>
      </c>
      <c r="Q490" s="8" t="inlineStr">
        <is>
          <t>苏e新课_小学一至三年级_课件资源/三年级/小学信息科技·苏科版/上册/第一单元/在线社会悄然而至</t>
        </is>
      </c>
      <c r="R490" s="8" t="inlineStr">
        <is>
          <t>小学 &gt; 三年级 &gt; 小学信息科技 &gt; 苏科版 &gt; 上册 &gt; 第一单元 &gt; 在线社会悄然而至</t>
        </is>
      </c>
    </row>
    <row r="491">
      <c r="A491" s="6" t="n">
        <v>490</v>
      </c>
      <c r="B491" s="6" t="inlineStr">
        <is>
          <t>小学</t>
        </is>
      </c>
      <c r="C491" s="6" t="inlineStr">
        <is>
          <t>三年级</t>
        </is>
      </c>
      <c r="D491" s="7" t="inlineStr">
        <is>
          <t>小学信息科技</t>
        </is>
      </c>
      <c r="E491" s="7" t="inlineStr">
        <is>
          <t>苏科版</t>
        </is>
      </c>
      <c r="F491" s="6" t="inlineStr">
        <is>
          <t>上册</t>
        </is>
      </c>
      <c r="G491" s="8" t="inlineStr">
        <is>
          <t>第一单元</t>
        </is>
      </c>
      <c r="H491" s="8" t="inlineStr">
        <is>
          <t>在线学习与生活更从容</t>
        </is>
      </c>
      <c r="I491" s="6" t="n">
        <v>1</v>
      </c>
      <c r="J491" s="8" t="inlineStr">
        <is>
          <t>在线学习与生活更从容</t>
        </is>
      </c>
      <c r="K491" s="6" t="inlineStr">
        <is>
          <t>11:42</t>
        </is>
      </c>
      <c r="L491" s="6" t="n">
        <v>908</v>
      </c>
      <c r="M491" s="9" t="inlineStr">
        <is>
          <t>观看视频</t>
        </is>
      </c>
      <c r="N491" s="8" t="inlineStr">
        <is>
          <t>《在线学习与生活更从容》教学设计 .docx
《在线学习与生活更从容》学习任务单.docx
《在线学习与生活更从容》作业练习.docx</t>
        </is>
      </c>
      <c r="O491" s="8" t="inlineStr">
        <is>
          <t>《在线学习与生活更从容》教学课件.pptx</t>
        </is>
      </c>
      <c r="P491" s="9" t="inlineStr">
        <is>
          <t>站点预览: 《在线学习与生活更从容》教学课件.pptx</t>
        </is>
      </c>
      <c r="Q491" s="8" t="inlineStr">
        <is>
          <t>苏e新课_小学一至三年级_课件资源/三年级/小学信息科技·苏科版/上册/第一单元/在线学习与生活更从容</t>
        </is>
      </c>
      <c r="R491" s="8" t="inlineStr">
        <is>
          <t>小学 &gt; 三年级 &gt; 小学信息科技 &gt; 苏科版 &gt; 上册 &gt; 第一单元 &gt; 在线学习与生活更从容</t>
        </is>
      </c>
    </row>
    <row r="492">
      <c r="A492" s="6" t="n">
        <v>491</v>
      </c>
      <c r="B492" s="6" t="inlineStr">
        <is>
          <t>小学</t>
        </is>
      </c>
      <c r="C492" s="6" t="inlineStr">
        <is>
          <t>三年级</t>
        </is>
      </c>
      <c r="D492" s="7" t="inlineStr">
        <is>
          <t>小学信息科技</t>
        </is>
      </c>
      <c r="E492" s="7" t="inlineStr">
        <is>
          <t>苏科版</t>
        </is>
      </c>
      <c r="F492" s="6" t="inlineStr">
        <is>
          <t>上册</t>
        </is>
      </c>
      <c r="G492" s="8" t="inlineStr">
        <is>
          <t>第二单元</t>
        </is>
      </c>
      <c r="H492" s="8" t="inlineStr">
        <is>
          <t>身边的数字设备</t>
        </is>
      </c>
      <c r="I492" s="6" t="n">
        <v>1</v>
      </c>
      <c r="J492" s="8" t="inlineStr">
        <is>
          <t>身边的数字设备</t>
        </is>
      </c>
      <c r="K492" s="6" t="inlineStr">
        <is>
          <t>10:08</t>
        </is>
      </c>
      <c r="L492" s="6" t="n">
        <v>774</v>
      </c>
      <c r="M492" s="9" t="inlineStr">
        <is>
          <t>观看视频</t>
        </is>
      </c>
      <c r="N492" s="8" t="inlineStr">
        <is>
          <t>《身边的数字设备》教学设计.docx
《身边的数字设备》学习任务单.docx
《身边的数字设备》作业练习.docx</t>
        </is>
      </c>
      <c r="O492" s="8" t="inlineStr">
        <is>
          <t>《身边的数字设备》教学课件.pptx</t>
        </is>
      </c>
      <c r="P492" s="9" t="inlineStr">
        <is>
          <t>站点预览: 《身边的数字设备》教学课件.pptx</t>
        </is>
      </c>
      <c r="Q492" s="8" t="inlineStr">
        <is>
          <t>苏e新课_小学一至三年级_课件资源/三年级/小学信息科技·苏科版/上册/第二单元/身边的数字设备</t>
        </is>
      </c>
      <c r="R492" s="8" t="inlineStr">
        <is>
          <t>小学 &gt; 三年级 &gt; 小学信息科技 &gt; 苏科版 &gt; 上册 &gt; 第二单元 &gt; 身边的数字设备</t>
        </is>
      </c>
    </row>
    <row r="493">
      <c r="A493" s="6" t="n">
        <v>492</v>
      </c>
      <c r="B493" s="6" t="inlineStr">
        <is>
          <t>小学</t>
        </is>
      </c>
      <c r="C493" s="6" t="inlineStr">
        <is>
          <t>三年级</t>
        </is>
      </c>
      <c r="D493" s="7" t="inlineStr">
        <is>
          <t>小学信息科技</t>
        </is>
      </c>
      <c r="E493" s="7" t="inlineStr">
        <is>
          <t>苏科版</t>
        </is>
      </c>
      <c r="F493" s="6" t="inlineStr">
        <is>
          <t>上册</t>
        </is>
      </c>
      <c r="G493" s="8" t="inlineStr">
        <is>
          <t>第二单元</t>
        </is>
      </c>
      <c r="H493" s="8" t="inlineStr">
        <is>
          <t>规范使用数字设备</t>
        </is>
      </c>
      <c r="I493" s="6" t="n">
        <v>2</v>
      </c>
      <c r="J493" s="8" t="inlineStr">
        <is>
          <t>规范使用数字设备（第二课时） / 规范使用数字设备（第一课时）</t>
        </is>
      </c>
      <c r="K493" s="6" t="inlineStr">
        <is>
          <t>26:37</t>
        </is>
      </c>
      <c r="L493" s="6" t="n">
        <v>1634</v>
      </c>
      <c r="M493" s="9" t="inlineStr">
        <is>
          <t>观看视频 (该课共 2 节)</t>
        </is>
      </c>
      <c r="N493" s="8" t="inlineStr">
        <is>
          <t>01_《规范使用数字设备 第二课时》 教学设计.docx
01_《规范使用数字设备 第二课时》学习任务单.docx
01_《规范使用数字设备 第二课时》作业练习.docx
02_《规范使用数字设备（第1课时）》教学设计.docx
02_《规范使用数字设备（第1课时）》学习任务单.docx
02_《规范使用数字设备（第1课时）》作业练习.docx</t>
        </is>
      </c>
      <c r="O493" s="8" t="inlineStr">
        <is>
          <t>《规范使用数字设备 第二课时》教学课件.pptx
《规范使用数字设备（第1课时）》.pptx</t>
        </is>
      </c>
      <c r="P493" s="9" t="inlineStr">
        <is>
          <t>站点预览: 《规范使用数字设备 第二课时》教学课件.pptx</t>
        </is>
      </c>
      <c r="Q493" s="8" t="inlineStr">
        <is>
          <t>苏e新课_小学一至三年级_课件资源/三年级/小学信息科技·苏科版/上册/第二单元/规范使用数字设备</t>
        </is>
      </c>
      <c r="R493" s="8" t="inlineStr">
        <is>
          <t>小学 &gt; 三年级 &gt; 小学信息科技 &gt; 苏科版 &gt; 上册 &gt; 第二单元 &gt; 规范使用数字设备</t>
        </is>
      </c>
    </row>
    <row r="494">
      <c r="A494" s="6" t="n">
        <v>493</v>
      </c>
      <c r="B494" s="6" t="inlineStr">
        <is>
          <t>小学</t>
        </is>
      </c>
      <c r="C494" s="6" t="inlineStr">
        <is>
          <t>三年级</t>
        </is>
      </c>
      <c r="D494" s="7" t="inlineStr">
        <is>
          <t>小学信息科技</t>
        </is>
      </c>
      <c r="E494" s="7" t="inlineStr">
        <is>
          <t>苏科版</t>
        </is>
      </c>
      <c r="F494" s="6" t="inlineStr">
        <is>
          <t>上册</t>
        </is>
      </c>
      <c r="G494" s="8" t="inlineStr">
        <is>
          <t>第二单元</t>
        </is>
      </c>
      <c r="H494" s="8" t="inlineStr">
        <is>
          <t>按需选用数字设备</t>
        </is>
      </c>
      <c r="I494" s="6" t="n">
        <v>2</v>
      </c>
      <c r="J494" s="8" t="inlineStr">
        <is>
          <t>按需选用数字设备（第一课时） / 按需选用数字设备（第二课时）</t>
        </is>
      </c>
      <c r="K494" s="6" t="inlineStr">
        <is>
          <t>27:51</t>
        </is>
      </c>
      <c r="L494" s="6" t="n">
        <v>1439</v>
      </c>
      <c r="M494" s="9" t="inlineStr">
        <is>
          <t>观看视频 (该课共 2 节)</t>
        </is>
      </c>
      <c r="N494" s="8" t="inlineStr">
        <is>
          <t>01_《按需选用数字设备（第一课时）》教学设计.docx
01_《按需选用数字设备（第一课时）》学习任务单.docx
01_《按需选用数字设备（第一课时）》作业练习.docx
02_《按需选用数字设备（第二课时）》教学设计.docx
02_《按需选用数字设备（第二课时）》学习任务单.docx
02_《按需选用数字设备（第二课时）》作业练习.docx</t>
        </is>
      </c>
      <c r="O494" s="8" t="inlineStr">
        <is>
          <t>《按需选用数字设备（第一课时）》教学课件 .pptx
《按需选用数字设备（第二课时）》教学课件.pptx</t>
        </is>
      </c>
      <c r="P494" s="9" t="inlineStr">
        <is>
          <t>站点预览: 《按需选用数字设备（第一课时）》教学课件 .pptx</t>
        </is>
      </c>
      <c r="Q494" s="8" t="inlineStr">
        <is>
          <t>苏e新课_小学一至三年级_课件资源/三年级/小学信息科技·苏科版/上册/第二单元/按需选用数字设备</t>
        </is>
      </c>
      <c r="R494" s="8" t="inlineStr">
        <is>
          <t>小学 &gt; 三年级 &gt; 小学信息科技 &gt; 苏科版 &gt; 上册 &gt; 第二单元 &gt; 按需选用数字设备</t>
        </is>
      </c>
    </row>
    <row r="495">
      <c r="A495" s="6" t="n">
        <v>494</v>
      </c>
      <c r="B495" s="6" t="inlineStr">
        <is>
          <t>小学</t>
        </is>
      </c>
      <c r="C495" s="6" t="inlineStr">
        <is>
          <t>三年级</t>
        </is>
      </c>
      <c r="D495" s="7" t="inlineStr">
        <is>
          <t>小学信息科技</t>
        </is>
      </c>
      <c r="E495" s="7" t="inlineStr">
        <is>
          <t>苏科版</t>
        </is>
      </c>
      <c r="F495" s="6" t="inlineStr">
        <is>
          <t>上册</t>
        </is>
      </c>
      <c r="G495" s="8" t="inlineStr">
        <is>
          <t>第三单元</t>
        </is>
      </c>
      <c r="H495" s="8" t="inlineStr">
        <is>
          <t>信息的来源</t>
        </is>
      </c>
      <c r="I495" s="6" t="n">
        <v>1</v>
      </c>
      <c r="J495" s="8" t="inlineStr">
        <is>
          <t>信息的来源</t>
        </is>
      </c>
      <c r="K495" s="6" t="inlineStr">
        <is>
          <t>14:18</t>
        </is>
      </c>
      <c r="L495" s="6" t="n">
        <v>838</v>
      </c>
      <c r="M495" s="9" t="inlineStr">
        <is>
          <t>观看视频</t>
        </is>
      </c>
      <c r="N495" s="8" t="inlineStr">
        <is>
          <t>《信息的来源》教学设计.docx
《信息的来源》学习任务单.docx
《信息的来源》作业练习.docx</t>
        </is>
      </c>
      <c r="O495" s="8" t="inlineStr">
        <is>
          <t>《信息的来源》教学课件.pptx</t>
        </is>
      </c>
      <c r="P495" s="9" t="inlineStr">
        <is>
          <t>站点预览: 《信息的来源》教学课件.pptx</t>
        </is>
      </c>
      <c r="Q495" s="8" t="inlineStr">
        <is>
          <t>苏e新课_小学一至三年级_课件资源/三年级/小学信息科技·苏科版/上册/第三单元/信息的来源</t>
        </is>
      </c>
      <c r="R495" s="8" t="inlineStr">
        <is>
          <t>小学 &gt; 三年级 &gt; 小学信息科技 &gt; 苏科版 &gt; 上册 &gt; 第三单元 &gt; 信息的来源</t>
        </is>
      </c>
    </row>
    <row r="496">
      <c r="A496" s="6" t="n">
        <v>495</v>
      </c>
      <c r="B496" s="6" t="inlineStr">
        <is>
          <t>小学</t>
        </is>
      </c>
      <c r="C496" s="6" t="inlineStr">
        <is>
          <t>三年级</t>
        </is>
      </c>
      <c r="D496" s="7" t="inlineStr">
        <is>
          <t>小学信息科技</t>
        </is>
      </c>
      <c r="E496" s="7" t="inlineStr">
        <is>
          <t>苏科版</t>
        </is>
      </c>
      <c r="F496" s="6" t="inlineStr">
        <is>
          <t>上册</t>
        </is>
      </c>
      <c r="G496" s="8" t="inlineStr">
        <is>
          <t>第三单元</t>
        </is>
      </c>
      <c r="H496" s="8" t="inlineStr">
        <is>
          <t>在线信息的搜索</t>
        </is>
      </c>
      <c r="I496" s="6" t="n">
        <v>1</v>
      </c>
      <c r="J496" s="8" t="inlineStr">
        <is>
          <t>在线信息的搜索</t>
        </is>
      </c>
      <c r="K496" s="6" t="inlineStr">
        <is>
          <t>13:25</t>
        </is>
      </c>
      <c r="L496" s="6" t="n">
        <v>761</v>
      </c>
      <c r="M496" s="9" t="inlineStr">
        <is>
          <t>观看视频</t>
        </is>
      </c>
      <c r="N496" s="8" t="inlineStr">
        <is>
          <t>《在线信息的搜索》教学设计.docx
《在线信息的搜索》学习任务单.docx
《在线信息的搜索》作业练习.docx</t>
        </is>
      </c>
      <c r="O496" s="8" t="inlineStr">
        <is>
          <t>《在线信息的搜索》教学课件.pptx
《在线信息的搜索》教学课件.pptx</t>
        </is>
      </c>
      <c r="P496" s="9" t="inlineStr">
        <is>
          <t>站点预览: 《在线信息的搜索》教学课件.pptx</t>
        </is>
      </c>
      <c r="Q496" s="8" t="inlineStr">
        <is>
          <t>苏e新课_小学一至三年级_课件资源/三年级/小学信息科技·苏科版/上册/第三单元/在线信息的搜索</t>
        </is>
      </c>
      <c r="R496" s="8" t="inlineStr">
        <is>
          <t>小学 &gt; 三年级 &gt; 小学信息科技 &gt; 苏科版 &gt; 上册 &gt; 第三单元 &gt; 在线信息的搜索</t>
        </is>
      </c>
    </row>
    <row r="497">
      <c r="A497" s="6" t="n">
        <v>496</v>
      </c>
      <c r="B497" s="6" t="inlineStr">
        <is>
          <t>小学</t>
        </is>
      </c>
      <c r="C497" s="6" t="inlineStr">
        <is>
          <t>三年级</t>
        </is>
      </c>
      <c r="D497" s="7" t="inlineStr">
        <is>
          <t>小学信息科技</t>
        </is>
      </c>
      <c r="E497" s="7" t="inlineStr">
        <is>
          <t>苏科版</t>
        </is>
      </c>
      <c r="F497" s="6" t="inlineStr">
        <is>
          <t>上册</t>
        </is>
      </c>
      <c r="G497" s="8" t="inlineStr">
        <is>
          <t>第三单元</t>
        </is>
      </c>
      <c r="H497" s="8" t="inlineStr">
        <is>
          <t>信息的保存</t>
        </is>
      </c>
      <c r="I497" s="6" t="n">
        <v>1</v>
      </c>
      <c r="J497" s="8" t="inlineStr">
        <is>
          <t>信息的保存</t>
        </is>
      </c>
      <c r="K497" s="6" t="inlineStr">
        <is>
          <t>12:37</t>
        </is>
      </c>
      <c r="L497" s="6" t="n">
        <v>861</v>
      </c>
      <c r="M497" s="9" t="inlineStr">
        <is>
          <t>观看视频</t>
        </is>
      </c>
      <c r="N497" s="8" t="inlineStr">
        <is>
          <t>《信息的保存》教学设计.docx
《信息的保存》学习任务单.docx
《信息的保存》作业练习.docx</t>
        </is>
      </c>
      <c r="O497" s="8" t="inlineStr">
        <is>
          <t>《信息的保存》课件.pptx</t>
        </is>
      </c>
      <c r="P497" s="9" t="inlineStr">
        <is>
          <t>站点预览: 《信息的保存》课件.pptx</t>
        </is>
      </c>
      <c r="Q497" s="8" t="inlineStr">
        <is>
          <t>苏e新课_小学一至三年级_课件资源/三年级/小学信息科技·苏科版/上册/第三单元/信息的保存</t>
        </is>
      </c>
      <c r="R497" s="8" t="inlineStr">
        <is>
          <t>小学 &gt; 三年级 &gt; 小学信息科技 &gt; 苏科版 &gt; 上册 &gt; 第三单元 &gt; 信息的保存</t>
        </is>
      </c>
    </row>
    <row r="498">
      <c r="A498" s="6" t="n">
        <v>497</v>
      </c>
      <c r="B498" s="6" t="inlineStr">
        <is>
          <t>小学</t>
        </is>
      </c>
      <c r="C498" s="6" t="inlineStr">
        <is>
          <t>三年级</t>
        </is>
      </c>
      <c r="D498" s="7" t="inlineStr">
        <is>
          <t>小学信息科技</t>
        </is>
      </c>
      <c r="E498" s="7" t="inlineStr">
        <is>
          <t>苏科版</t>
        </is>
      </c>
      <c r="F498" s="6" t="inlineStr">
        <is>
          <t>上册</t>
        </is>
      </c>
      <c r="G498" s="8" t="inlineStr">
        <is>
          <t>第四单元</t>
        </is>
      </c>
      <c r="H498" s="8" t="inlineStr">
        <is>
          <t>认识数字身份</t>
        </is>
      </c>
      <c r="I498" s="6" t="n">
        <v>1</v>
      </c>
      <c r="J498" s="8" t="inlineStr">
        <is>
          <t>认识数字身份</t>
        </is>
      </c>
      <c r="K498" s="6" t="inlineStr">
        <is>
          <t>12:10</t>
        </is>
      </c>
      <c r="L498" s="6" t="n">
        <v>745</v>
      </c>
      <c r="M498" s="9" t="inlineStr">
        <is>
          <t>观看视频</t>
        </is>
      </c>
      <c r="N498" s="8" t="inlineStr">
        <is>
          <t>《认识数字身份》教学设计.docx
《认识数字身份》学习任务单.docx
《认识数字身份》作业练习.docx</t>
        </is>
      </c>
      <c r="O498" s="8" t="inlineStr">
        <is>
          <t>《认识数字身份》课件.pptx</t>
        </is>
      </c>
      <c r="P498" s="9" t="inlineStr">
        <is>
          <t>站点预览: 《认识数字身份》课件.pptx</t>
        </is>
      </c>
      <c r="Q498" s="8" t="inlineStr">
        <is>
          <t>苏e新课_小学一至三年级_课件资源/三年级/小学信息科技·苏科版/上册/第四单元/认识数字身份</t>
        </is>
      </c>
      <c r="R498" s="8" t="inlineStr">
        <is>
          <t>小学 &gt; 三年级 &gt; 小学信息科技 &gt; 苏科版 &gt; 上册 &gt; 第四单元 &gt; 认识数字身份</t>
        </is>
      </c>
    </row>
    <row r="499">
      <c r="A499" s="6" t="n">
        <v>498</v>
      </c>
      <c r="B499" s="6" t="inlineStr">
        <is>
          <t>小学</t>
        </is>
      </c>
      <c r="C499" s="6" t="inlineStr">
        <is>
          <t>三年级</t>
        </is>
      </c>
      <c r="D499" s="7" t="inlineStr">
        <is>
          <t>小学信息科技</t>
        </is>
      </c>
      <c r="E499" s="7" t="inlineStr">
        <is>
          <t>苏科版</t>
        </is>
      </c>
      <c r="F499" s="6" t="inlineStr">
        <is>
          <t>上册</t>
        </is>
      </c>
      <c r="G499" s="8" t="inlineStr">
        <is>
          <t>第四单元</t>
        </is>
      </c>
      <c r="H499" s="8" t="inlineStr">
        <is>
          <t>遵守网络礼仪</t>
        </is>
      </c>
      <c r="I499" s="6" t="n">
        <v>1</v>
      </c>
      <c r="J499" s="8" t="inlineStr">
        <is>
          <t>遵守网络礼仪</t>
        </is>
      </c>
      <c r="K499" s="6" t="inlineStr">
        <is>
          <t>14:00</t>
        </is>
      </c>
      <c r="L499" s="6" t="n">
        <v>688</v>
      </c>
      <c r="M499" s="9" t="inlineStr">
        <is>
          <t>观看视频</t>
        </is>
      </c>
      <c r="N499" s="8" t="inlineStr">
        <is>
          <t>《遵守网络礼仪》教学设计.docx
《遵守网络礼仪》学习任务单.docx
《遵守网络礼仪》作业练习.docx</t>
        </is>
      </c>
      <c r="O499" s="8" t="inlineStr">
        <is>
          <t>《遵守网络礼仪》课件.pptx</t>
        </is>
      </c>
      <c r="P499" s="9" t="inlineStr">
        <is>
          <t>站点预览: 《遵守网络礼仪》课件.pptx</t>
        </is>
      </c>
      <c r="Q499" s="8" t="inlineStr">
        <is>
          <t>苏e新课_小学一至三年级_课件资源/三年级/小学信息科技·苏科版/上册/第四单元/遵守网络礼仪</t>
        </is>
      </c>
      <c r="R499" s="8" t="inlineStr">
        <is>
          <t>小学 &gt; 三年级 &gt; 小学信息科技 &gt; 苏科版 &gt; 上册 &gt; 第四单元 &gt; 遵守网络礼仪</t>
        </is>
      </c>
    </row>
    <row r="500">
      <c r="A500" s="6" t="n">
        <v>499</v>
      </c>
      <c r="B500" s="6" t="inlineStr">
        <is>
          <t>小学</t>
        </is>
      </c>
      <c r="C500" s="6" t="inlineStr">
        <is>
          <t>三年级</t>
        </is>
      </c>
      <c r="D500" s="7" t="inlineStr">
        <is>
          <t>小学信息科技</t>
        </is>
      </c>
      <c r="E500" s="7" t="inlineStr">
        <is>
          <t>苏科版</t>
        </is>
      </c>
      <c r="F500" s="6" t="inlineStr">
        <is>
          <t>上册</t>
        </is>
      </c>
      <c r="G500" s="8" t="inlineStr">
        <is>
          <t>第四单元</t>
        </is>
      </c>
      <c r="H500" s="8" t="inlineStr">
        <is>
          <t>保护数字身份</t>
        </is>
      </c>
      <c r="I500" s="6" t="n">
        <v>1</v>
      </c>
      <c r="J500" s="8" t="inlineStr">
        <is>
          <t>保护数字身份</t>
        </is>
      </c>
      <c r="K500" s="6" t="inlineStr">
        <is>
          <t>13:58</t>
        </is>
      </c>
      <c r="L500" s="6" t="n">
        <v>984</v>
      </c>
      <c r="M500" s="9" t="inlineStr">
        <is>
          <t>观看视频</t>
        </is>
      </c>
      <c r="N500" s="8" t="inlineStr">
        <is>
          <t>1.《保护数字身份》教学设计.docx
3.《保护数字身份》学习任务单.docx
4.《保护数字身份》作业练习.docx</t>
        </is>
      </c>
      <c r="O500" s="8" t="inlineStr">
        <is>
          <t>2.《保护数字身份》课件.pptx</t>
        </is>
      </c>
      <c r="P500" s="9" t="inlineStr">
        <is>
          <t>站点预览: 2.《保护数字身份》课件.pptx</t>
        </is>
      </c>
      <c r="Q500" s="8" t="inlineStr">
        <is>
          <t>苏e新课_小学一至三年级_课件资源/三年级/小学信息科技·苏科版/上册/第四单元/保护数字身份</t>
        </is>
      </c>
      <c r="R500" s="8" t="inlineStr">
        <is>
          <t>小学 &gt; 三年级 &gt; 小学信息科技 &gt; 苏科版 &gt; 上册 &gt; 第四单元 &gt; 保护数字身份</t>
        </is>
      </c>
    </row>
    <row r="501">
      <c r="A501" s="6" t="n">
        <v>500</v>
      </c>
      <c r="B501" s="6" t="inlineStr">
        <is>
          <t>小学</t>
        </is>
      </c>
      <c r="C501" s="6" t="inlineStr">
        <is>
          <t>三年级</t>
        </is>
      </c>
      <c r="D501" s="7" t="inlineStr">
        <is>
          <t>小学信息科技</t>
        </is>
      </c>
      <c r="E501" s="7" t="inlineStr">
        <is>
          <t>苏科版</t>
        </is>
      </c>
      <c r="F501" s="6" t="inlineStr">
        <is>
          <t>上册</t>
        </is>
      </c>
      <c r="G501" s="8" t="inlineStr">
        <is>
          <t>跨学科主题学习</t>
        </is>
      </c>
      <c r="H501" s="8" t="inlineStr"/>
      <c r="I501" s="6" t="n">
        <v>3</v>
      </c>
      <c r="J501" s="8" t="inlineStr">
        <is>
          <t>做时间的主人（第三课时） / 做时间的主人（第二课时） / 做时间的主人（第一课时）</t>
        </is>
      </c>
      <c r="K501" s="6" t="inlineStr">
        <is>
          <t>38:19</t>
        </is>
      </c>
      <c r="L501" s="6" t="n">
        <v>2107</v>
      </c>
      <c r="M501" s="9" t="inlineStr">
        <is>
          <t>观看视频 (该课共 3 节)</t>
        </is>
      </c>
      <c r="N501" s="8" t="inlineStr">
        <is>
          <t>01_跨学科主题学习：做时间的主人（第三课时）教学设计.docx
01_跨学科主题学习：做时间的主人（第三课时）学习任务单.docx
01_跨学科主题学习：做时间的主人（第三课时）作业练习.docx
02_跨学科主题学习：做时间的主人（第二课时）教学设计.docx
02_跨学科主题学习：做时间的主人（第二课时）学习任务单.docx
02_跨学科主题学习：做时间的主人（第二课时）作业练习.docx
03_《做时间的主人》第一课时 教学设计.docx
03_《做时间的主人》第一课时 学习任务单.docx
03_《做时间的主人》第一课时 作业练习.docx</t>
        </is>
      </c>
      <c r="O501" s="8" t="inlineStr">
        <is>
          <t>跨学科主题学习：做时间的主人（第三课时）教学课件.pptx
跨学科主题学习：做时间的主人（第二课时）教学课件.pptx
《做时间的主人》第一课时 课件.pptx</t>
        </is>
      </c>
      <c r="P501" s="9" t="inlineStr">
        <is>
          <t>站点预览: 跨学科主题学习：做时间的主人（第三课时）教学课件.pptx</t>
        </is>
      </c>
      <c r="Q501" s="8" t="inlineStr">
        <is>
          <t>苏e新课_小学一至三年级_课件资源/三年级/小学信息科技·苏科版/上册/跨学科主题学习/跨学科主题学习</t>
        </is>
      </c>
      <c r="R501" s="8" t="inlineStr">
        <is>
          <t>小学 &gt; 三年级 &gt; 小学信息科技 &gt; 苏科版 &gt; 上册 &gt; 跨学科主题学习</t>
        </is>
      </c>
    </row>
    <row r="502">
      <c r="A502" s="6" t="n">
        <v>501</v>
      </c>
      <c r="B502" s="6" t="inlineStr">
        <is>
          <t>小学</t>
        </is>
      </c>
      <c r="C502" s="6" t="inlineStr">
        <is>
          <t>三年级</t>
        </is>
      </c>
      <c r="D502" s="7" t="inlineStr">
        <is>
          <t>小学劳动科技</t>
        </is>
      </c>
      <c r="E502" s="7" t="inlineStr">
        <is>
          <t>苏科版</t>
        </is>
      </c>
      <c r="F502" s="6" t="inlineStr">
        <is>
          <t>上册</t>
        </is>
      </c>
      <c r="G502" s="8" t="inlineStr">
        <is>
          <t>第三单元</t>
        </is>
      </c>
      <c r="H502" s="8" t="inlineStr">
        <is>
          <t>插接挂饰</t>
        </is>
      </c>
      <c r="I502" s="6" t="n">
        <v>1</v>
      </c>
      <c r="J502" s="8" t="inlineStr">
        <is>
          <t>插接挂饰</t>
        </is>
      </c>
      <c r="K502" s="6" t="inlineStr">
        <is>
          <t>14:06</t>
        </is>
      </c>
      <c r="L502" s="6" t="n">
        <v>830</v>
      </c>
      <c r="M502" s="9" t="inlineStr">
        <is>
          <t>观看视频</t>
        </is>
      </c>
      <c r="N502" s="8" t="inlineStr">
        <is>
          <t>插接挂饰.pdf
教学设计.pdf
学习任务单.pdf
作业练习.pdf</t>
        </is>
      </c>
      <c r="O502" s="8" t="inlineStr"/>
      <c r="P502" s="8" t="inlineStr"/>
      <c r="Q502" s="8" t="inlineStr">
        <is>
          <t>苏e新课_小学一至三年级_课件资源/三年级/小学劳动科技·苏科版/上册/第三单元/插接挂饰</t>
        </is>
      </c>
      <c r="R502" s="8" t="inlineStr">
        <is>
          <t>小学 &gt; 三年级 &gt; 小学劳动科技 &gt; 苏科版 &gt; 上册 &gt; 第三单元 &gt; 插接挂饰</t>
        </is>
      </c>
    </row>
    <row r="503">
      <c r="A503" s="6" t="n">
        <v>502</v>
      </c>
      <c r="B503" s="6" t="inlineStr">
        <is>
          <t>小学</t>
        </is>
      </c>
      <c r="C503" s="6" t="inlineStr">
        <is>
          <t>三年级</t>
        </is>
      </c>
      <c r="D503" s="7" t="inlineStr">
        <is>
          <t>小学劳动科技</t>
        </is>
      </c>
      <c r="E503" s="7" t="inlineStr">
        <is>
          <t>苏科版</t>
        </is>
      </c>
      <c r="F503" s="6" t="inlineStr">
        <is>
          <t>上册</t>
        </is>
      </c>
      <c r="G503" s="8" t="inlineStr">
        <is>
          <t>第三单元</t>
        </is>
      </c>
      <c r="H503" s="8" t="inlineStr">
        <is>
          <t>设计班徽</t>
        </is>
      </c>
      <c r="I503" s="6" t="n">
        <v>1</v>
      </c>
      <c r="J503" s="8" t="inlineStr">
        <is>
          <t>设计班徽</t>
        </is>
      </c>
      <c r="K503" s="6" t="inlineStr">
        <is>
          <t>13:59</t>
        </is>
      </c>
      <c r="L503" s="6" t="n">
        <v>744</v>
      </c>
      <c r="M503" s="9" t="inlineStr">
        <is>
          <t>观看视频</t>
        </is>
      </c>
      <c r="N503" s="8" t="inlineStr">
        <is>
          <t>设计班徽 作业练习.docx
设计班徽 教学设计.docx
设计班徽 学习任务单.docx</t>
        </is>
      </c>
      <c r="O503" s="8" t="inlineStr">
        <is>
          <t>设计班徽 课件.pptx</t>
        </is>
      </c>
      <c r="P503" s="9" t="inlineStr">
        <is>
          <t>站点预览: 设计班徽 课件.pptx</t>
        </is>
      </c>
      <c r="Q503" s="8" t="inlineStr">
        <is>
          <t>苏e新课_小学一至三年级_课件资源/三年级/小学劳动科技·苏科版/上册/第三单元/设计班徽</t>
        </is>
      </c>
      <c r="R503" s="8" t="inlineStr">
        <is>
          <t>小学 &gt; 三年级 &gt; 小学劳动科技 &gt; 苏科版 &gt; 上册 &gt; 第三单元 &gt; 设计班徽</t>
        </is>
      </c>
    </row>
    <row r="504">
      <c r="A504" s="6" t="n">
        <v>503</v>
      </c>
      <c r="B504" s="6" t="inlineStr">
        <is>
          <t>小学</t>
        </is>
      </c>
      <c r="C504" s="6" t="inlineStr">
        <is>
          <t>三年级</t>
        </is>
      </c>
      <c r="D504" s="7" t="inlineStr">
        <is>
          <t>小学劳动科技</t>
        </is>
      </c>
      <c r="E504" s="7" t="inlineStr">
        <is>
          <t>苏科版</t>
        </is>
      </c>
      <c r="F504" s="6" t="inlineStr">
        <is>
          <t>上册</t>
        </is>
      </c>
      <c r="G504" s="8" t="inlineStr">
        <is>
          <t>第三单元</t>
        </is>
      </c>
      <c r="H504" s="8" t="inlineStr">
        <is>
          <t>洗鞋子</t>
        </is>
      </c>
      <c r="I504" s="6" t="n">
        <v>1</v>
      </c>
      <c r="J504" s="8" t="inlineStr">
        <is>
          <t>洗鞋子</t>
        </is>
      </c>
      <c r="K504" s="6" t="inlineStr">
        <is>
          <t>15:28</t>
        </is>
      </c>
      <c r="L504" s="6" t="n">
        <v>672</v>
      </c>
      <c r="M504" s="9" t="inlineStr">
        <is>
          <t>观看视频</t>
        </is>
      </c>
      <c r="N504" s="8" t="inlineStr">
        <is>
          <t>洗鞋子 教学设计.docx
洗鞋子 学习任务单.docx
洗鞋子 作业练习.docx</t>
        </is>
      </c>
      <c r="O504" s="8" t="inlineStr">
        <is>
          <t>洗鞋子 课件.pptx</t>
        </is>
      </c>
      <c r="P504" s="9" t="inlineStr">
        <is>
          <t>站点预览: 洗鞋子 课件.pptx</t>
        </is>
      </c>
      <c r="Q504" s="8" t="inlineStr">
        <is>
          <t>苏e新课_小学一至三年级_课件资源/三年级/小学劳动科技·苏科版/上册/第三单元/洗鞋子</t>
        </is>
      </c>
      <c r="R504" s="8" t="inlineStr">
        <is>
          <t>小学 &gt; 三年级 &gt; 小学劳动科技 &gt; 苏科版 &gt; 上册 &gt; 第三单元 &gt; 洗鞋子</t>
        </is>
      </c>
    </row>
    <row r="505">
      <c r="A505" s="6" t="n">
        <v>504</v>
      </c>
      <c r="B505" s="6" t="inlineStr">
        <is>
          <t>小学</t>
        </is>
      </c>
      <c r="C505" s="6" t="inlineStr">
        <is>
          <t>三年级</t>
        </is>
      </c>
      <c r="D505" s="7" t="inlineStr">
        <is>
          <t>小学劳动科技</t>
        </is>
      </c>
      <c r="E505" s="7" t="inlineStr">
        <is>
          <t>苏科版</t>
        </is>
      </c>
      <c r="F505" s="6" t="inlineStr">
        <is>
          <t>下册</t>
        </is>
      </c>
      <c r="G505" s="8" t="inlineStr">
        <is>
          <t>第二单元</t>
        </is>
      </c>
      <c r="H505" s="8" t="inlineStr">
        <is>
          <t>整理讲台柜</t>
        </is>
      </c>
      <c r="I505" s="6" t="n">
        <v>0</v>
      </c>
      <c r="J505" s="8" t="inlineStr"/>
      <c r="K505" s="6" t="inlineStr">
        <is>
          <t>00:00</t>
        </is>
      </c>
      <c r="L505" s="6" t="n">
        <v>0</v>
      </c>
      <c r="M505" s="7" t="inlineStr"/>
      <c r="N505" s="8" t="inlineStr"/>
      <c r="O505" s="8" t="inlineStr"/>
      <c r="P505" s="8" t="inlineStr"/>
      <c r="Q505" s="8" t="inlineStr"/>
      <c r="R505" s="8" t="inlineStr">
        <is>
          <t>小学 &gt; 三年级 &gt; 小学劳动科技 &gt; 苏科版 &gt; 下册 &gt; 第二单元 &gt; 整理讲台柜</t>
        </is>
      </c>
    </row>
    <row r="506">
      <c r="A506" s="6" t="n">
        <v>505</v>
      </c>
      <c r="B506" s="6" t="inlineStr">
        <is>
          <t>小学</t>
        </is>
      </c>
      <c r="C506" s="6" t="inlineStr">
        <is>
          <t>三年级</t>
        </is>
      </c>
      <c r="D506" s="7" t="inlineStr">
        <is>
          <t>小学劳动科技</t>
        </is>
      </c>
      <c r="E506" s="7" t="inlineStr">
        <is>
          <t>苏科版</t>
        </is>
      </c>
      <c r="F506" s="6" t="inlineStr">
        <is>
          <t>下册</t>
        </is>
      </c>
      <c r="G506" s="8" t="inlineStr">
        <is>
          <t>第二单元</t>
        </is>
      </c>
      <c r="H506" s="8" t="inlineStr">
        <is>
          <t>第一课</t>
        </is>
      </c>
      <c r="I506" s="6" t="n">
        <v>0</v>
      </c>
      <c r="J506" s="8" t="inlineStr"/>
      <c r="K506" s="6" t="inlineStr">
        <is>
          <t>00:00</t>
        </is>
      </c>
      <c r="L506" s="6" t="n">
        <v>0</v>
      </c>
      <c r="M506" s="7" t="inlineStr"/>
      <c r="N506" s="8" t="inlineStr"/>
      <c r="O506" s="8" t="inlineStr"/>
      <c r="P506" s="8" t="inlineStr"/>
      <c r="Q506" s="8" t="inlineStr"/>
      <c r="R506" s="8" t="inlineStr">
        <is>
          <t>小学 &gt; 三年级 &gt; 小学劳动科技 &gt; 苏科版 &gt; 下册 &gt; 第二单元 &gt; 第一课</t>
        </is>
      </c>
    </row>
    <row r="507">
      <c r="A507" s="6" t="n">
        <v>506</v>
      </c>
      <c r="B507" s="6" t="inlineStr">
        <is>
          <t>小学</t>
        </is>
      </c>
      <c r="C507" s="6" t="inlineStr">
        <is>
          <t>三年级</t>
        </is>
      </c>
      <c r="D507" s="7" t="inlineStr">
        <is>
          <t>小学心理健康</t>
        </is>
      </c>
      <c r="E507" s="7" t="inlineStr">
        <is>
          <t>苏科版</t>
        </is>
      </c>
      <c r="F507" s="6" t="inlineStr">
        <is>
          <t>三年级</t>
        </is>
      </c>
      <c r="G507" s="8" t="inlineStr">
        <is>
          <t>第一课</t>
        </is>
      </c>
      <c r="H507" s="8" t="inlineStr">
        <is>
          <t>无</t>
        </is>
      </c>
      <c r="I507" s="6" t="n">
        <v>0</v>
      </c>
      <c r="J507" s="8" t="inlineStr"/>
      <c r="K507" s="6" t="inlineStr">
        <is>
          <t>00:00</t>
        </is>
      </c>
      <c r="L507" s="6" t="n">
        <v>0</v>
      </c>
      <c r="M507" s="7" t="inlineStr"/>
      <c r="N507" s="8" t="inlineStr"/>
      <c r="O507" s="8" t="inlineStr"/>
      <c r="P507" s="8" t="inlineStr"/>
      <c r="Q507" s="8" t="inlineStr"/>
      <c r="R507" s="8" t="inlineStr">
        <is>
          <t>小学 &gt; 三年级 &gt; 小学心理健康 &gt; 苏科版 &gt; 三年级 &gt; 第一课 &gt; 无</t>
        </is>
      </c>
    </row>
    <row r="508">
      <c r="A508" s="6" t="n">
        <v>507</v>
      </c>
      <c r="B508" s="6" t="inlineStr">
        <is>
          <t>小学</t>
        </is>
      </c>
      <c r="C508" s="6" t="inlineStr">
        <is>
          <t>三年级</t>
        </is>
      </c>
      <c r="D508" s="7" t="inlineStr">
        <is>
          <t>小学心理健康</t>
        </is>
      </c>
      <c r="E508" s="7" t="inlineStr">
        <is>
          <t>苏科版</t>
        </is>
      </c>
      <c r="F508" s="6" t="inlineStr">
        <is>
          <t>三年级</t>
        </is>
      </c>
      <c r="G508" s="8" t="inlineStr">
        <is>
          <t>第二课</t>
        </is>
      </c>
      <c r="H508" s="8" t="inlineStr">
        <is>
          <t>无</t>
        </is>
      </c>
      <c r="I508" s="6" t="n">
        <v>0</v>
      </c>
      <c r="J508" s="8" t="inlineStr"/>
      <c r="K508" s="6" t="inlineStr">
        <is>
          <t>00:00</t>
        </is>
      </c>
      <c r="L508" s="6" t="n">
        <v>0</v>
      </c>
      <c r="M508" s="7" t="inlineStr"/>
      <c r="N508" s="8" t="inlineStr"/>
      <c r="O508" s="8" t="inlineStr"/>
      <c r="P508" s="8" t="inlineStr"/>
      <c r="Q508" s="8" t="inlineStr"/>
      <c r="R508" s="8" t="inlineStr">
        <is>
          <t>小学 &gt; 三年级 &gt; 小学心理健康 &gt; 苏科版 &gt; 三年级 &gt; 第二课 &gt; 无</t>
        </is>
      </c>
    </row>
    <row r="509">
      <c r="A509" s="6" t="n">
        <v>508</v>
      </c>
      <c r="B509" s="6" t="inlineStr">
        <is>
          <t>小学</t>
        </is>
      </c>
      <c r="C509" s="6" t="inlineStr">
        <is>
          <t>三年级</t>
        </is>
      </c>
      <c r="D509" s="7" t="inlineStr">
        <is>
          <t>小学心理健康</t>
        </is>
      </c>
      <c r="E509" s="7" t="inlineStr">
        <is>
          <t>苏科版</t>
        </is>
      </c>
      <c r="F509" s="6" t="inlineStr">
        <is>
          <t>三年级</t>
        </is>
      </c>
      <c r="G509" s="8" t="inlineStr">
        <is>
          <t>第三课</t>
        </is>
      </c>
      <c r="H509" s="8" t="inlineStr">
        <is>
          <t>无</t>
        </is>
      </c>
      <c r="I509" s="6" t="n">
        <v>0</v>
      </c>
      <c r="J509" s="8" t="inlineStr"/>
      <c r="K509" s="6" t="inlineStr">
        <is>
          <t>00:00</t>
        </is>
      </c>
      <c r="L509" s="6" t="n">
        <v>0</v>
      </c>
      <c r="M509" s="7" t="inlineStr"/>
      <c r="N509" s="8" t="inlineStr"/>
      <c r="O509" s="8" t="inlineStr"/>
      <c r="P509" s="8" t="inlineStr"/>
      <c r="Q509" s="8" t="inlineStr"/>
      <c r="R509" s="8" t="inlineStr">
        <is>
          <t>小学 &gt; 三年级 &gt; 小学心理健康 &gt; 苏科版 &gt; 三年级 &gt; 第三课 &gt; 无</t>
        </is>
      </c>
    </row>
    <row r="510">
      <c r="A510" s="6" t="n">
        <v>509</v>
      </c>
      <c r="B510" s="6" t="inlineStr">
        <is>
          <t>小学</t>
        </is>
      </c>
      <c r="C510" s="6" t="inlineStr">
        <is>
          <t>三年级</t>
        </is>
      </c>
      <c r="D510" s="7" t="inlineStr">
        <is>
          <t>小学科学</t>
        </is>
      </c>
      <c r="E510" s="7" t="inlineStr">
        <is>
          <t>苏教版</t>
        </is>
      </c>
      <c r="F510" s="6" t="inlineStr">
        <is>
          <t>上册</t>
        </is>
      </c>
      <c r="G510" s="8" t="inlineStr">
        <is>
          <t>第一单元 研究土壤</t>
        </is>
      </c>
      <c r="H510" s="8" t="inlineStr">
        <is>
          <t>土壤里面有什么</t>
        </is>
      </c>
      <c r="I510" s="6" t="n">
        <v>1</v>
      </c>
      <c r="J510" s="8" t="inlineStr">
        <is>
          <t>土壤里面有什么</t>
        </is>
      </c>
      <c r="K510" s="6" t="inlineStr">
        <is>
          <t>11:10</t>
        </is>
      </c>
      <c r="L510" s="6" t="n">
        <v>663</v>
      </c>
      <c r="M510" s="9" t="inlineStr">
        <is>
          <t>观看视频</t>
        </is>
      </c>
      <c r="N510" s="8" t="inlineStr">
        <is>
          <t>1.土壤里面有什么-3学习任务单.docx
1.土壤里面有什么-2教学设计.docx
1.土壤里面有什么-4作业练习.docx</t>
        </is>
      </c>
      <c r="O510" s="8" t="inlineStr">
        <is>
          <t>1.土壤里面有什么-1课件.pptx</t>
        </is>
      </c>
      <c r="P510" s="9" t="inlineStr">
        <is>
          <t>站点预览: 1.土壤里面有什么-1课件.pptx</t>
        </is>
      </c>
      <c r="Q510" s="8" t="inlineStr">
        <is>
          <t>苏e新课_小学一至三年级_课件资源/三年级/小学科学·苏教版/上册/第一单元 研究土壤/土壤里面有什么</t>
        </is>
      </c>
      <c r="R510" s="8" t="inlineStr">
        <is>
          <t>小学 &gt; 三年级 &gt; 小学科学 &gt; 苏教版 &gt; 上册 &gt; 第一单元 研究土壤 &gt; 土壤里面有什么</t>
        </is>
      </c>
    </row>
    <row r="511">
      <c r="A511" s="6" t="n">
        <v>510</v>
      </c>
      <c r="B511" s="6" t="inlineStr">
        <is>
          <t>小学</t>
        </is>
      </c>
      <c r="C511" s="6" t="inlineStr">
        <is>
          <t>三年级</t>
        </is>
      </c>
      <c r="D511" s="7" t="inlineStr">
        <is>
          <t>小学科学</t>
        </is>
      </c>
      <c r="E511" s="7" t="inlineStr">
        <is>
          <t>苏教版</t>
        </is>
      </c>
      <c r="F511" s="6" t="inlineStr">
        <is>
          <t>上册</t>
        </is>
      </c>
      <c r="G511" s="8" t="inlineStr">
        <is>
          <t>第一单元 研究土壤</t>
        </is>
      </c>
      <c r="H511" s="8" t="inlineStr">
        <is>
          <t>不同的土壤</t>
        </is>
      </c>
      <c r="I511" s="6" t="n">
        <v>1</v>
      </c>
      <c r="J511" s="8" t="inlineStr">
        <is>
          <t>不同的土壤</t>
        </is>
      </c>
      <c r="K511" s="6" t="inlineStr">
        <is>
          <t>10:33</t>
        </is>
      </c>
      <c r="L511" s="6" t="n">
        <v>685</v>
      </c>
      <c r="M511" s="9" t="inlineStr">
        <is>
          <t>观看视频</t>
        </is>
      </c>
      <c r="N511" s="8" t="inlineStr">
        <is>
          <t>不同的土壤-2教学设计.docx
不同的土壤-3学习任务单.docx
不同的土壤-4作业练习.docx</t>
        </is>
      </c>
      <c r="O511" s="8" t="inlineStr">
        <is>
          <t>不同的土壤-1课件.pptx</t>
        </is>
      </c>
      <c r="P511" s="9" t="inlineStr">
        <is>
          <t>站点预览: 不同的土壤-1课件.pptx</t>
        </is>
      </c>
      <c r="Q511" s="8" t="inlineStr">
        <is>
          <t>苏e新课_小学一至三年级_课件资源/三年级/小学科学·苏教版/上册/第一单元 研究土壤/不同的土壤</t>
        </is>
      </c>
      <c r="R511" s="8" t="inlineStr">
        <is>
          <t>小学 &gt; 三年级 &gt; 小学科学 &gt; 苏教版 &gt; 上册 &gt; 第一单元 研究土壤 &gt; 不同的土壤</t>
        </is>
      </c>
    </row>
    <row r="512">
      <c r="A512" s="6" t="n">
        <v>511</v>
      </c>
      <c r="B512" s="6" t="inlineStr">
        <is>
          <t>小学</t>
        </is>
      </c>
      <c r="C512" s="6" t="inlineStr">
        <is>
          <t>三年级</t>
        </is>
      </c>
      <c r="D512" s="7" t="inlineStr">
        <is>
          <t>小学科学</t>
        </is>
      </c>
      <c r="E512" s="7" t="inlineStr">
        <is>
          <t>苏教版</t>
        </is>
      </c>
      <c r="F512" s="6" t="inlineStr">
        <is>
          <t>上册</t>
        </is>
      </c>
      <c r="G512" s="8" t="inlineStr">
        <is>
          <t>第一单元 研究土壤</t>
        </is>
      </c>
      <c r="H512" s="8" t="inlineStr">
        <is>
          <t>肥沃的土壤</t>
        </is>
      </c>
      <c r="I512" s="6" t="n">
        <v>1</v>
      </c>
      <c r="J512" s="8" t="inlineStr">
        <is>
          <t>肥沃的土壤</t>
        </is>
      </c>
      <c r="K512" s="6" t="inlineStr">
        <is>
          <t>10:16</t>
        </is>
      </c>
      <c r="L512" s="6" t="n">
        <v>728</v>
      </c>
      <c r="M512" s="9" t="inlineStr">
        <is>
          <t>观看视频</t>
        </is>
      </c>
      <c r="N512" s="8" t="inlineStr">
        <is>
          <t>3.肥沃的土壤-作业设计.docx
3.肥沃的土壤-教学设计.docx
3.肥沃的土壤-学习任务单.docx</t>
        </is>
      </c>
      <c r="O512" s="8" t="inlineStr">
        <is>
          <t>3.肥沃的土壤-课件.pptx</t>
        </is>
      </c>
      <c r="P512" s="9" t="inlineStr">
        <is>
          <t>站点预览: 3.肥沃的土壤-课件.pptx</t>
        </is>
      </c>
      <c r="Q512" s="8" t="inlineStr">
        <is>
          <t>苏e新课_小学一至三年级_课件资源/三年级/小学科学·苏教版/上册/第一单元 研究土壤/肥沃的土壤</t>
        </is>
      </c>
      <c r="R512" s="8" t="inlineStr">
        <is>
          <t>小学 &gt; 三年级 &gt; 小学科学 &gt; 苏教版 &gt; 上册 &gt; 第一单元 研究土壤 &gt; 肥沃的土壤</t>
        </is>
      </c>
    </row>
    <row r="513">
      <c r="A513" s="6" t="n">
        <v>512</v>
      </c>
      <c r="B513" s="6" t="inlineStr">
        <is>
          <t>小学</t>
        </is>
      </c>
      <c r="C513" s="6" t="inlineStr">
        <is>
          <t>三年级</t>
        </is>
      </c>
      <c r="D513" s="7" t="inlineStr">
        <is>
          <t>小学科学</t>
        </is>
      </c>
      <c r="E513" s="7" t="inlineStr">
        <is>
          <t>苏教版</t>
        </is>
      </c>
      <c r="F513" s="6" t="inlineStr">
        <is>
          <t>上册</t>
        </is>
      </c>
      <c r="G513" s="8" t="inlineStr">
        <is>
          <t>第一单元 研究土壤</t>
        </is>
      </c>
      <c r="H513" s="8" t="inlineStr">
        <is>
          <t>植被与土壤</t>
        </is>
      </c>
      <c r="I513" s="6" t="n">
        <v>1</v>
      </c>
      <c r="J513" s="8" t="inlineStr">
        <is>
          <t>植被与土壤</t>
        </is>
      </c>
      <c r="K513" s="6" t="inlineStr">
        <is>
          <t>12:16</t>
        </is>
      </c>
      <c r="L513" s="6" t="n">
        <v>824</v>
      </c>
      <c r="M513" s="9" t="inlineStr">
        <is>
          <t>观看视频</t>
        </is>
      </c>
      <c r="N513" s="8" t="inlineStr">
        <is>
          <t>4.植被与土壤-2教学设计.docx
4.植被与土壤-4作业练习.docx
4.植被与土壤-3学习任务单.docx</t>
        </is>
      </c>
      <c r="O513" s="8" t="inlineStr">
        <is>
          <t>4.植被与土壤-1课件.pptx</t>
        </is>
      </c>
      <c r="P513" s="9" t="inlineStr">
        <is>
          <t>站点预览: 4.植被与土壤-1课件.pptx</t>
        </is>
      </c>
      <c r="Q513" s="8" t="inlineStr">
        <is>
          <t>苏e新课_小学一至三年级_课件资源/三年级/小学科学·苏教版/上册/第一单元 研究土壤/植被与土壤</t>
        </is>
      </c>
      <c r="R513" s="8" t="inlineStr">
        <is>
          <t>小学 &gt; 三年级 &gt; 小学科学 &gt; 苏教版 &gt; 上册 &gt; 第一单元 研究土壤 &gt; 植被与土壤</t>
        </is>
      </c>
    </row>
    <row r="514">
      <c r="A514" s="6" t="n">
        <v>513</v>
      </c>
      <c r="B514" s="6" t="inlineStr">
        <is>
          <t>小学</t>
        </is>
      </c>
      <c r="C514" s="6" t="inlineStr">
        <is>
          <t>三年级</t>
        </is>
      </c>
      <c r="D514" s="7" t="inlineStr">
        <is>
          <t>小学科学</t>
        </is>
      </c>
      <c r="E514" s="7" t="inlineStr">
        <is>
          <t>苏教版</t>
        </is>
      </c>
      <c r="F514" s="6" t="inlineStr">
        <is>
          <t>上册</t>
        </is>
      </c>
      <c r="G514" s="8" t="inlineStr">
        <is>
          <t>第二单元 固体和液体</t>
        </is>
      </c>
      <c r="H514" s="8" t="inlineStr">
        <is>
          <t>认识液体</t>
        </is>
      </c>
      <c r="I514" s="6" t="n">
        <v>1</v>
      </c>
      <c r="J514" s="8" t="inlineStr">
        <is>
          <t>认识液体</t>
        </is>
      </c>
      <c r="K514" s="6" t="inlineStr">
        <is>
          <t>10:36</t>
        </is>
      </c>
      <c r="L514" s="6" t="n">
        <v>791</v>
      </c>
      <c r="M514" s="9" t="inlineStr">
        <is>
          <t>观看视频</t>
        </is>
      </c>
      <c r="N514" s="8" t="inlineStr">
        <is>
          <t>5 认识液体 学习任务单.docx
5 认识液体 教学设计.docx
5 认识液体 作业练习.docx</t>
        </is>
      </c>
      <c r="O514" s="8" t="inlineStr">
        <is>
          <t>认识液体-1课件.pptx</t>
        </is>
      </c>
      <c r="P514" s="9" t="inlineStr">
        <is>
          <t>站点预览: 认识液体-1课件.pptx</t>
        </is>
      </c>
      <c r="Q514" s="8" t="inlineStr">
        <is>
          <t>苏e新课_小学一至三年级_课件资源/三年级/小学科学·苏教版/上册/第二单元 固体和液体/认识液体</t>
        </is>
      </c>
      <c r="R514" s="8" t="inlineStr">
        <is>
          <t>小学 &gt; 三年级 &gt; 小学科学 &gt; 苏教版 &gt; 上册 &gt; 第二单元 固体和液体 &gt; 认识液体</t>
        </is>
      </c>
    </row>
    <row r="515">
      <c r="A515" s="6" t="n">
        <v>514</v>
      </c>
      <c r="B515" s="6" t="inlineStr">
        <is>
          <t>小学</t>
        </is>
      </c>
      <c r="C515" s="6" t="inlineStr">
        <is>
          <t>三年级</t>
        </is>
      </c>
      <c r="D515" s="7" t="inlineStr">
        <is>
          <t>小学科学</t>
        </is>
      </c>
      <c r="E515" s="7" t="inlineStr">
        <is>
          <t>苏教版</t>
        </is>
      </c>
      <c r="F515" s="6" t="inlineStr">
        <is>
          <t>上册</t>
        </is>
      </c>
      <c r="G515" s="8" t="inlineStr">
        <is>
          <t>第二单元 固体和液体</t>
        </is>
      </c>
      <c r="H515" s="8" t="inlineStr">
        <is>
          <t>认识固体</t>
        </is>
      </c>
      <c r="I515" s="6" t="n">
        <v>1</v>
      </c>
      <c r="J515" s="8" t="inlineStr">
        <is>
          <t>认识固体</t>
        </is>
      </c>
      <c r="K515" s="6" t="inlineStr">
        <is>
          <t>10:43</t>
        </is>
      </c>
      <c r="L515" s="6" t="n">
        <v>680</v>
      </c>
      <c r="M515" s="9" t="inlineStr">
        <is>
          <t>观看视频</t>
        </is>
      </c>
      <c r="N515" s="8" t="inlineStr">
        <is>
          <t>6 认识固体 教学设计.docx
6 认识固体 作业练习.docx
6 认识固体 学习任务单.docx</t>
        </is>
      </c>
      <c r="O515" s="8" t="inlineStr">
        <is>
          <t>《认识固体》-1课件.pptx</t>
        </is>
      </c>
      <c r="P515" s="9" t="inlineStr">
        <is>
          <t>站点预览: 《认识固体》-1课件.pptx</t>
        </is>
      </c>
      <c r="Q515" s="8" t="inlineStr">
        <is>
          <t>苏e新课_小学一至三年级_课件资源/三年级/小学科学·苏教版/上册/第二单元 固体和液体/认识固体</t>
        </is>
      </c>
      <c r="R515" s="8" t="inlineStr">
        <is>
          <t>小学 &gt; 三年级 &gt; 小学科学 &gt; 苏教版 &gt; 上册 &gt; 第二单元 固体和液体 &gt; 认识固体</t>
        </is>
      </c>
    </row>
    <row r="516">
      <c r="A516" s="6" t="n">
        <v>515</v>
      </c>
      <c r="B516" s="6" t="inlineStr">
        <is>
          <t>小学</t>
        </is>
      </c>
      <c r="C516" s="6" t="inlineStr">
        <is>
          <t>三年级</t>
        </is>
      </c>
      <c r="D516" s="7" t="inlineStr">
        <is>
          <t>小学科学</t>
        </is>
      </c>
      <c r="E516" s="7" t="inlineStr">
        <is>
          <t>苏教版</t>
        </is>
      </c>
      <c r="F516" s="6" t="inlineStr">
        <is>
          <t>上册</t>
        </is>
      </c>
      <c r="G516" s="8" t="inlineStr">
        <is>
          <t>第二单元 固体和液体</t>
        </is>
      </c>
      <c r="H516" s="8" t="inlineStr">
        <is>
          <t>固体的混合与分离</t>
        </is>
      </c>
      <c r="I516" s="6" t="n">
        <v>1</v>
      </c>
      <c r="J516" s="8" t="inlineStr">
        <is>
          <t>固体的混合与分离</t>
        </is>
      </c>
      <c r="K516" s="6" t="inlineStr">
        <is>
          <t>13:05</t>
        </is>
      </c>
      <c r="L516" s="6" t="n">
        <v>709</v>
      </c>
      <c r="M516" s="9" t="inlineStr">
        <is>
          <t>观看视频</t>
        </is>
      </c>
      <c r="N516" s="8" t="inlineStr">
        <is>
          <t>固体的混合与分离-4作业练习.docx
固体的混合与分离-2教学设计.docx
固体的混合与分离-3学习任务单.docx</t>
        </is>
      </c>
      <c r="O516" s="8" t="inlineStr">
        <is>
          <t>固体的混合与分离-1课件.pptx</t>
        </is>
      </c>
      <c r="P516" s="9" t="inlineStr">
        <is>
          <t>站点预览: 固体的混合与分离-1课件.pptx</t>
        </is>
      </c>
      <c r="Q516" s="8" t="inlineStr">
        <is>
          <t>苏e新课_小学一至三年级_课件资源/三年级/小学科学·苏教版/上册/第二单元 固体和液体/固体的混合与分离</t>
        </is>
      </c>
      <c r="R516" s="8" t="inlineStr">
        <is>
          <t>小学 &gt; 三年级 &gt; 小学科学 &gt; 苏教版 &gt; 上册 &gt; 第二单元 固体和液体 &gt; 固体的混合与分离</t>
        </is>
      </c>
    </row>
    <row r="517">
      <c r="A517" s="6" t="n">
        <v>516</v>
      </c>
      <c r="B517" s="6" t="inlineStr">
        <is>
          <t>小学</t>
        </is>
      </c>
      <c r="C517" s="6" t="inlineStr">
        <is>
          <t>三年级</t>
        </is>
      </c>
      <c r="D517" s="7" t="inlineStr">
        <is>
          <t>小学科学</t>
        </is>
      </c>
      <c r="E517" s="7" t="inlineStr">
        <is>
          <t>苏教版</t>
        </is>
      </c>
      <c r="F517" s="6" t="inlineStr">
        <is>
          <t>上册</t>
        </is>
      </c>
      <c r="G517" s="8" t="inlineStr">
        <is>
          <t>第二单元 固体和液体</t>
        </is>
      </c>
      <c r="H517" s="8" t="inlineStr">
        <is>
          <t>固体液体的混合与分离</t>
        </is>
      </c>
      <c r="I517" s="6" t="n">
        <v>1</v>
      </c>
      <c r="J517" s="8" t="inlineStr">
        <is>
          <t>固体液体的混合与分离</t>
        </is>
      </c>
      <c r="K517" s="6" t="inlineStr">
        <is>
          <t>10:38</t>
        </is>
      </c>
      <c r="L517" s="6" t="n">
        <v>800</v>
      </c>
      <c r="M517" s="9" t="inlineStr">
        <is>
          <t>观看视频</t>
        </is>
      </c>
      <c r="N517" s="8" t="inlineStr">
        <is>
          <t>2.4固体、液体的混合与分离教学设计.docx
2.4固体、液体的混合与分离学习任务单.docx
2.4固体、液体的混合与分离作业练习.docx</t>
        </is>
      </c>
      <c r="O517" s="8" t="inlineStr">
        <is>
          <t>2.4固体、液体的混合与分离（课件）.pptx</t>
        </is>
      </c>
      <c r="P517" s="9" t="inlineStr">
        <is>
          <t>站点预览: 2.4固体、液体的混合与分离（课件）.pptx</t>
        </is>
      </c>
      <c r="Q517" s="8" t="inlineStr">
        <is>
          <t>苏e新课_小学一至三年级_课件资源/三年级/小学科学·苏教版/上册/第二单元 固体和液体/固体液体的混合与分离</t>
        </is>
      </c>
      <c r="R517" s="8" t="inlineStr">
        <is>
          <t>小学 &gt; 三年级 &gt; 小学科学 &gt; 苏教版 &gt; 上册 &gt; 第二单元 固体和液体 &gt; 固体液体的混合与分离</t>
        </is>
      </c>
    </row>
    <row r="518">
      <c r="A518" s="6" t="n">
        <v>517</v>
      </c>
      <c r="B518" s="6" t="inlineStr">
        <is>
          <t>小学</t>
        </is>
      </c>
      <c r="C518" s="6" t="inlineStr">
        <is>
          <t>三年级</t>
        </is>
      </c>
      <c r="D518" s="7" t="inlineStr">
        <is>
          <t>小学科学</t>
        </is>
      </c>
      <c r="E518" s="7" t="inlineStr">
        <is>
          <t>苏教版</t>
        </is>
      </c>
      <c r="F518" s="6" t="inlineStr">
        <is>
          <t>上册</t>
        </is>
      </c>
      <c r="G518" s="8" t="inlineStr">
        <is>
          <t>第三单元 地球上的水体</t>
        </is>
      </c>
      <c r="H518" s="8" t="inlineStr">
        <is>
          <t>河流与湖泊</t>
        </is>
      </c>
      <c r="I518" s="6" t="n">
        <v>1</v>
      </c>
      <c r="J518" s="8" t="inlineStr">
        <is>
          <t>河流与湖泊</t>
        </is>
      </c>
      <c r="K518" s="6" t="inlineStr">
        <is>
          <t>13:55</t>
        </is>
      </c>
      <c r="L518" s="6" t="n">
        <v>577</v>
      </c>
      <c r="M518" s="9" t="inlineStr">
        <is>
          <t>观看视频</t>
        </is>
      </c>
      <c r="N518" s="8" t="inlineStr">
        <is>
          <t>3.1河流与湖泊 -2教学设计.docx
3.1河流与湖泊 -3学习任务单.docx
3.1河流与湖泊 -4作业设计.docx</t>
        </is>
      </c>
      <c r="O518" s="8" t="inlineStr">
        <is>
          <t>3.1河流与湖泊 -1课件.pptx</t>
        </is>
      </c>
      <c r="P518" s="9" t="inlineStr">
        <is>
          <t>站点预览: 3.1河流与湖泊 -1课件.pptx</t>
        </is>
      </c>
      <c r="Q518" s="8" t="inlineStr">
        <is>
          <t>苏e新课_小学一至三年级_课件资源/三年级/小学科学·苏教版/上册/第三单元 地球上的水体/河流与湖泊</t>
        </is>
      </c>
      <c r="R518" s="8" t="inlineStr">
        <is>
          <t>小学 &gt; 三年级 &gt; 小学科学 &gt; 苏教版 &gt; 上册 &gt; 第三单元 地球上的水体 &gt; 河流与湖泊</t>
        </is>
      </c>
    </row>
    <row r="519">
      <c r="A519" s="6" t="n">
        <v>518</v>
      </c>
      <c r="B519" s="6" t="inlineStr">
        <is>
          <t>小学</t>
        </is>
      </c>
      <c r="C519" s="6" t="inlineStr">
        <is>
          <t>三年级</t>
        </is>
      </c>
      <c r="D519" s="7" t="inlineStr">
        <is>
          <t>小学科学</t>
        </is>
      </c>
      <c r="E519" s="7" t="inlineStr">
        <is>
          <t>苏教版</t>
        </is>
      </c>
      <c r="F519" s="6" t="inlineStr">
        <is>
          <t>上册</t>
        </is>
      </c>
      <c r="G519" s="8" t="inlineStr">
        <is>
          <t>第三单元 地球上的水体</t>
        </is>
      </c>
      <c r="H519" s="8" t="inlineStr">
        <is>
          <t>地下水</t>
        </is>
      </c>
      <c r="I519" s="6" t="n">
        <v>1</v>
      </c>
      <c r="J519" s="8" t="inlineStr">
        <is>
          <t>地下水</t>
        </is>
      </c>
      <c r="K519" s="6" t="inlineStr">
        <is>
          <t>13:23</t>
        </is>
      </c>
      <c r="L519" s="6" t="n">
        <v>757</v>
      </c>
      <c r="M519" s="9" t="inlineStr">
        <is>
          <t>观看视频</t>
        </is>
      </c>
      <c r="N519" s="8" t="inlineStr">
        <is>
          <t>3.2地下水-2教学设计.docx
3.2地下水-4作业练习.docx
3.2地下水-3学习任务单.docx</t>
        </is>
      </c>
      <c r="O519" s="8" t="inlineStr">
        <is>
          <t>3.2地下水-1课件.pptx</t>
        </is>
      </c>
      <c r="P519" s="9" t="inlineStr">
        <is>
          <t>站点预览: 3.2地下水-1课件.pptx</t>
        </is>
      </c>
      <c r="Q519" s="8" t="inlineStr">
        <is>
          <t>苏e新课_小学一至三年级_课件资源/三年级/小学科学·苏教版/上册/第三单元 地球上的水体/地下水</t>
        </is>
      </c>
      <c r="R519" s="8" t="inlineStr">
        <is>
          <t>小学 &gt; 三年级 &gt; 小学科学 &gt; 苏教版 &gt; 上册 &gt; 第三单元 地球上的水体 &gt; 地下水</t>
        </is>
      </c>
    </row>
    <row r="520">
      <c r="A520" s="6" t="n">
        <v>519</v>
      </c>
      <c r="B520" s="6" t="inlineStr">
        <is>
          <t>小学</t>
        </is>
      </c>
      <c r="C520" s="6" t="inlineStr">
        <is>
          <t>三年级</t>
        </is>
      </c>
      <c r="D520" s="7" t="inlineStr">
        <is>
          <t>小学科学</t>
        </is>
      </c>
      <c r="E520" s="7" t="inlineStr">
        <is>
          <t>苏教版</t>
        </is>
      </c>
      <c r="F520" s="6" t="inlineStr">
        <is>
          <t>上册</t>
        </is>
      </c>
      <c r="G520" s="8" t="inlineStr">
        <is>
          <t>第三单元 地球上的水体</t>
        </is>
      </c>
      <c r="H520" s="8" t="inlineStr">
        <is>
          <t>海洋</t>
        </is>
      </c>
      <c r="I520" s="6" t="n">
        <v>1</v>
      </c>
      <c r="J520" s="8" t="inlineStr">
        <is>
          <t>海洋</t>
        </is>
      </c>
      <c r="K520" s="6" t="inlineStr">
        <is>
          <t>12:20</t>
        </is>
      </c>
      <c r="L520" s="6" t="n">
        <v>836</v>
      </c>
      <c r="M520" s="9" t="inlineStr">
        <is>
          <t>观看视频</t>
        </is>
      </c>
      <c r="N520" s="8" t="inlineStr">
        <is>
          <t>3.3海洋-4作业练习.docx
3.3海洋-2教学设计.docx
3.3海洋-3学习任务单.docx</t>
        </is>
      </c>
      <c r="O520" s="8" t="inlineStr">
        <is>
          <t>3.3海洋-1课件.pptx</t>
        </is>
      </c>
      <c r="P520" s="9" t="inlineStr">
        <is>
          <t>站点预览: 3.3海洋-1课件.pptx</t>
        </is>
      </c>
      <c r="Q520" s="8" t="inlineStr">
        <is>
          <t>苏e新课_小学一至三年级_课件资源/三年级/小学科学·苏教版/上册/第三单元 地球上的水体/海洋</t>
        </is>
      </c>
      <c r="R520" s="8" t="inlineStr">
        <is>
          <t>小学 &gt; 三年级 &gt; 小学科学 &gt; 苏教版 &gt; 上册 &gt; 第三单元 地球上的水体 &gt; 海洋</t>
        </is>
      </c>
    </row>
    <row r="521">
      <c r="A521" s="6" t="n">
        <v>520</v>
      </c>
      <c r="B521" s="6" t="inlineStr">
        <is>
          <t>小学</t>
        </is>
      </c>
      <c r="C521" s="6" t="inlineStr">
        <is>
          <t>三年级</t>
        </is>
      </c>
      <c r="D521" s="7" t="inlineStr">
        <is>
          <t>小学科学</t>
        </is>
      </c>
      <c r="E521" s="7" t="inlineStr">
        <is>
          <t>苏教版</t>
        </is>
      </c>
      <c r="F521" s="6" t="inlineStr">
        <is>
          <t>上册</t>
        </is>
      </c>
      <c r="G521" s="8" t="inlineStr">
        <is>
          <t>第三单元 地球上的水体</t>
        </is>
      </c>
      <c r="H521" s="8" t="inlineStr">
        <is>
          <t>珍惜水资源</t>
        </is>
      </c>
      <c r="I521" s="6" t="n">
        <v>1</v>
      </c>
      <c r="J521" s="8" t="inlineStr">
        <is>
          <t>珍惜水资源</t>
        </is>
      </c>
      <c r="K521" s="6" t="inlineStr">
        <is>
          <t>14:30</t>
        </is>
      </c>
      <c r="L521" s="6" t="n">
        <v>893</v>
      </c>
      <c r="M521" s="9" t="inlineStr">
        <is>
          <t>观看视频</t>
        </is>
      </c>
      <c r="N521" s="8" t="inlineStr">
        <is>
          <t>3.4珍惜水资源-3学习任务单.docx
3.4珍惜水资源-4作业练习.docx
3.4珍惜水资源-2教学设计.docx</t>
        </is>
      </c>
      <c r="O521" s="8" t="inlineStr">
        <is>
          <t>3.4珍惜水资源-1课件.pptx</t>
        </is>
      </c>
      <c r="P521" s="9" t="inlineStr">
        <is>
          <t>站点预览: 3.4珍惜水资源-1课件.pptx</t>
        </is>
      </c>
      <c r="Q521" s="8" t="inlineStr">
        <is>
          <t>苏e新课_小学一至三年级_课件资源/三年级/小学科学·苏教版/上册/第三单元 地球上的水体/珍惜水资源</t>
        </is>
      </c>
      <c r="R521" s="8" t="inlineStr">
        <is>
          <t>小学 &gt; 三年级 &gt; 小学科学 &gt; 苏教版 &gt; 上册 &gt; 第三单元 地球上的水体 &gt; 珍惜水资源</t>
        </is>
      </c>
    </row>
    <row r="522">
      <c r="A522" s="6" t="n">
        <v>521</v>
      </c>
      <c r="B522" s="6" t="inlineStr">
        <is>
          <t>小学</t>
        </is>
      </c>
      <c r="C522" s="6" t="inlineStr">
        <is>
          <t>三年级</t>
        </is>
      </c>
      <c r="D522" s="7" t="inlineStr">
        <is>
          <t>小学科学</t>
        </is>
      </c>
      <c r="E522" s="7" t="inlineStr">
        <is>
          <t>苏教版</t>
        </is>
      </c>
      <c r="F522" s="6" t="inlineStr">
        <is>
          <t>上册</t>
        </is>
      </c>
      <c r="G522" s="8" t="inlineStr">
        <is>
          <t>第四单元 空气的性质</t>
        </is>
      </c>
      <c r="H522" s="8" t="inlineStr">
        <is>
          <t>吹气球</t>
        </is>
      </c>
      <c r="I522" s="6" t="n">
        <v>1</v>
      </c>
      <c r="J522" s="8" t="inlineStr">
        <is>
          <t>吹气球</t>
        </is>
      </c>
      <c r="K522" s="6" t="inlineStr">
        <is>
          <t>11:22</t>
        </is>
      </c>
      <c r="L522" s="6" t="n">
        <v>1187</v>
      </c>
      <c r="M522" s="9" t="inlineStr">
        <is>
          <t>观看视频</t>
        </is>
      </c>
      <c r="N522" s="8" t="inlineStr">
        <is>
          <t>13 吹气球 学习任务单.docx
13 吹气球 作业练习.docx
13 吹气球 教学设计.docx</t>
        </is>
      </c>
      <c r="O522" s="8" t="inlineStr">
        <is>
          <t>13吹气球-1课件.pptx</t>
        </is>
      </c>
      <c r="P522" s="9" t="inlineStr">
        <is>
          <t>站点预览: 13吹气球-1课件.pptx</t>
        </is>
      </c>
      <c r="Q522" s="8" t="inlineStr">
        <is>
          <t>苏e新课_小学一至三年级_课件资源/三年级/小学科学·苏教版/上册/第四单元 空气的性质/吹气球</t>
        </is>
      </c>
      <c r="R522" s="8" t="inlineStr">
        <is>
          <t>小学 &gt; 三年级 &gt; 小学科学 &gt; 苏教版 &gt; 上册 &gt; 第四单元 空气的性质 &gt; 吹气球</t>
        </is>
      </c>
    </row>
    <row r="523">
      <c r="A523" s="6" t="n">
        <v>522</v>
      </c>
      <c r="B523" s="6" t="inlineStr">
        <is>
          <t>小学</t>
        </is>
      </c>
      <c r="C523" s="6" t="inlineStr">
        <is>
          <t>三年级</t>
        </is>
      </c>
      <c r="D523" s="7" t="inlineStr">
        <is>
          <t>小学科学</t>
        </is>
      </c>
      <c r="E523" s="7" t="inlineStr">
        <is>
          <t>苏教版</t>
        </is>
      </c>
      <c r="F523" s="6" t="inlineStr">
        <is>
          <t>上册</t>
        </is>
      </c>
      <c r="G523" s="8" t="inlineStr">
        <is>
          <t>第四单元 空气的性质</t>
        </is>
      </c>
      <c r="H523" s="8" t="inlineStr">
        <is>
          <t>称空气</t>
        </is>
      </c>
      <c r="I523" s="6" t="n">
        <v>1</v>
      </c>
      <c r="J523" s="8" t="inlineStr">
        <is>
          <t>称空气</t>
        </is>
      </c>
      <c r="K523" s="6" t="inlineStr">
        <is>
          <t>10:06</t>
        </is>
      </c>
      <c r="L523" s="6" t="n">
        <v>755</v>
      </c>
      <c r="M523" s="9" t="inlineStr">
        <is>
          <t>观看视频</t>
        </is>
      </c>
      <c r="N523" s="8" t="inlineStr">
        <is>
          <t>14 称空气 教学设计.docx
14 称空气 学习任务单.docx
14 称空气 作业练习.docx</t>
        </is>
      </c>
      <c r="O523" s="8" t="inlineStr">
        <is>
          <t>4.2称空气-课件.pptx</t>
        </is>
      </c>
      <c r="P523" s="9" t="inlineStr">
        <is>
          <t>站点预览: 4.2称空气-课件.pptx</t>
        </is>
      </c>
      <c r="Q523" s="8" t="inlineStr">
        <is>
          <t>苏e新课_小学一至三年级_课件资源/三年级/小学科学·苏教版/上册/第四单元 空气的性质/称空气</t>
        </is>
      </c>
      <c r="R523" s="8" t="inlineStr">
        <is>
          <t>小学 &gt; 三年级 &gt; 小学科学 &gt; 苏教版 &gt; 上册 &gt; 第四单元 空气的性质 &gt; 称空气</t>
        </is>
      </c>
    </row>
    <row r="524">
      <c r="A524" s="6" t="n">
        <v>523</v>
      </c>
      <c r="B524" s="6" t="inlineStr">
        <is>
          <t>小学</t>
        </is>
      </c>
      <c r="C524" s="6" t="inlineStr">
        <is>
          <t>三年级</t>
        </is>
      </c>
      <c r="D524" s="7" t="inlineStr">
        <is>
          <t>小学科学</t>
        </is>
      </c>
      <c r="E524" s="7" t="inlineStr">
        <is>
          <t>苏教版</t>
        </is>
      </c>
      <c r="F524" s="6" t="inlineStr">
        <is>
          <t>上册</t>
        </is>
      </c>
      <c r="G524" s="8" t="inlineStr">
        <is>
          <t>第四单元 空气的性质</t>
        </is>
      </c>
      <c r="H524" s="8" t="inlineStr">
        <is>
          <t>热气球</t>
        </is>
      </c>
      <c r="I524" s="6" t="n">
        <v>1</v>
      </c>
      <c r="J524" s="8" t="inlineStr">
        <is>
          <t>热气球</t>
        </is>
      </c>
      <c r="K524" s="6" t="inlineStr">
        <is>
          <t>12:10</t>
        </is>
      </c>
      <c r="L524" s="6" t="n">
        <v>789</v>
      </c>
      <c r="M524" s="9" t="inlineStr">
        <is>
          <t>观看视频</t>
        </is>
      </c>
      <c r="N524" s="8" t="inlineStr">
        <is>
          <t>15 热气球 教学设计.docx
15 热气球 作业练习.docx
15 热气球 学习任务单.docx</t>
        </is>
      </c>
      <c r="O524" s="8" t="inlineStr">
        <is>
          <t>热气球-1课件.pptx</t>
        </is>
      </c>
      <c r="P524" s="9" t="inlineStr">
        <is>
          <t>站点预览: 热气球-1课件.pptx</t>
        </is>
      </c>
      <c r="Q524" s="8" t="inlineStr">
        <is>
          <t>苏e新课_小学一至三年级_课件资源/三年级/小学科学·苏教版/上册/第四单元 空气的性质/热气球</t>
        </is>
      </c>
      <c r="R524" s="8" t="inlineStr">
        <is>
          <t>小学 &gt; 三年级 &gt; 小学科学 &gt; 苏教版 &gt; 上册 &gt; 第四单元 空气的性质 &gt; 热气球</t>
        </is>
      </c>
    </row>
    <row r="525">
      <c r="A525" s="6" t="n">
        <v>524</v>
      </c>
      <c r="B525" s="6" t="inlineStr">
        <is>
          <t>小学</t>
        </is>
      </c>
      <c r="C525" s="6" t="inlineStr">
        <is>
          <t>三年级</t>
        </is>
      </c>
      <c r="D525" s="7" t="inlineStr">
        <is>
          <t>小学科学</t>
        </is>
      </c>
      <c r="E525" s="7" t="inlineStr">
        <is>
          <t>苏教版</t>
        </is>
      </c>
      <c r="F525" s="6" t="inlineStr">
        <is>
          <t>上册</t>
        </is>
      </c>
      <c r="G525" s="8" t="inlineStr">
        <is>
          <t>第四单元 空气的性质</t>
        </is>
      </c>
      <c r="H525" s="8" t="inlineStr">
        <is>
          <t>风的形成</t>
        </is>
      </c>
      <c r="I525" s="6" t="n">
        <v>1</v>
      </c>
      <c r="J525" s="8" t="inlineStr">
        <is>
          <t>风的形成</t>
        </is>
      </c>
      <c r="K525" s="6" t="inlineStr">
        <is>
          <t>11:45</t>
        </is>
      </c>
      <c r="L525" s="6" t="n">
        <v>566</v>
      </c>
      <c r="M525" s="9" t="inlineStr">
        <is>
          <t>观看视频</t>
        </is>
      </c>
      <c r="N525" s="8" t="inlineStr">
        <is>
          <t>16 风的形成 教学设计.docx
16 风的形成 学习任务单.docx
16 风的形成 作业练习.docx</t>
        </is>
      </c>
      <c r="O525" s="8" t="inlineStr">
        <is>
          <t>16风的形成-1课件.pptx</t>
        </is>
      </c>
      <c r="P525" s="9" t="inlineStr">
        <is>
          <t>站点预览: 16风的形成-1课件.pptx</t>
        </is>
      </c>
      <c r="Q525" s="8" t="inlineStr">
        <is>
          <t>苏e新课_小学一至三年级_课件资源/三年级/小学科学·苏教版/上册/第四单元 空气的性质/风的形成</t>
        </is>
      </c>
      <c r="R525" s="8" t="inlineStr">
        <is>
          <t>小学 &gt; 三年级 &gt; 小学科学 &gt; 苏教版 &gt; 上册 &gt; 第四单元 空气的性质 &gt; 风的形成</t>
        </is>
      </c>
    </row>
    <row r="526">
      <c r="A526" s="6" t="n">
        <v>525</v>
      </c>
      <c r="B526" s="6" t="inlineStr">
        <is>
          <t>小学</t>
        </is>
      </c>
      <c r="C526" s="6" t="inlineStr">
        <is>
          <t>三年级</t>
        </is>
      </c>
      <c r="D526" s="7" t="inlineStr">
        <is>
          <t>小学科学</t>
        </is>
      </c>
      <c r="E526" s="7" t="inlineStr">
        <is>
          <t>苏教版</t>
        </is>
      </c>
      <c r="F526" s="6" t="inlineStr">
        <is>
          <t>上册</t>
        </is>
      </c>
      <c r="G526" s="8" t="inlineStr">
        <is>
          <t>第五单元 材料的演变</t>
        </is>
      </c>
      <c r="H526" s="8" t="inlineStr">
        <is>
          <t>天然材料与人工材料</t>
        </is>
      </c>
      <c r="I526" s="6" t="n">
        <v>1</v>
      </c>
      <c r="J526" s="8" t="inlineStr">
        <is>
          <t>天然材料与人工材料</t>
        </is>
      </c>
      <c r="K526" s="6" t="inlineStr">
        <is>
          <t>10:44</t>
        </is>
      </c>
      <c r="L526" s="6" t="n">
        <v>822</v>
      </c>
      <c r="M526" s="9" t="inlineStr">
        <is>
          <t>观看视频</t>
        </is>
      </c>
      <c r="N526" s="8" t="inlineStr">
        <is>
          <t>17 天然材料与人造材料 教学设计.docx
17 天然材料与人造材料 作业练习.docx
17 天然材料与人造材料 学习任务单.docx</t>
        </is>
      </c>
      <c r="O526" s="8" t="inlineStr">
        <is>
          <t>17.天然材料与人造材料-1课件.pptx.pptx</t>
        </is>
      </c>
      <c r="P526" s="9" t="inlineStr">
        <is>
          <t>站点预览: 17.天然材料与人造材料-1课件.pptx.pptx</t>
        </is>
      </c>
      <c r="Q526" s="8" t="inlineStr">
        <is>
          <t>苏e新课_小学一至三年级_课件资源/三年级/小学科学·苏教版/上册/第五单元 材料的演变/天然材料与人工材料</t>
        </is>
      </c>
      <c r="R526" s="8" t="inlineStr">
        <is>
          <t>小学 &gt; 三年级 &gt; 小学科学 &gt; 苏教版 &gt; 上册 &gt; 第五单元 材料的演变 &gt; 天然材料与人工材料</t>
        </is>
      </c>
    </row>
    <row r="527">
      <c r="A527" s="6" t="n">
        <v>526</v>
      </c>
      <c r="B527" s="6" t="inlineStr">
        <is>
          <t>小学</t>
        </is>
      </c>
      <c r="C527" s="6" t="inlineStr">
        <is>
          <t>三年级</t>
        </is>
      </c>
      <c r="D527" s="7" t="inlineStr">
        <is>
          <t>小学科学</t>
        </is>
      </c>
      <c r="E527" s="7" t="inlineStr">
        <is>
          <t>苏教版</t>
        </is>
      </c>
      <c r="F527" s="6" t="inlineStr">
        <is>
          <t>上册</t>
        </is>
      </c>
      <c r="G527" s="8" t="inlineStr">
        <is>
          <t>第五单元 材料的演变</t>
        </is>
      </c>
      <c r="H527" s="8" t="inlineStr">
        <is>
          <t>纺织材料</t>
        </is>
      </c>
      <c r="I527" s="6" t="n">
        <v>1</v>
      </c>
      <c r="J527" s="8" t="inlineStr">
        <is>
          <t>纺织材料</t>
        </is>
      </c>
      <c r="K527" s="6" t="inlineStr">
        <is>
          <t>10:31</t>
        </is>
      </c>
      <c r="L527" s="6" t="n">
        <v>982</v>
      </c>
      <c r="M527" s="9" t="inlineStr">
        <is>
          <t>观看视频</t>
        </is>
      </c>
      <c r="N527" s="8" t="inlineStr">
        <is>
          <t>18 纺织材料 教学设计.docx
18 纺织材料 作业练习.docx
18 纺织材料 学习任务单.docx</t>
        </is>
      </c>
      <c r="O527" s="8" t="inlineStr">
        <is>
          <t>纺织材料-1课件.pptx</t>
        </is>
      </c>
      <c r="P527" s="9" t="inlineStr">
        <is>
          <t>站点预览: 纺织材料-1课件.pptx</t>
        </is>
      </c>
      <c r="Q527" s="8" t="inlineStr">
        <is>
          <t>苏e新课_小学一至三年级_课件资源/三年级/小学科学·苏教版/上册/第五单元 材料的演变/纺织材料</t>
        </is>
      </c>
      <c r="R527" s="8" t="inlineStr">
        <is>
          <t>小学 &gt; 三年级 &gt; 小学科学 &gt; 苏教版 &gt; 上册 &gt; 第五单元 材料的演变 &gt; 纺织材料</t>
        </is>
      </c>
    </row>
    <row r="528">
      <c r="A528" s="6" t="n">
        <v>527</v>
      </c>
      <c r="B528" s="6" t="inlineStr">
        <is>
          <t>小学</t>
        </is>
      </c>
      <c r="C528" s="6" t="inlineStr">
        <is>
          <t>三年级</t>
        </is>
      </c>
      <c r="D528" s="7" t="inlineStr">
        <is>
          <t>小学科学</t>
        </is>
      </c>
      <c r="E528" s="7" t="inlineStr">
        <is>
          <t>苏教版</t>
        </is>
      </c>
      <c r="F528" s="6" t="inlineStr">
        <is>
          <t>上册</t>
        </is>
      </c>
      <c r="G528" s="8" t="inlineStr">
        <is>
          <t>第五单元 材料的演变</t>
        </is>
      </c>
      <c r="H528" s="8" t="inlineStr">
        <is>
          <t>建筑材料</t>
        </is>
      </c>
      <c r="I528" s="6" t="n">
        <v>1</v>
      </c>
      <c r="J528" s="8" t="inlineStr">
        <is>
          <t>建筑材料</t>
        </is>
      </c>
      <c r="K528" s="6" t="inlineStr">
        <is>
          <t>11:11</t>
        </is>
      </c>
      <c r="L528" s="6" t="n">
        <v>697</v>
      </c>
      <c r="M528" s="9" t="inlineStr">
        <is>
          <t>观看视频</t>
        </is>
      </c>
      <c r="N528" s="8" t="inlineStr">
        <is>
          <t>19 建筑材料 教学设计.docx
19 建筑材料 学习任务单.docx
19 建筑材料 作业练习.docx</t>
        </is>
      </c>
      <c r="O528" s="8" t="inlineStr">
        <is>
          <t>19建筑材料-课件.pptx</t>
        </is>
      </c>
      <c r="P528" s="9" t="inlineStr">
        <is>
          <t>站点预览: 19建筑材料-课件.pptx</t>
        </is>
      </c>
      <c r="Q528" s="8" t="inlineStr">
        <is>
          <t>苏e新课_小学一至三年级_课件资源/三年级/小学科学·苏教版/上册/第五单元 材料的演变/建筑材料</t>
        </is>
      </c>
      <c r="R528" s="8" t="inlineStr">
        <is>
          <t>小学 &gt; 三年级 &gt; 小学科学 &gt; 苏教版 &gt; 上册 &gt; 第五单元 材料的演变 &gt; 建筑材料</t>
        </is>
      </c>
    </row>
    <row r="529">
      <c r="A529" s="6" t="n">
        <v>528</v>
      </c>
      <c r="B529" s="6" t="inlineStr">
        <is>
          <t>小学</t>
        </is>
      </c>
      <c r="C529" s="6" t="inlineStr">
        <is>
          <t>三年级</t>
        </is>
      </c>
      <c r="D529" s="7" t="inlineStr">
        <is>
          <t>小学科学</t>
        </is>
      </c>
      <c r="E529" s="7" t="inlineStr">
        <is>
          <t>苏教版</t>
        </is>
      </c>
      <c r="F529" s="6" t="inlineStr">
        <is>
          <t>上册</t>
        </is>
      </c>
      <c r="G529" s="8" t="inlineStr">
        <is>
          <t>第五单元 材料的演变</t>
        </is>
      </c>
      <c r="H529" s="8" t="inlineStr">
        <is>
          <t>纳米材料</t>
        </is>
      </c>
      <c r="I529" s="6" t="n">
        <v>1</v>
      </c>
      <c r="J529" s="8" t="inlineStr">
        <is>
          <t>纳米材料</t>
        </is>
      </c>
      <c r="K529" s="6" t="inlineStr">
        <is>
          <t>13:32</t>
        </is>
      </c>
      <c r="L529" s="6" t="n">
        <v>590</v>
      </c>
      <c r="M529" s="9" t="inlineStr">
        <is>
          <t>观看视频</t>
        </is>
      </c>
      <c r="N529" s="8" t="inlineStr">
        <is>
          <t>20 纳米材料 教学设计.docx
20 纳米材料 作业练习.docx
20 纳米材料 学习任务单.docx</t>
        </is>
      </c>
      <c r="O529" s="8" t="inlineStr">
        <is>
          <t>5.4纳米材料-1课件.pptx</t>
        </is>
      </c>
      <c r="P529" s="9" t="inlineStr">
        <is>
          <t>站点预览: 5.4纳米材料-1课件.pptx</t>
        </is>
      </c>
      <c r="Q529" s="8" t="inlineStr">
        <is>
          <t>苏e新课_小学一至三年级_课件资源/三年级/小学科学·苏教版/上册/第五单元 材料的演变/纳米材料</t>
        </is>
      </c>
      <c r="R529" s="8" t="inlineStr">
        <is>
          <t>小学 &gt; 三年级 &gt; 小学科学 &gt; 苏教版 &gt; 上册 &gt; 第五单元 材料的演变 &gt; 纳米材料</t>
        </is>
      </c>
    </row>
    <row r="530">
      <c r="A530" s="6" t="n">
        <v>529</v>
      </c>
      <c r="B530" s="6" t="inlineStr">
        <is>
          <t>小学</t>
        </is>
      </c>
      <c r="C530" s="6" t="inlineStr">
        <is>
          <t>三年级</t>
        </is>
      </c>
      <c r="D530" s="7" t="inlineStr">
        <is>
          <t>小学科学</t>
        </is>
      </c>
      <c r="E530" s="7" t="inlineStr">
        <is>
          <t>苏教版</t>
        </is>
      </c>
      <c r="F530" s="6" t="inlineStr">
        <is>
          <t>上册</t>
        </is>
      </c>
      <c r="G530" s="8" t="inlineStr">
        <is>
          <t>专项学习</t>
        </is>
      </c>
      <c r="H530" s="8" t="inlineStr">
        <is>
          <t>像工程师那样</t>
        </is>
      </c>
      <c r="I530" s="6" t="n">
        <v>1</v>
      </c>
      <c r="J530" s="8" t="inlineStr">
        <is>
          <t>专项学习 -像工程师那样</t>
        </is>
      </c>
      <c r="K530" s="6" t="inlineStr">
        <is>
          <t>12:35</t>
        </is>
      </c>
      <c r="L530" s="6" t="n">
        <v>470</v>
      </c>
      <c r="M530" s="9" t="inlineStr">
        <is>
          <t>观看视频</t>
        </is>
      </c>
      <c r="N530" s="8" t="inlineStr">
        <is>
          <t>像工程师那样 教学设计.docx
像工程师那样 学习任务单.docx
像工程师那样 作业练习.docx</t>
        </is>
      </c>
      <c r="O530" s="8" t="inlineStr">
        <is>
          <t>像工程师那样-1课件.pptx</t>
        </is>
      </c>
      <c r="P530" s="9" t="inlineStr">
        <is>
          <t>站点预览: 像工程师那样-1课件.pptx</t>
        </is>
      </c>
      <c r="Q530" s="8" t="inlineStr">
        <is>
          <t>苏e新课_小学一至三年级_课件资源/三年级/小学科学·苏教版/上册/专项学习/像工程师那样</t>
        </is>
      </c>
      <c r="R530" s="8" t="inlineStr">
        <is>
          <t>小学 &gt; 三年级 &gt; 小学科学 &gt; 苏教版 &gt; 上册 &gt; 专项学习 &gt; 像工程师那样</t>
        </is>
      </c>
    </row>
    <row r="531">
      <c r="A531" s="6" t="n">
        <v>530</v>
      </c>
      <c r="B531" s="6" t="inlineStr">
        <is>
          <t>小学</t>
        </is>
      </c>
      <c r="C531" s="6" t="inlineStr">
        <is>
          <t>三年级</t>
        </is>
      </c>
      <c r="D531" s="7" t="inlineStr">
        <is>
          <t>小学科学</t>
        </is>
      </c>
      <c r="E531" s="7" t="inlineStr">
        <is>
          <t>苏教版</t>
        </is>
      </c>
      <c r="F531" s="6" t="inlineStr">
        <is>
          <t>下册</t>
        </is>
      </c>
      <c r="G531" s="8" t="inlineStr">
        <is>
          <t>第一单元 观测天气</t>
        </is>
      </c>
      <c r="H531" s="8" t="inlineStr">
        <is>
          <t>气温有多高</t>
        </is>
      </c>
      <c r="I531" s="6" t="n">
        <v>2</v>
      </c>
      <c r="J531" s="8" t="inlineStr">
        <is>
          <t>气温有多高 / 1.气温有多高</t>
        </is>
      </c>
      <c r="K531" s="6" t="inlineStr">
        <is>
          <t>26:02</t>
        </is>
      </c>
      <c r="L531" s="6" t="n">
        <v>896</v>
      </c>
      <c r="M531" s="9" t="inlineStr">
        <is>
          <t>观看视频 (该课共 2 节)</t>
        </is>
      </c>
      <c r="N531" s="8" t="inlineStr">
        <is>
          <t>01_1.气温有多高-2教学设计.docx
01_1.气温有多高-3学习任务单.docx
01_1.气温有多高-4作业练习.docx
02_1.气温有多高-2教学设计.docx
02_1.气温有多高-3学习任务单.docx
02_1.气温有多高-4作业练习.docx</t>
        </is>
      </c>
      <c r="O531" s="8" t="inlineStr">
        <is>
          <t>1.气温有多高-1课件.pptx
1.气温有多高-1课件.pptx</t>
        </is>
      </c>
      <c r="P531" s="9" t="inlineStr">
        <is>
          <t>站点预览: 1.气温有多高-1课件.pptx</t>
        </is>
      </c>
      <c r="Q531" s="8" t="inlineStr">
        <is>
          <t>苏e新课_小学一至三年级_课件资源/三年级/小学科学·苏教版/下册/第一单元 观测天气/气温有多高</t>
        </is>
      </c>
      <c r="R531" s="8" t="inlineStr">
        <is>
          <t>小学 &gt; 三年级 &gt; 小学科学 &gt; 苏教版 &gt; 下册 &gt; 第一单元 观测天气 &gt; 气温有多高</t>
        </is>
      </c>
    </row>
    <row r="532">
      <c r="A532" s="6" t="n">
        <v>531</v>
      </c>
      <c r="B532" s="6" t="inlineStr">
        <is>
          <t>小学</t>
        </is>
      </c>
      <c r="C532" s="6" t="inlineStr">
        <is>
          <t>三年级</t>
        </is>
      </c>
      <c r="D532" s="7" t="inlineStr">
        <is>
          <t>小学科学</t>
        </is>
      </c>
      <c r="E532" s="7" t="inlineStr">
        <is>
          <t>苏教版</t>
        </is>
      </c>
      <c r="F532" s="6" t="inlineStr">
        <is>
          <t>下册</t>
        </is>
      </c>
      <c r="G532" s="8" t="inlineStr">
        <is>
          <t>第一单元 观测天气</t>
        </is>
      </c>
      <c r="H532" s="8" t="inlineStr">
        <is>
          <t>雨有多大</t>
        </is>
      </c>
      <c r="I532" s="6" t="n">
        <v>2</v>
      </c>
      <c r="J532" s="8" t="inlineStr">
        <is>
          <t>雨有多大 / 2.雨有多大</t>
        </is>
      </c>
      <c r="K532" s="6" t="inlineStr">
        <is>
          <t>31:06</t>
        </is>
      </c>
      <c r="L532" s="6" t="n">
        <v>906</v>
      </c>
      <c r="M532" s="9" t="inlineStr">
        <is>
          <t>观看视频 (该课共 2 节)</t>
        </is>
      </c>
      <c r="N532" s="8" t="inlineStr">
        <is>
          <t>01_2.雨有多大-2教学设计.docx
01_2.雨有多大-3学习任务单.docx
01_2.雨有多大-4作业练习.docx
02_2.雨有多大-2教学设计.docx
02_2.雨有多大-3学习任务单.docx
02_2.雨有多大-4作业练习.docx</t>
        </is>
      </c>
      <c r="O532" s="8" t="inlineStr">
        <is>
          <t>2.雨有多大-1课件.pptx
2.雨有多大-1课件.pptx</t>
        </is>
      </c>
      <c r="P532" s="9" t="inlineStr">
        <is>
          <t>站点预览: 2.雨有多大-1课件.pptx</t>
        </is>
      </c>
      <c r="Q532" s="8" t="inlineStr">
        <is>
          <t>苏e新课_小学一至三年级_课件资源/三年级/小学科学·苏教版/下册/第一单元 观测天气/雨有多大</t>
        </is>
      </c>
      <c r="R532" s="8" t="inlineStr">
        <is>
          <t>小学 &gt; 三年级 &gt; 小学科学 &gt; 苏教版 &gt; 下册 &gt; 第一单元 观测天气 &gt; 雨有多大</t>
        </is>
      </c>
    </row>
    <row r="533">
      <c r="A533" s="6" t="n">
        <v>532</v>
      </c>
      <c r="B533" s="6" t="inlineStr">
        <is>
          <t>小学</t>
        </is>
      </c>
      <c r="C533" s="6" t="inlineStr">
        <is>
          <t>三年级</t>
        </is>
      </c>
      <c r="D533" s="7" t="inlineStr">
        <is>
          <t>小学科学</t>
        </is>
      </c>
      <c r="E533" s="7" t="inlineStr">
        <is>
          <t>苏教版</t>
        </is>
      </c>
      <c r="F533" s="6" t="inlineStr">
        <is>
          <t>下册</t>
        </is>
      </c>
      <c r="G533" s="8" t="inlineStr">
        <is>
          <t>第一单元 观测天气</t>
        </is>
      </c>
      <c r="H533" s="8" t="inlineStr">
        <is>
          <t>刮什么风</t>
        </is>
      </c>
      <c r="I533" s="6" t="n">
        <v>1</v>
      </c>
      <c r="J533" s="8" t="inlineStr">
        <is>
          <t>3.刮什么风</t>
        </is>
      </c>
      <c r="K533" s="6" t="inlineStr">
        <is>
          <t>13:33</t>
        </is>
      </c>
      <c r="L533" s="6" t="n">
        <v>69</v>
      </c>
      <c r="M533" s="9" t="inlineStr">
        <is>
          <t>观看视频</t>
        </is>
      </c>
      <c r="N533" s="8" t="inlineStr">
        <is>
          <t>3.刮什么风-2教学设计.docx
3.刮什么风-3学习任务单.docx
3.刮什么风-4作业练习.docx</t>
        </is>
      </c>
      <c r="O533" s="8" t="inlineStr">
        <is>
          <t>3.刮什么风-1课件.pptx</t>
        </is>
      </c>
      <c r="P533" s="9" t="inlineStr">
        <is>
          <t>站点预览: 3.刮什么风-1课件.pptx</t>
        </is>
      </c>
      <c r="Q533" s="8" t="inlineStr">
        <is>
          <t>苏e新课_小学一至三年级_课件资源/三年级/小学科学·苏教版/下册/第一单元 观测天气/刮什么风</t>
        </is>
      </c>
      <c r="R533" s="8" t="inlineStr">
        <is>
          <t>小学 &gt; 三年级 &gt; 小学科学 &gt; 苏教版 &gt; 下册 &gt; 第一单元 观测天气 &gt; 刮什么风</t>
        </is>
      </c>
    </row>
    <row r="534">
      <c r="A534" s="6" t="n">
        <v>533</v>
      </c>
      <c r="B534" s="6" t="inlineStr">
        <is>
          <t>小学</t>
        </is>
      </c>
      <c r="C534" s="6" t="inlineStr">
        <is>
          <t>三年级</t>
        </is>
      </c>
      <c r="D534" s="7" t="inlineStr">
        <is>
          <t>小学科学</t>
        </is>
      </c>
      <c r="E534" s="7" t="inlineStr">
        <is>
          <t>苏教版</t>
        </is>
      </c>
      <c r="F534" s="6" t="inlineStr">
        <is>
          <t>下册</t>
        </is>
      </c>
      <c r="G534" s="8" t="inlineStr">
        <is>
          <t>第一单元 观测天气</t>
        </is>
      </c>
      <c r="H534" s="8" t="inlineStr">
        <is>
          <t>天气预报</t>
        </is>
      </c>
      <c r="I534" s="6" t="n">
        <v>1</v>
      </c>
      <c r="J534" s="8" t="inlineStr">
        <is>
          <t>4.天气预报</t>
        </is>
      </c>
      <c r="K534" s="6" t="inlineStr">
        <is>
          <t>13:26</t>
        </is>
      </c>
      <c r="L534" s="6" t="n">
        <v>28</v>
      </c>
      <c r="M534" s="9" t="inlineStr">
        <is>
          <t>观看视频</t>
        </is>
      </c>
      <c r="N534" s="8" t="inlineStr">
        <is>
          <t>4.天气预报-2教学设计.docx
4.天气预报-3学习任务单.docx
4.天气预报-4作业练习.docx</t>
        </is>
      </c>
      <c r="O534" s="8" t="inlineStr">
        <is>
          <t>4.天气预报-1课件.pptx</t>
        </is>
      </c>
      <c r="P534" s="9" t="inlineStr">
        <is>
          <t>站点预览: 4.天气预报-1课件.pptx</t>
        </is>
      </c>
      <c r="Q534" s="8" t="inlineStr">
        <is>
          <t>苏e新课_小学一至三年级_课件资源/三年级/小学科学·苏教版/下册/第一单元 观测天气/天气预报</t>
        </is>
      </c>
      <c r="R534" s="8" t="inlineStr">
        <is>
          <t>小学 &gt; 三年级 &gt; 小学科学 &gt; 苏教版 &gt; 下册 &gt; 第一单元 观测天气 &gt; 天气预报</t>
        </is>
      </c>
    </row>
    <row r="535">
      <c r="A535" s="6" t="n">
        <v>534</v>
      </c>
      <c r="B535" s="6" t="inlineStr">
        <is>
          <t>小学</t>
        </is>
      </c>
      <c r="C535" s="6" t="inlineStr">
        <is>
          <t>三年级</t>
        </is>
      </c>
      <c r="D535" s="7" t="inlineStr">
        <is>
          <t>小学科学</t>
        </is>
      </c>
      <c r="E535" s="7" t="inlineStr">
        <is>
          <t>苏教版</t>
        </is>
      </c>
      <c r="F535" s="6" t="inlineStr">
        <is>
          <t>下册</t>
        </is>
      </c>
      <c r="G535" s="8" t="inlineStr">
        <is>
          <t>第二单元 植物的一生</t>
        </is>
      </c>
      <c r="H535" s="8" t="inlineStr">
        <is>
          <t>种子发芽了</t>
        </is>
      </c>
      <c r="I535" s="6" t="n">
        <v>2</v>
      </c>
      <c r="J535" s="8" t="inlineStr">
        <is>
          <t>种子发芽了 / 5. 种子发芽了</t>
        </is>
      </c>
      <c r="K535" s="6" t="inlineStr">
        <is>
          <t>30:46</t>
        </is>
      </c>
      <c r="L535" s="6" t="n">
        <v>993</v>
      </c>
      <c r="M535" s="9" t="inlineStr">
        <is>
          <t>观看视频 (该课共 2 节)</t>
        </is>
      </c>
      <c r="N535" s="8" t="inlineStr">
        <is>
          <t>01_5.种子发芽了-2教学设计.docx
01_5.种子发芽了-3学习任务单.docx
01_5.种子发芽了-4作业练习.docx
02_5.种子发芽了-2教学设计.docx
02_5.种子发芽了-3学习任务单.docx
02_5.种子发芽了-4作业练习.docx</t>
        </is>
      </c>
      <c r="O535" s="8" t="inlineStr">
        <is>
          <t>5.种子发芽了-1课件.pptx
5.种子发芽了-1课件.pptx</t>
        </is>
      </c>
      <c r="P535" s="9" t="inlineStr">
        <is>
          <t>站点预览: 5.种子发芽了-1课件.pptx</t>
        </is>
      </c>
      <c r="Q535" s="8" t="inlineStr">
        <is>
          <t>苏e新课_小学一至三年级_课件资源/三年级/小学科学·苏教版/下册/第二单元 植物的一生/种子发芽了</t>
        </is>
      </c>
      <c r="R535" s="8" t="inlineStr">
        <is>
          <t>小学 &gt; 三年级 &gt; 小学科学 &gt; 苏教版 &gt; 下册 &gt; 第二单元 植物的一生 &gt; 种子发芽了</t>
        </is>
      </c>
    </row>
    <row r="536">
      <c r="A536" s="6" t="n">
        <v>535</v>
      </c>
      <c r="B536" s="6" t="inlineStr">
        <is>
          <t>小学</t>
        </is>
      </c>
      <c r="C536" s="6" t="inlineStr">
        <is>
          <t>三年级</t>
        </is>
      </c>
      <c r="D536" s="7" t="inlineStr">
        <is>
          <t>小学科学</t>
        </is>
      </c>
      <c r="E536" s="7" t="inlineStr">
        <is>
          <t>苏教版</t>
        </is>
      </c>
      <c r="F536" s="6" t="inlineStr">
        <is>
          <t>下册</t>
        </is>
      </c>
      <c r="G536" s="8" t="inlineStr">
        <is>
          <t>第二单元 植物的一生</t>
        </is>
      </c>
      <c r="H536" s="8" t="inlineStr">
        <is>
          <t>幼苗长大了</t>
        </is>
      </c>
      <c r="I536" s="6" t="n">
        <v>2</v>
      </c>
      <c r="J536" s="8" t="inlineStr">
        <is>
          <t>幼苗长大了 / 6. 幼苗长大了</t>
        </is>
      </c>
      <c r="K536" s="6" t="inlineStr">
        <is>
          <t>24:22</t>
        </is>
      </c>
      <c r="L536" s="6" t="n">
        <v>723</v>
      </c>
      <c r="M536" s="9" t="inlineStr">
        <is>
          <t>观看视频 (该课共 2 节)</t>
        </is>
      </c>
      <c r="N536" s="8" t="inlineStr">
        <is>
          <t>01_6.幼苗长大了-2教学设计.docx
01_6.幼苗长大了-3学习任务单.docx
01_6.幼苗长大了-4作业练习.docx
02_6.幼苗长大了-3学习任务单.docx
02_6.幼苗长大了-2教学设计.docx
02_6.幼苗长大了-4作业练习.docx</t>
        </is>
      </c>
      <c r="O536" s="8" t="inlineStr">
        <is>
          <t>新6.《幼苗长大了》.pptx
6.幼苗长大了-1课件.pptx</t>
        </is>
      </c>
      <c r="P536" s="9" t="inlineStr">
        <is>
          <t>站点预览: 新6.《幼苗长大了》.pptx</t>
        </is>
      </c>
      <c r="Q536" s="8" t="inlineStr">
        <is>
          <t>苏e新课_小学一至三年级_课件资源/三年级/小学科学·苏教版/下册/第二单元 植物的一生/幼苗长大了</t>
        </is>
      </c>
      <c r="R536" s="8" t="inlineStr">
        <is>
          <t>小学 &gt; 三年级 &gt; 小学科学 &gt; 苏教版 &gt; 下册 &gt; 第二单元 植物的一生 &gt; 幼苗长大了</t>
        </is>
      </c>
    </row>
    <row r="537">
      <c r="A537" s="6" t="n">
        <v>536</v>
      </c>
      <c r="B537" s="6" t="inlineStr">
        <is>
          <t>小学</t>
        </is>
      </c>
      <c r="C537" s="6" t="inlineStr">
        <is>
          <t>三年级</t>
        </is>
      </c>
      <c r="D537" s="7" t="inlineStr">
        <is>
          <t>小学科学</t>
        </is>
      </c>
      <c r="E537" s="7" t="inlineStr">
        <is>
          <t>苏教版</t>
        </is>
      </c>
      <c r="F537" s="6" t="inlineStr">
        <is>
          <t>下册</t>
        </is>
      </c>
      <c r="G537" s="8" t="inlineStr">
        <is>
          <t>第二单元 植物的一生</t>
        </is>
      </c>
      <c r="H537" s="8" t="inlineStr">
        <is>
          <t>植物开花了</t>
        </is>
      </c>
      <c r="I537" s="6" t="n">
        <v>1</v>
      </c>
      <c r="J537" s="8" t="inlineStr">
        <is>
          <t>7. 植物开花了</t>
        </is>
      </c>
      <c r="K537" s="6" t="inlineStr">
        <is>
          <t>11:56</t>
        </is>
      </c>
      <c r="L537" s="6" t="n">
        <v>40</v>
      </c>
      <c r="M537" s="9" t="inlineStr">
        <is>
          <t>观看视频</t>
        </is>
      </c>
      <c r="N537" s="8" t="inlineStr">
        <is>
          <t>7.植物开花了-2教学设计.docx
7.植物开花了-4作业练习.docx
7.植物开花了-3学习任务单.docx</t>
        </is>
      </c>
      <c r="O537" s="8" t="inlineStr">
        <is>
          <t>7.植物开花了-1课件.pptx</t>
        </is>
      </c>
      <c r="P537" s="9" t="inlineStr">
        <is>
          <t>站点预览: 7.植物开花了-1课件.pptx</t>
        </is>
      </c>
      <c r="Q537" s="8" t="inlineStr">
        <is>
          <t>苏e新课_小学一至三年级_课件资源/三年级/小学科学·苏教版/下册/第二单元 植物的一生/植物开花了</t>
        </is>
      </c>
      <c r="R537" s="8" t="inlineStr">
        <is>
          <t>小学 &gt; 三年级 &gt; 小学科学 &gt; 苏教版 &gt; 下册 &gt; 第二单元 植物的一生 &gt; 植物开花了</t>
        </is>
      </c>
    </row>
    <row r="538">
      <c r="A538" s="6" t="n">
        <v>537</v>
      </c>
      <c r="B538" s="6" t="inlineStr">
        <is>
          <t>小学</t>
        </is>
      </c>
      <c r="C538" s="6" t="inlineStr">
        <is>
          <t>三年级</t>
        </is>
      </c>
      <c r="D538" s="7" t="inlineStr">
        <is>
          <t>小学科学</t>
        </is>
      </c>
      <c r="E538" s="7" t="inlineStr">
        <is>
          <t>苏教版</t>
        </is>
      </c>
      <c r="F538" s="6" t="inlineStr">
        <is>
          <t>下册</t>
        </is>
      </c>
      <c r="G538" s="8" t="inlineStr">
        <is>
          <t>第二单元 植物的一生</t>
        </is>
      </c>
      <c r="H538" s="8" t="inlineStr">
        <is>
          <t>植物结果了</t>
        </is>
      </c>
      <c r="I538" s="6" t="n">
        <v>1</v>
      </c>
      <c r="J538" s="8" t="inlineStr">
        <is>
          <t>8. 植物结果了</t>
        </is>
      </c>
      <c r="K538" s="6" t="inlineStr">
        <is>
          <t>11:24</t>
        </is>
      </c>
      <c r="L538" s="6" t="n">
        <v>52</v>
      </c>
      <c r="M538" s="9" t="inlineStr">
        <is>
          <t>观看视频</t>
        </is>
      </c>
      <c r="N538" s="8" t="inlineStr">
        <is>
          <t>8.植物结果了-2教学设计.docx
8.植物结果了-3学习任务单.docx
8.植物结果了-4作业练习.docx</t>
        </is>
      </c>
      <c r="O538" s="8" t="inlineStr">
        <is>
          <t>8.植物结果了-1课件.pptx</t>
        </is>
      </c>
      <c r="P538" s="9" t="inlineStr">
        <is>
          <t>站点预览: 8.植物结果了-1课件.pptx</t>
        </is>
      </c>
      <c r="Q538" s="8" t="inlineStr">
        <is>
          <t>苏e新课_小学一至三年级_课件资源/三年级/小学科学·苏教版/下册/第二单元 植物的一生/植物结果了</t>
        </is>
      </c>
      <c r="R538" s="8" t="inlineStr">
        <is>
          <t>小学 &gt; 三年级 &gt; 小学科学 &gt; 苏教版 &gt; 下册 &gt; 第二单元 植物的一生 &gt; 植物结果了</t>
        </is>
      </c>
    </row>
    <row r="539">
      <c r="A539" s="6" t="n">
        <v>538</v>
      </c>
      <c r="B539" s="6" t="inlineStr">
        <is>
          <t>小学</t>
        </is>
      </c>
      <c r="C539" s="6" t="inlineStr">
        <is>
          <t>三年级</t>
        </is>
      </c>
      <c r="D539" s="7" t="inlineStr">
        <is>
          <t>小学科学</t>
        </is>
      </c>
      <c r="E539" s="7" t="inlineStr">
        <is>
          <t>苏教版</t>
        </is>
      </c>
      <c r="F539" s="6" t="inlineStr">
        <is>
          <t>下册</t>
        </is>
      </c>
      <c r="G539" s="8" t="inlineStr">
        <is>
          <t>第三单元 不同环境里的植物</t>
        </is>
      </c>
      <c r="H539" s="8" t="inlineStr">
        <is>
          <t>形态各异的植物</t>
        </is>
      </c>
      <c r="I539" s="6" t="n">
        <v>1</v>
      </c>
      <c r="J539" s="8" t="inlineStr">
        <is>
          <t>9.形态各异的植物</t>
        </is>
      </c>
      <c r="K539" s="6" t="inlineStr">
        <is>
          <t>10:55</t>
        </is>
      </c>
      <c r="L539" s="6" t="n">
        <v>20</v>
      </c>
      <c r="M539" s="9" t="inlineStr">
        <is>
          <t>观看视频</t>
        </is>
      </c>
      <c r="N539" s="8" t="inlineStr">
        <is>
          <t>9.形态各异的植物-2教学设计.docx
9.形态各异的植物-4作业练习.docx
9.形态各异的植物-3学习任务单.docx</t>
        </is>
      </c>
      <c r="O539" s="8" t="inlineStr">
        <is>
          <t>9.形态各异的植物-1课件.pptx</t>
        </is>
      </c>
      <c r="P539" s="9" t="inlineStr">
        <is>
          <t>站点预览: 9.形态各异的植物-1课件.pptx</t>
        </is>
      </c>
      <c r="Q539" s="8" t="inlineStr">
        <is>
          <t>苏e新课_小学一至三年级_课件资源/三年级/小学科学·苏教版/下册/第三单元 不同环境里的植物/形态各异的植物</t>
        </is>
      </c>
      <c r="R539" s="8" t="inlineStr">
        <is>
          <t>小学 &gt; 三年级 &gt; 小学科学 &gt; 苏教版 &gt; 下册 &gt; 第三单元 不同环境里的植物 &gt; 形态各异的植物</t>
        </is>
      </c>
    </row>
    <row r="540">
      <c r="A540" s="6" t="n">
        <v>539</v>
      </c>
      <c r="B540" s="6" t="inlineStr">
        <is>
          <t>小学</t>
        </is>
      </c>
      <c r="C540" s="6" t="inlineStr">
        <is>
          <t>三年级</t>
        </is>
      </c>
      <c r="D540" s="7" t="inlineStr">
        <is>
          <t>小学科学</t>
        </is>
      </c>
      <c r="E540" s="7" t="inlineStr">
        <is>
          <t>苏教版</t>
        </is>
      </c>
      <c r="F540" s="6" t="inlineStr">
        <is>
          <t>下册</t>
        </is>
      </c>
      <c r="G540" s="8" t="inlineStr">
        <is>
          <t>第三单元 不同环境里的植物</t>
        </is>
      </c>
      <c r="H540" s="8" t="inlineStr">
        <is>
          <t>水里的植物</t>
        </is>
      </c>
      <c r="I540" s="6" t="n">
        <v>1</v>
      </c>
      <c r="J540" s="8" t="inlineStr">
        <is>
          <t>10.水里的植物</t>
        </is>
      </c>
      <c r="K540" s="6" t="inlineStr">
        <is>
          <t>10:17</t>
        </is>
      </c>
      <c r="L540" s="6" t="n">
        <v>34</v>
      </c>
      <c r="M540" s="9" t="inlineStr">
        <is>
          <t>观看视频</t>
        </is>
      </c>
      <c r="N540" s="8" t="inlineStr">
        <is>
          <t>10.水里的植物-2教学设计.docx
10.水里的植物-3学习任务单.docx
10.水里的植物-4作业练习.docx</t>
        </is>
      </c>
      <c r="O540" s="8" t="inlineStr">
        <is>
          <t>10.水里的植物-1课件.pptx</t>
        </is>
      </c>
      <c r="P540" s="9" t="inlineStr">
        <is>
          <t>站点预览: 10.水里的植物-1课件.pptx</t>
        </is>
      </c>
      <c r="Q540" s="8" t="inlineStr">
        <is>
          <t>苏e新课_小学一至三年级_课件资源/三年级/小学科学·苏教版/下册/第三单元 不同环境里的植物/水里的植物</t>
        </is>
      </c>
      <c r="R540" s="8" t="inlineStr">
        <is>
          <t>小学 &gt; 三年级 &gt; 小学科学 &gt; 苏教版 &gt; 下册 &gt; 第三单元 不同环境里的植物 &gt; 水里的植物</t>
        </is>
      </c>
    </row>
    <row r="541">
      <c r="A541" s="6" t="n">
        <v>540</v>
      </c>
      <c r="B541" s="6" t="inlineStr">
        <is>
          <t>小学</t>
        </is>
      </c>
      <c r="C541" s="6" t="inlineStr">
        <is>
          <t>三年级</t>
        </is>
      </c>
      <c r="D541" s="7" t="inlineStr">
        <is>
          <t>小学科学</t>
        </is>
      </c>
      <c r="E541" s="7" t="inlineStr">
        <is>
          <t>苏教版</t>
        </is>
      </c>
      <c r="F541" s="6" t="inlineStr">
        <is>
          <t>下册</t>
        </is>
      </c>
      <c r="G541" s="8" t="inlineStr">
        <is>
          <t>第三单元 不同环境里的植物</t>
        </is>
      </c>
      <c r="H541" s="8" t="inlineStr">
        <is>
          <t>沙漠中的植物</t>
        </is>
      </c>
      <c r="I541" s="6" t="n">
        <v>1</v>
      </c>
      <c r="J541" s="8" t="inlineStr">
        <is>
          <t>11.沙漠中的植物</t>
        </is>
      </c>
      <c r="K541" s="6" t="inlineStr">
        <is>
          <t>22:49</t>
        </is>
      </c>
      <c r="L541" s="6" t="n">
        <v>34</v>
      </c>
      <c r="M541" s="9" t="inlineStr">
        <is>
          <t>观看视频</t>
        </is>
      </c>
      <c r="N541" s="8" t="inlineStr">
        <is>
          <t>11.沙漠中的植物-2教学设计.docx
11.沙漠中的植物-3学习任务单.docx
11.沙漠中的植物-4作业练习.docx</t>
        </is>
      </c>
      <c r="O541" s="8" t="inlineStr">
        <is>
          <t>11.沙漠中的植物-1课件.pptx</t>
        </is>
      </c>
      <c r="P541" s="9" t="inlineStr">
        <is>
          <t>站点预览: 11.沙漠中的植物-1课件.pptx</t>
        </is>
      </c>
      <c r="Q541" s="8" t="inlineStr">
        <is>
          <t>苏e新课_小学一至三年级_课件资源/三年级/小学科学·苏教版/下册/第三单元 不同环境里的植物/沙漠中的植物</t>
        </is>
      </c>
      <c r="R541" s="8" t="inlineStr">
        <is>
          <t>小学 &gt; 三年级 &gt; 小学科学 &gt; 苏教版 &gt; 下册 &gt; 第三单元 不同环境里的植物 &gt; 沙漠中的植物</t>
        </is>
      </c>
    </row>
    <row r="542">
      <c r="A542" s="6" t="n">
        <v>541</v>
      </c>
      <c r="B542" s="6" t="inlineStr">
        <is>
          <t>小学</t>
        </is>
      </c>
      <c r="C542" s="6" t="inlineStr">
        <is>
          <t>三年级</t>
        </is>
      </c>
      <c r="D542" s="7" t="inlineStr">
        <is>
          <t>小学科学</t>
        </is>
      </c>
      <c r="E542" s="7" t="inlineStr">
        <is>
          <t>苏教版</t>
        </is>
      </c>
      <c r="F542" s="6" t="inlineStr">
        <is>
          <t>下册</t>
        </is>
      </c>
      <c r="G542" s="8" t="inlineStr">
        <is>
          <t>第三单元 不同环境里的植物</t>
        </is>
      </c>
      <c r="H542" s="8" t="inlineStr">
        <is>
          <t>石头上的植物</t>
        </is>
      </c>
      <c r="I542" s="6" t="n">
        <v>1</v>
      </c>
      <c r="J542" s="8" t="inlineStr">
        <is>
          <t>12.石头上的植物</t>
        </is>
      </c>
      <c r="K542" s="6" t="inlineStr">
        <is>
          <t>11:03</t>
        </is>
      </c>
      <c r="L542" s="6" t="n">
        <v>46</v>
      </c>
      <c r="M542" s="9" t="inlineStr">
        <is>
          <t>观看视频</t>
        </is>
      </c>
      <c r="N542" s="8" t="inlineStr">
        <is>
          <t>12.石头上的植物-2教学设计.docx
12.石头上的植物-3学习任务单.docx
12.石头上的植物-4作业练习.docx</t>
        </is>
      </c>
      <c r="O542" s="8" t="inlineStr">
        <is>
          <t>12.石头上的植物-1课件.pptx</t>
        </is>
      </c>
      <c r="P542" s="9" t="inlineStr">
        <is>
          <t>站点预览: 12.石头上的植物-1课件.pptx</t>
        </is>
      </c>
      <c r="Q542" s="8" t="inlineStr">
        <is>
          <t>苏e新课_小学一至三年级_课件资源/三年级/小学科学·苏教版/下册/第三单元 不同环境里的植物/石头上的植物</t>
        </is>
      </c>
      <c r="R542" s="8" t="inlineStr">
        <is>
          <t>小学 &gt; 三年级 &gt; 小学科学 &gt; 苏教版 &gt; 下册 &gt; 第三单元 不同环境里的植物 &gt; 石头上的植物</t>
        </is>
      </c>
    </row>
    <row r="543">
      <c r="A543" s="6" t="n">
        <v>542</v>
      </c>
      <c r="B543" s="6" t="inlineStr">
        <is>
          <t>小学</t>
        </is>
      </c>
      <c r="C543" s="6" t="inlineStr">
        <is>
          <t>三年级</t>
        </is>
      </c>
      <c r="D543" s="7" t="inlineStr">
        <is>
          <t>小学科学</t>
        </is>
      </c>
      <c r="E543" s="7" t="inlineStr">
        <is>
          <t>苏教版</t>
        </is>
      </c>
      <c r="F543" s="6" t="inlineStr">
        <is>
          <t>下册</t>
        </is>
      </c>
      <c r="G543" s="8" t="inlineStr">
        <is>
          <t>第四单元 声音的奥秘</t>
        </is>
      </c>
      <c r="H543" s="8" t="inlineStr">
        <is>
          <t>声音的产生</t>
        </is>
      </c>
      <c r="I543" s="6" t="n">
        <v>1</v>
      </c>
      <c r="J543" s="8" t="inlineStr">
        <is>
          <t>13.声音的产生</t>
        </is>
      </c>
      <c r="K543" s="6" t="inlineStr">
        <is>
          <t>11:14</t>
        </is>
      </c>
      <c r="L543" s="6" t="n">
        <v>54</v>
      </c>
      <c r="M543" s="9" t="inlineStr">
        <is>
          <t>观看视频</t>
        </is>
      </c>
      <c r="N543" s="8" t="inlineStr">
        <is>
          <t>13.声音的产生-2教学设计.docx
13.声音的产生-3学习任务单.docx
13.声音的产生-4作业练习.docx</t>
        </is>
      </c>
      <c r="O543" s="8" t="inlineStr">
        <is>
          <t>13.声音的产生-1课件.pptx</t>
        </is>
      </c>
      <c r="P543" s="9" t="inlineStr">
        <is>
          <t>站点预览: 13.声音的产生-1课件.pptx</t>
        </is>
      </c>
      <c r="Q543" s="8" t="inlineStr">
        <is>
          <t>苏e新课_小学一至三年级_课件资源/三年级/小学科学·苏教版/下册/第四单元 声音的奥秘/声音的产生</t>
        </is>
      </c>
      <c r="R543" s="8" t="inlineStr">
        <is>
          <t>小学 &gt; 三年级 &gt; 小学科学 &gt; 苏教版 &gt; 下册 &gt; 第四单元 声音的奥秘 &gt; 声音的产生</t>
        </is>
      </c>
    </row>
    <row r="544">
      <c r="A544" s="6" t="n">
        <v>543</v>
      </c>
      <c r="B544" s="6" t="inlineStr">
        <is>
          <t>小学</t>
        </is>
      </c>
      <c r="C544" s="6" t="inlineStr">
        <is>
          <t>三年级</t>
        </is>
      </c>
      <c r="D544" s="7" t="inlineStr">
        <is>
          <t>小学科学</t>
        </is>
      </c>
      <c r="E544" s="7" t="inlineStr">
        <is>
          <t>苏教版</t>
        </is>
      </c>
      <c r="F544" s="6" t="inlineStr">
        <is>
          <t>下册</t>
        </is>
      </c>
      <c r="G544" s="8" t="inlineStr">
        <is>
          <t>第四单元 声音的奥秘</t>
        </is>
      </c>
      <c r="H544" s="8" t="inlineStr">
        <is>
          <t>声音的传播</t>
        </is>
      </c>
      <c r="I544" s="6" t="n">
        <v>1</v>
      </c>
      <c r="J544" s="8" t="inlineStr">
        <is>
          <t>14.声音的传播</t>
        </is>
      </c>
      <c r="K544" s="6" t="inlineStr">
        <is>
          <t>12:13</t>
        </is>
      </c>
      <c r="L544" s="6" t="n">
        <v>55</v>
      </c>
      <c r="M544" s="9" t="inlineStr">
        <is>
          <t>观看视频</t>
        </is>
      </c>
      <c r="N544" s="8" t="inlineStr">
        <is>
          <t>14.声音的传播-2教学设计.docx
14.声音的传播-3学习任务单.docx
14.声音的传播-4作业练习.docx</t>
        </is>
      </c>
      <c r="O544" s="8" t="inlineStr">
        <is>
          <t>14.声音的传播-1课件.pptx</t>
        </is>
      </c>
      <c r="P544" s="9" t="inlineStr">
        <is>
          <t>站点预览: 14.声音的传播-1课件.pptx</t>
        </is>
      </c>
      <c r="Q544" s="8" t="inlineStr">
        <is>
          <t>苏e新课_小学一至三年级_课件资源/三年级/小学科学·苏教版/下册/第四单元 声音的奥秘/声音的传播</t>
        </is>
      </c>
      <c r="R544" s="8" t="inlineStr">
        <is>
          <t>小学 &gt; 三年级 &gt; 小学科学 &gt; 苏教版 &gt; 下册 &gt; 第四单元 声音的奥秘 &gt; 声音的传播</t>
        </is>
      </c>
    </row>
    <row r="545">
      <c r="A545" s="6" t="n">
        <v>544</v>
      </c>
      <c r="B545" s="6" t="inlineStr">
        <is>
          <t>小学</t>
        </is>
      </c>
      <c r="C545" s="6" t="inlineStr">
        <is>
          <t>三年级</t>
        </is>
      </c>
      <c r="D545" s="7" t="inlineStr">
        <is>
          <t>小学科学</t>
        </is>
      </c>
      <c r="E545" s="7" t="inlineStr">
        <is>
          <t>苏教版</t>
        </is>
      </c>
      <c r="F545" s="6" t="inlineStr">
        <is>
          <t>下册</t>
        </is>
      </c>
      <c r="G545" s="8" t="inlineStr">
        <is>
          <t>第四单元 声音的奥秘</t>
        </is>
      </c>
      <c r="H545" s="8" t="inlineStr">
        <is>
          <t>不同的声音</t>
        </is>
      </c>
      <c r="I545" s="6" t="n">
        <v>1</v>
      </c>
      <c r="J545" s="8" t="inlineStr">
        <is>
          <t>15.不同的声音</t>
        </is>
      </c>
      <c r="K545" s="6" t="inlineStr">
        <is>
          <t>11:12</t>
        </is>
      </c>
      <c r="L545" s="6" t="n">
        <v>62</v>
      </c>
      <c r="M545" s="9" t="inlineStr">
        <is>
          <t>观看视频</t>
        </is>
      </c>
      <c r="N545" s="8" t="inlineStr">
        <is>
          <t>15.不同的声音-2教学设计.docx
15.不同的声音-3学习任务单.docx
15.不同的声音-4作业练习.docx</t>
        </is>
      </c>
      <c r="O545" s="8" t="inlineStr">
        <is>
          <t>15.不同的声音-1课件.pptx</t>
        </is>
      </c>
      <c r="P545" s="9" t="inlineStr">
        <is>
          <t>站点预览: 15.不同的声音-1课件.pptx</t>
        </is>
      </c>
      <c r="Q545" s="8" t="inlineStr">
        <is>
          <t>苏e新课_小学一至三年级_课件资源/三年级/小学科学·苏教版/下册/第四单元 声音的奥秘/不同的声音</t>
        </is>
      </c>
      <c r="R545" s="8" t="inlineStr">
        <is>
          <t>小学 &gt; 三年级 &gt; 小学科学 &gt; 苏教版 &gt; 下册 &gt; 第四单元 声音的奥秘 &gt; 不同的声音</t>
        </is>
      </c>
    </row>
    <row r="546">
      <c r="A546" s="6" t="n">
        <v>545</v>
      </c>
      <c r="B546" s="6" t="inlineStr">
        <is>
          <t>小学</t>
        </is>
      </c>
      <c r="C546" s="6" t="inlineStr">
        <is>
          <t>三年级</t>
        </is>
      </c>
      <c r="D546" s="7" t="inlineStr">
        <is>
          <t>小学科学</t>
        </is>
      </c>
      <c r="E546" s="7" t="inlineStr">
        <is>
          <t>苏教版</t>
        </is>
      </c>
      <c r="F546" s="6" t="inlineStr">
        <is>
          <t>下册</t>
        </is>
      </c>
      <c r="G546" s="8" t="inlineStr">
        <is>
          <t>第四单元 声音的奥秘</t>
        </is>
      </c>
      <c r="H546" s="8" t="inlineStr">
        <is>
          <t>保护听力</t>
        </is>
      </c>
      <c r="I546" s="6" t="n">
        <v>1</v>
      </c>
      <c r="J546" s="8" t="inlineStr">
        <is>
          <t>16.保护听力</t>
        </is>
      </c>
      <c r="K546" s="6" t="inlineStr">
        <is>
          <t>10:27</t>
        </is>
      </c>
      <c r="L546" s="6" t="n">
        <v>52</v>
      </c>
      <c r="M546" s="9" t="inlineStr">
        <is>
          <t>观看视频</t>
        </is>
      </c>
      <c r="N546" s="8" t="inlineStr">
        <is>
          <t>16.保护听力-2教学设计.docx
16.保护听力-3学习任务单.docx
16.保护听力-4作业练习.docx</t>
        </is>
      </c>
      <c r="O546" s="8" t="inlineStr">
        <is>
          <t>16.保护听力-1课件.pptx</t>
        </is>
      </c>
      <c r="P546" s="9" t="inlineStr">
        <is>
          <t>站点预览: 16.保护听力-1课件.pptx</t>
        </is>
      </c>
      <c r="Q546" s="8" t="inlineStr">
        <is>
          <t>苏e新课_小学一至三年级_课件资源/三年级/小学科学·苏教版/下册/第四单元 声音的奥秘/保护听力</t>
        </is>
      </c>
      <c r="R546" s="8" t="inlineStr">
        <is>
          <t>小学 &gt; 三年级 &gt; 小学科学 &gt; 苏教版 &gt; 下册 &gt; 第四单元 声音的奥秘 &gt; 保护听力</t>
        </is>
      </c>
    </row>
    <row r="547">
      <c r="A547" s="6" t="n">
        <v>546</v>
      </c>
      <c r="B547" s="6" t="inlineStr">
        <is>
          <t>小学</t>
        </is>
      </c>
      <c r="C547" s="6" t="inlineStr">
        <is>
          <t>三年级</t>
        </is>
      </c>
      <c r="D547" s="7" t="inlineStr">
        <is>
          <t>小学科学</t>
        </is>
      </c>
      <c r="E547" s="7" t="inlineStr">
        <is>
          <t>苏教版</t>
        </is>
      </c>
      <c r="F547" s="6" t="inlineStr">
        <is>
          <t>下册</t>
        </is>
      </c>
      <c r="G547" s="8" t="inlineStr">
        <is>
          <t>第五单元 人的呼吸和消化</t>
        </is>
      </c>
      <c r="H547" s="8" t="inlineStr">
        <is>
          <t>人的呼吸器官</t>
        </is>
      </c>
      <c r="I547" s="6" t="n">
        <v>1</v>
      </c>
      <c r="J547" s="8" t="inlineStr">
        <is>
          <t>17.人的呼吸器官</t>
        </is>
      </c>
      <c r="K547" s="6" t="inlineStr">
        <is>
          <t>10:59</t>
        </is>
      </c>
      <c r="L547" s="6" t="n">
        <v>58</v>
      </c>
      <c r="M547" s="9" t="inlineStr">
        <is>
          <t>观看视频</t>
        </is>
      </c>
      <c r="N547" s="8" t="inlineStr">
        <is>
          <t>17.人的呼吸器官-2教学设计.docx
17.人的呼吸器官-3学习任务单.docx
17.人的呼吸器官-4作业练习.docx</t>
        </is>
      </c>
      <c r="O547" s="8" t="inlineStr">
        <is>
          <t>17.人的呼吸器官-1课件.pptx</t>
        </is>
      </c>
      <c r="P547" s="9" t="inlineStr">
        <is>
          <t>站点预览: 17.人的呼吸器官-1课件.pptx</t>
        </is>
      </c>
      <c r="Q547" s="8" t="inlineStr">
        <is>
          <t>苏e新课_小学一至三年级_课件资源/三年级/小学科学·苏教版/下册/第五单元 人的呼吸和消化/人的呼吸器官</t>
        </is>
      </c>
      <c r="R547" s="8" t="inlineStr">
        <is>
          <t>小学 &gt; 三年级 &gt; 小学科学 &gt; 苏教版 &gt; 下册 &gt; 第五单元 人的呼吸和消化 &gt; 人的呼吸器官</t>
        </is>
      </c>
    </row>
    <row r="548">
      <c r="A548" s="6" t="n">
        <v>547</v>
      </c>
      <c r="B548" s="6" t="inlineStr">
        <is>
          <t>小学</t>
        </is>
      </c>
      <c r="C548" s="6" t="inlineStr">
        <is>
          <t>三年级</t>
        </is>
      </c>
      <c r="D548" s="7" t="inlineStr">
        <is>
          <t>小学科学</t>
        </is>
      </c>
      <c r="E548" s="7" t="inlineStr">
        <is>
          <t>苏教版</t>
        </is>
      </c>
      <c r="F548" s="6" t="inlineStr">
        <is>
          <t>下册</t>
        </is>
      </c>
      <c r="G548" s="8" t="inlineStr">
        <is>
          <t>第五单元 人的呼吸和消化</t>
        </is>
      </c>
      <c r="H548" s="8" t="inlineStr">
        <is>
          <t>测量脉搏肺活量</t>
        </is>
      </c>
      <c r="I548" s="6" t="n">
        <v>1</v>
      </c>
      <c r="J548" s="8" t="inlineStr">
        <is>
          <t>18.测量脉搏和肺活量</t>
        </is>
      </c>
      <c r="K548" s="6" t="inlineStr">
        <is>
          <t>11:38</t>
        </is>
      </c>
      <c r="L548" s="6" t="n">
        <v>156</v>
      </c>
      <c r="M548" s="9" t="inlineStr">
        <is>
          <t>观看视频</t>
        </is>
      </c>
      <c r="N548" s="8" t="inlineStr">
        <is>
          <t>18.测量脉搏和肺活量-3学习任务单.docx
18.测量脉搏和肺活量-4作业练习.docx
18.测量脉搏和肺活量-2教学设计.docx</t>
        </is>
      </c>
      <c r="O548" s="8" t="inlineStr">
        <is>
          <t>18.测量脉搏和肺活量-1课件.pptx</t>
        </is>
      </c>
      <c r="P548" s="9" t="inlineStr">
        <is>
          <t>站点预览: 18.测量脉搏和肺活量-1课件.pptx</t>
        </is>
      </c>
      <c r="Q548" s="8" t="inlineStr">
        <is>
          <t>苏e新课_小学一至三年级_课件资源/三年级/小学科学·苏教版/下册/第五单元 人的呼吸和消化/测量脉搏肺活量</t>
        </is>
      </c>
      <c r="R548" s="8" t="inlineStr">
        <is>
          <t>小学 &gt; 三年级 &gt; 小学科学 &gt; 苏教版 &gt; 下册 &gt; 第五单元 人的呼吸和消化 &gt; 测量脉搏肺活量</t>
        </is>
      </c>
    </row>
    <row r="549">
      <c r="A549" s="6" t="n">
        <v>548</v>
      </c>
      <c r="B549" s="6" t="inlineStr">
        <is>
          <t>小学</t>
        </is>
      </c>
      <c r="C549" s="6" t="inlineStr">
        <is>
          <t>三年级</t>
        </is>
      </c>
      <c r="D549" s="7" t="inlineStr">
        <is>
          <t>小学科学</t>
        </is>
      </c>
      <c r="E549" s="7" t="inlineStr">
        <is>
          <t>苏教版</t>
        </is>
      </c>
      <c r="F549" s="6" t="inlineStr">
        <is>
          <t>下册</t>
        </is>
      </c>
      <c r="G549" s="8" t="inlineStr">
        <is>
          <t>第五单元 人的呼吸和消化</t>
        </is>
      </c>
      <c r="H549" s="8" t="inlineStr">
        <is>
          <t>人的消化器官</t>
        </is>
      </c>
      <c r="I549" s="6" t="n">
        <v>1</v>
      </c>
      <c r="J549" s="8" t="inlineStr">
        <is>
          <t>19.人的消化器官</t>
        </is>
      </c>
      <c r="K549" s="6" t="inlineStr">
        <is>
          <t>10:34</t>
        </is>
      </c>
      <c r="L549" s="6" t="n">
        <v>79</v>
      </c>
      <c r="M549" s="9" t="inlineStr">
        <is>
          <t>观看视频</t>
        </is>
      </c>
      <c r="N549" s="8" t="inlineStr">
        <is>
          <t>19.人的消化器官-4作业练习.docx
19.人的消化器官-2教学设计.docx
19.人的消化器官-3学习任务单.docx</t>
        </is>
      </c>
      <c r="O549" s="8" t="inlineStr">
        <is>
          <t>19.人的消化器官-1课件.pptx</t>
        </is>
      </c>
      <c r="P549" s="9" t="inlineStr">
        <is>
          <t>站点预览: 19.人的消化器官-1课件.pptx</t>
        </is>
      </c>
      <c r="Q549" s="8" t="inlineStr">
        <is>
          <t>苏e新课_小学一至三年级_课件资源/三年级/小学科学·苏教版/下册/第五单元 人的呼吸和消化/人的消化器官</t>
        </is>
      </c>
      <c r="R549" s="8" t="inlineStr">
        <is>
          <t>小学 &gt; 三年级 &gt; 小学科学 &gt; 苏教版 &gt; 下册 &gt; 第五单元 人的呼吸和消化 &gt; 人的消化器官</t>
        </is>
      </c>
    </row>
    <row r="550">
      <c r="A550" s="6" t="n">
        <v>549</v>
      </c>
      <c r="B550" s="6" t="inlineStr">
        <is>
          <t>小学</t>
        </is>
      </c>
      <c r="C550" s="6" t="inlineStr">
        <is>
          <t>三年级</t>
        </is>
      </c>
      <c r="D550" s="7" t="inlineStr">
        <is>
          <t>小学科学</t>
        </is>
      </c>
      <c r="E550" s="7" t="inlineStr">
        <is>
          <t>苏教版</t>
        </is>
      </c>
      <c r="F550" s="6" t="inlineStr">
        <is>
          <t>下册</t>
        </is>
      </c>
      <c r="G550" s="8" t="inlineStr">
        <is>
          <t>第五单元 人的呼吸和消化</t>
        </is>
      </c>
      <c r="H550" s="8" t="inlineStr">
        <is>
          <t>食物的作用</t>
        </is>
      </c>
      <c r="I550" s="6" t="n">
        <v>2</v>
      </c>
      <c r="J550" s="8" t="inlineStr">
        <is>
          <t>20.食物的作用 / 专项学习 像科学家那样</t>
        </is>
      </c>
      <c r="K550" s="6" t="inlineStr">
        <is>
          <t>23:09</t>
        </is>
      </c>
      <c r="L550" s="6" t="n">
        <v>150</v>
      </c>
      <c r="M550" s="9" t="inlineStr">
        <is>
          <t>观看视频 (该课共 2 节)</t>
        </is>
      </c>
      <c r="N550" s="8" t="inlineStr">
        <is>
          <t>01_20.食物的作用-3学习任务单.docx
01_20.食物的作用-2教学设计.docx
01_20.食物的作用-4作业练习.docx
02_专项学习.像科学家那样-2教学设计.docx
02_专项学习.像科学家那样-3学习任务单.docx
02_专项学习.像科学家那样-4作业练习.docx</t>
        </is>
      </c>
      <c r="O550" s="8" t="inlineStr">
        <is>
          <t>20.食物的作用-1课件.pptx
专项学习.像科学家那样-1课件.pptx</t>
        </is>
      </c>
      <c r="P550" s="9" t="inlineStr">
        <is>
          <t>站点预览: 20.食物的作用-1课件.pptx</t>
        </is>
      </c>
      <c r="Q550" s="8" t="inlineStr">
        <is>
          <t>苏e新课_小学一至三年级_课件资源/三年级/小学科学·苏教版/下册/第五单元 人的呼吸和消化/食物的作用</t>
        </is>
      </c>
      <c r="R550" s="8" t="inlineStr">
        <is>
          <t>小学 &gt; 三年级 &gt; 小学科学 &gt; 苏教版 &gt; 下册 &gt; 第五单元 人的呼吸和消化 &gt; 食物的作用</t>
        </is>
      </c>
    </row>
    <row r="551">
      <c r="A551" s="6" t="n">
        <v>550</v>
      </c>
      <c r="B551" s="6" t="inlineStr">
        <is>
          <t>小学</t>
        </is>
      </c>
      <c r="C551" s="6" t="inlineStr">
        <is>
          <t>三年级</t>
        </is>
      </c>
      <c r="D551" s="7" t="inlineStr">
        <is>
          <t>小学美术</t>
        </is>
      </c>
      <c r="E551" s="7" t="inlineStr">
        <is>
          <t>新课标</t>
        </is>
      </c>
      <c r="F551" s="6" t="inlineStr">
        <is>
          <t>三年级下册</t>
        </is>
      </c>
      <c r="G551" s="8" t="inlineStr">
        <is>
          <t>第五单元</t>
        </is>
      </c>
      <c r="H551" s="8" t="inlineStr">
        <is>
          <t>第三课时  《时空“履”行》</t>
        </is>
      </c>
      <c r="I551" s="6" t="n">
        <v>0</v>
      </c>
      <c r="J551" s="8" t="inlineStr"/>
      <c r="K551" s="6" t="inlineStr">
        <is>
          <t>00:00</t>
        </is>
      </c>
      <c r="L551" s="6" t="n">
        <v>0</v>
      </c>
      <c r="M551" s="7" t="inlineStr"/>
      <c r="N551" s="8" t="inlineStr"/>
      <c r="O551" s="8" t="inlineStr"/>
      <c r="P551" s="8" t="inlineStr"/>
      <c r="Q551" s="8" t="inlineStr"/>
      <c r="R551" s="8" t="inlineStr">
        <is>
          <t>小学 &gt; 三年级 &gt; 小学美术 &gt; 新课标 &gt; 三年级下册 &gt; 第五单元 &gt; 第三课时  《时空“履”行》</t>
        </is>
      </c>
    </row>
    <row r="552">
      <c r="A552" s="6" t="n">
        <v>551</v>
      </c>
      <c r="B552" s="6" t="inlineStr">
        <is>
          <t>小学</t>
        </is>
      </c>
      <c r="C552" s="6" t="inlineStr">
        <is>
          <t>三年级</t>
        </is>
      </c>
      <c r="D552" s="7" t="inlineStr">
        <is>
          <t>小学美术</t>
        </is>
      </c>
      <c r="E552" s="7" t="inlineStr">
        <is>
          <t>新课标</t>
        </is>
      </c>
      <c r="F552" s="6" t="inlineStr">
        <is>
          <t>三年级下册</t>
        </is>
      </c>
      <c r="G552" s="8" t="inlineStr">
        <is>
          <t>第八单元</t>
        </is>
      </c>
      <c r="H552" s="8" t="inlineStr">
        <is>
          <t>第2课 奔跑的少年</t>
        </is>
      </c>
      <c r="I552" s="6" t="n">
        <v>0</v>
      </c>
      <c r="J552" s="8" t="inlineStr"/>
      <c r="K552" s="6" t="inlineStr">
        <is>
          <t>00:00</t>
        </is>
      </c>
      <c r="L552" s="6" t="n">
        <v>0</v>
      </c>
      <c r="M552" s="7" t="inlineStr"/>
      <c r="N552" s="8" t="inlineStr"/>
      <c r="O552" s="8" t="inlineStr"/>
      <c r="P552" s="8" t="inlineStr"/>
      <c r="Q552" s="8" t="inlineStr"/>
      <c r="R552" s="8" t="inlineStr">
        <is>
          <t>小学 &gt; 三年级 &gt; 小学美术 &gt; 新课标 &gt; 三年级下册 &gt; 第八单元 &gt; 第2课 奔跑的少年</t>
        </is>
      </c>
    </row>
    <row r="553">
      <c r="A553" s="6" t="n">
        <v>552</v>
      </c>
      <c r="B553" s="6" t="inlineStr">
        <is>
          <t>小学</t>
        </is>
      </c>
      <c r="C553" s="6" t="inlineStr">
        <is>
          <t>三年级</t>
        </is>
      </c>
      <c r="D553" s="7" t="inlineStr">
        <is>
          <t>小学美术</t>
        </is>
      </c>
      <c r="E553" s="7" t="inlineStr">
        <is>
          <t>江苏凤凰少年儿童出版社</t>
        </is>
      </c>
      <c r="F553" s="6" t="inlineStr">
        <is>
          <t>三年级上册</t>
        </is>
      </c>
      <c r="G553" s="8" t="inlineStr">
        <is>
          <t>第二单元 色彩的碰撞</t>
        </is>
      </c>
      <c r="H553" s="8" t="inlineStr">
        <is>
          <t>第1课</t>
        </is>
      </c>
      <c r="I553" s="6" t="n">
        <v>0</v>
      </c>
      <c r="J553" s="8" t="inlineStr"/>
      <c r="K553" s="6" t="inlineStr">
        <is>
          <t>00:00</t>
        </is>
      </c>
      <c r="L553" s="6" t="n">
        <v>0</v>
      </c>
      <c r="M553" s="7" t="inlineStr"/>
      <c r="N553" s="8" t="inlineStr"/>
      <c r="O553" s="8" t="inlineStr"/>
      <c r="P553" s="8" t="inlineStr"/>
      <c r="Q553" s="8" t="inlineStr"/>
      <c r="R553" s="8" t="inlineStr">
        <is>
          <t>小学 &gt; 三年级 &gt; 小学美术 &gt; 江苏凤凰少年儿童出版社 &gt; 三年级上册 &gt; 第二单元 色彩的碰撞 &gt; 第1课</t>
        </is>
      </c>
    </row>
    <row r="554">
      <c r="A554" s="6" t="n">
        <v>553</v>
      </c>
      <c r="B554" s="6" t="inlineStr">
        <is>
          <t>小学</t>
        </is>
      </c>
      <c r="C554" s="6" t="inlineStr">
        <is>
          <t>三年级</t>
        </is>
      </c>
      <c r="D554" s="7" t="inlineStr">
        <is>
          <t>小学美术</t>
        </is>
      </c>
      <c r="E554" s="7" t="inlineStr">
        <is>
          <t>江苏凤凰少年儿童出版社</t>
        </is>
      </c>
      <c r="F554" s="6" t="inlineStr">
        <is>
          <t>三年级上册</t>
        </is>
      </c>
      <c r="G554" s="8" t="inlineStr">
        <is>
          <t>第二单元 色彩的碰撞</t>
        </is>
      </c>
      <c r="H554" s="8" t="inlineStr">
        <is>
          <t>第3课</t>
        </is>
      </c>
      <c r="I554" s="6" t="n">
        <v>1</v>
      </c>
      <c r="J554" s="8" t="inlineStr">
        <is>
          <t>色彩表达</t>
        </is>
      </c>
      <c r="K554" s="6" t="inlineStr">
        <is>
          <t>11:00</t>
        </is>
      </c>
      <c r="L554" s="6" t="n">
        <v>25</v>
      </c>
      <c r="M554" s="9" t="inlineStr">
        <is>
          <t>观看视频</t>
        </is>
      </c>
      <c r="N554" s="8" t="inlineStr">
        <is>
          <t>学习任务单：第二单元《色彩的碰撞》（第三课时）.docx
作业练习：第二单元《色彩的碰撞》（第三课时).docx
教学设计：第二单元《色彩的碰撞》（第三课时）.docx</t>
        </is>
      </c>
      <c r="O554" s="8" t="inlineStr">
        <is>
          <t>PPT：第二单元《色彩的碰撞》（第三课）.pptx</t>
        </is>
      </c>
      <c r="P554" s="9" t="inlineStr">
        <is>
          <t>站点预览: PPT：第二单元《色彩的碰撞》（第三课）.pptx</t>
        </is>
      </c>
      <c r="Q554" s="8" t="inlineStr">
        <is>
          <t>苏e新课_小学一至三年级_课件资源/三年级/小学美术·江苏凤凰少年儿童出版社/三年级上册/第二单元 色彩的碰撞/第3课</t>
        </is>
      </c>
      <c r="R554" s="8" t="inlineStr">
        <is>
          <t>小学 &gt; 三年级 &gt; 小学美术 &gt; 江苏凤凰少年儿童出版社 &gt; 三年级上册 &gt; 第二单元 色彩的碰撞 &gt; 第3课</t>
        </is>
      </c>
    </row>
    <row r="555">
      <c r="A555" s="6" t="n">
        <v>554</v>
      </c>
      <c r="B555" s="6" t="inlineStr">
        <is>
          <t>小学</t>
        </is>
      </c>
      <c r="C555" s="6" t="inlineStr">
        <is>
          <t>三年级</t>
        </is>
      </c>
      <c r="D555" s="7" t="inlineStr">
        <is>
          <t>小学美术</t>
        </is>
      </c>
      <c r="E555" s="7" t="inlineStr">
        <is>
          <t>江苏凤凰少年儿童出版社</t>
        </is>
      </c>
      <c r="F555" s="6" t="inlineStr">
        <is>
          <t>三年级上册</t>
        </is>
      </c>
      <c r="G555" s="8" t="inlineStr">
        <is>
          <t>第二单元 色彩的碰撞</t>
        </is>
      </c>
      <c r="H555" s="8" t="inlineStr">
        <is>
          <t>第1课时 发现色彩</t>
        </is>
      </c>
      <c r="I555" s="6" t="n">
        <v>1</v>
      </c>
      <c r="J555" s="8" t="inlineStr">
        <is>
          <t>发现色彩</t>
        </is>
      </c>
      <c r="K555" s="6" t="inlineStr">
        <is>
          <t>11:14</t>
        </is>
      </c>
      <c r="L555" s="6" t="n">
        <v>0</v>
      </c>
      <c r="M555" s="9" t="inlineStr">
        <is>
          <t>观看视频</t>
        </is>
      </c>
      <c r="N555" s="8" t="inlineStr">
        <is>
          <t>第一课时发现色彩教学设计.docx
学习任务单：第二单元《色彩的碰撞》（第一课时）.docx
作业练习：第二单元《色彩的碰撞》（第一课时）.docx</t>
        </is>
      </c>
      <c r="O555" s="8" t="inlineStr">
        <is>
          <t>课件：第二单元《色彩的碰撞》（第一课时）.pptx</t>
        </is>
      </c>
      <c r="P555" s="9" t="inlineStr">
        <is>
          <t>站点预览: 课件：第二单元《色彩的碰撞》（第一课时）.pptx</t>
        </is>
      </c>
      <c r="Q555" s="8" t="inlineStr">
        <is>
          <t>苏e新课_小学一至三年级_课件资源/三年级/小学美术·江苏凤凰少年儿童出版社/三年级上册/第二单元 色彩的碰撞/第1课时 发现色彩</t>
        </is>
      </c>
      <c r="R555" s="8" t="inlineStr">
        <is>
          <t>小学 &gt; 三年级 &gt; 小学美术 &gt; 江苏凤凰少年儿童出版社 &gt; 三年级上册 &gt; 第二单元 色彩的碰撞 &gt; 第1课时 发现色彩</t>
        </is>
      </c>
    </row>
    <row r="556">
      <c r="A556" s="6" t="n">
        <v>555</v>
      </c>
      <c r="B556" s="6" t="inlineStr">
        <is>
          <t>小学</t>
        </is>
      </c>
      <c r="C556" s="6" t="inlineStr">
        <is>
          <t>三年级</t>
        </is>
      </c>
      <c r="D556" s="7" t="inlineStr">
        <is>
          <t>小学美术</t>
        </is>
      </c>
      <c r="E556" s="7" t="inlineStr">
        <is>
          <t>江苏凤凰少年儿童出版社</t>
        </is>
      </c>
      <c r="F556" s="6" t="inlineStr">
        <is>
          <t>三年级上册</t>
        </is>
      </c>
      <c r="G556" s="8" t="inlineStr">
        <is>
          <t>第七单元</t>
        </is>
      </c>
      <c r="H556" s="8" t="inlineStr"/>
      <c r="I556" s="6" t="n">
        <v>0</v>
      </c>
      <c r="J556" s="8" t="inlineStr"/>
      <c r="K556" s="6" t="inlineStr">
        <is>
          <t>00:00</t>
        </is>
      </c>
      <c r="L556" s="6" t="n">
        <v>0</v>
      </c>
      <c r="M556" s="7" t="inlineStr"/>
      <c r="N556" s="8" t="inlineStr"/>
      <c r="O556" s="8" t="inlineStr"/>
      <c r="P556" s="8" t="inlineStr"/>
      <c r="Q556" s="8" t="inlineStr"/>
      <c r="R556" s="8" t="inlineStr">
        <is>
          <t>小学 &gt; 三年级 &gt; 小学美术 &gt; 江苏凤凰少年儿童出版社 &gt; 三年级上册 &gt; 第七单元</t>
        </is>
      </c>
    </row>
    <row r="557">
      <c r="A557" s="6" t="n">
        <v>556</v>
      </c>
      <c r="B557" s="6" t="inlineStr">
        <is>
          <t>小学</t>
        </is>
      </c>
      <c r="C557" s="6" t="inlineStr">
        <is>
          <t>三年级</t>
        </is>
      </c>
      <c r="D557" s="7" t="inlineStr">
        <is>
          <t>小学美术</t>
        </is>
      </c>
      <c r="E557" s="7" t="inlineStr">
        <is>
          <t>江苏凤凰少年儿童出版社</t>
        </is>
      </c>
      <c r="F557" s="6" t="inlineStr">
        <is>
          <t>三年级上册</t>
        </is>
      </c>
      <c r="G557" s="8" t="inlineStr">
        <is>
          <t>第七单元 有趣的文字和图画</t>
        </is>
      </c>
      <c r="H557" s="8" t="inlineStr">
        <is>
          <t>第一课时</t>
        </is>
      </c>
      <c r="I557" s="6" t="n">
        <v>1</v>
      </c>
      <c r="J557" s="8" t="inlineStr">
        <is>
          <t>有趣的文字和图画（第一课时）</t>
        </is>
      </c>
      <c r="K557" s="6" t="inlineStr">
        <is>
          <t>15:00</t>
        </is>
      </c>
      <c r="L557" s="6" t="n">
        <v>22</v>
      </c>
      <c r="M557" s="9" t="inlineStr">
        <is>
          <t>观看视频</t>
        </is>
      </c>
      <c r="N557" s="8" t="inlineStr">
        <is>
          <t>教学设计：第七单元《有趣的文字和图画》.docx
学习任务单：第七单元《有趣的文字和图画》.docx
作业练习：第七单元《有趣的文字和图画》..docx
资料包1.zip
资料包2.zip</t>
        </is>
      </c>
      <c r="O557" s="8" t="inlineStr">
        <is>
          <t>PPT：第七单元《有趣的文字和图画》.pptx</t>
        </is>
      </c>
      <c r="P557" s="9" t="inlineStr">
        <is>
          <t>站点预览: PPT：第七单元《有趣的文字和图画》.pptx</t>
        </is>
      </c>
      <c r="Q557" s="8" t="inlineStr">
        <is>
          <t>苏e新课_小学一至三年级_课件资源/三年级/小学美术·江苏凤凰少年儿童出版社/三年级上册/第七单元 有趣的文字和图画/第一课时</t>
        </is>
      </c>
      <c r="R557" s="8" t="inlineStr">
        <is>
          <t>小学 &gt; 三年级 &gt; 小学美术 &gt; 江苏凤凰少年儿童出版社 &gt; 三年级上册 &gt; 第七单元 有趣的文字和图画 &gt; 第一课时</t>
        </is>
      </c>
    </row>
    <row r="558">
      <c r="A558" s="6" t="n">
        <v>557</v>
      </c>
      <c r="B558" s="6" t="inlineStr">
        <is>
          <t>小学</t>
        </is>
      </c>
      <c r="C558" s="6" t="inlineStr">
        <is>
          <t>三年级</t>
        </is>
      </c>
      <c r="D558" s="7" t="inlineStr">
        <is>
          <t>小学美术</t>
        </is>
      </c>
      <c r="E558" s="7" t="inlineStr">
        <is>
          <t>江苏凤凰少年儿童出版社</t>
        </is>
      </c>
      <c r="F558" s="6" t="inlineStr">
        <is>
          <t>三年级上册</t>
        </is>
      </c>
      <c r="G558" s="8" t="inlineStr">
        <is>
          <t>第七单元 有趣的文字和图画</t>
        </is>
      </c>
      <c r="H558" s="8" t="inlineStr">
        <is>
          <t>第二课时</t>
        </is>
      </c>
      <c r="I558" s="6" t="n">
        <v>1</v>
      </c>
      <c r="J558" s="8" t="inlineStr">
        <is>
          <t>有趣的文字和图画（第二课时）</t>
        </is>
      </c>
      <c r="K558" s="6" t="inlineStr">
        <is>
          <t>14:45</t>
        </is>
      </c>
      <c r="L558" s="6" t="n">
        <v>9</v>
      </c>
      <c r="M558" s="9" t="inlineStr">
        <is>
          <t>观看视频</t>
        </is>
      </c>
      <c r="N558" s="8" t="inlineStr">
        <is>
          <t>教学设计：第七单元《有趣的文字和图画》.docx
学习任务单：第七单元《有趣的文字和图画》.docx
作业练习：第七单元《有趣的文字和图画》..docx
资料包1.zip
资料包2.zip</t>
        </is>
      </c>
      <c r="O558" s="8" t="inlineStr">
        <is>
          <t>PPT：第七单元《有趣的文字和图画》.pptx</t>
        </is>
      </c>
      <c r="P558" s="9" t="inlineStr">
        <is>
          <t>站点预览: PPT：第七单元《有趣的文字和图画》.pptx</t>
        </is>
      </c>
      <c r="Q558" s="8" t="inlineStr">
        <is>
          <t>苏e新课_小学一至三年级_课件资源/三年级/小学美术·江苏凤凰少年儿童出版社/三年级上册/第七单元 有趣的文字和图画/第二课时</t>
        </is>
      </c>
      <c r="R558" s="8" t="inlineStr">
        <is>
          <t>小学 &gt; 三年级 &gt; 小学美术 &gt; 江苏凤凰少年儿童出版社 &gt; 三年级上册 &gt; 第七单元 有趣的文字和图画 &gt; 第二课时</t>
        </is>
      </c>
    </row>
    <row r="559">
      <c r="A559" s="6" t="n">
        <v>558</v>
      </c>
      <c r="B559" s="6" t="inlineStr">
        <is>
          <t>小学</t>
        </is>
      </c>
      <c r="C559" s="6" t="inlineStr">
        <is>
          <t>三年级</t>
        </is>
      </c>
      <c r="D559" s="7" t="inlineStr">
        <is>
          <t>小学美术</t>
        </is>
      </c>
      <c r="E559" s="7" t="inlineStr">
        <is>
          <t>江苏凤凰少年儿童出版社</t>
        </is>
      </c>
      <c r="F559" s="6" t="inlineStr">
        <is>
          <t>三年级上册</t>
        </is>
      </c>
      <c r="G559" s="8" t="inlineStr">
        <is>
          <t>第六单元 秩序之美</t>
        </is>
      </c>
      <c r="H559" s="8" t="inlineStr">
        <is>
          <t>第一课时发现秩序美</t>
        </is>
      </c>
      <c r="I559" s="6" t="n">
        <v>1</v>
      </c>
      <c r="J559" s="8" t="inlineStr">
        <is>
          <t>秩序之美（第一课时）</t>
        </is>
      </c>
      <c r="K559" s="6" t="inlineStr">
        <is>
          <t>14:15</t>
        </is>
      </c>
      <c r="L559" s="6" t="n">
        <v>0</v>
      </c>
      <c r="M559" s="9" t="inlineStr">
        <is>
          <t>观看视频</t>
        </is>
      </c>
      <c r="N559" s="8" t="inlineStr">
        <is>
          <t>教学设计：第六单元 《秩序之美》第一课时杭淑真 .docx
学习任务单：第六单元第一课时《发现秩序美》.docx
作业练习：第六单元第一课时《发现秩序美》.docx</t>
        </is>
      </c>
      <c r="O559" s="8" t="inlineStr">
        <is>
          <t>PPT第六单元第一课时《发现秩序美》.pptx</t>
        </is>
      </c>
      <c r="P559" s="9" t="inlineStr">
        <is>
          <t>站点预览: PPT第六单元第一课时《发现秩序美》.pptx</t>
        </is>
      </c>
      <c r="Q559" s="8" t="inlineStr">
        <is>
          <t>苏e新课_小学一至三年级_课件资源/三年级/小学美术·江苏凤凰少年儿童出版社/三年级上册/第六单元 秩序之美/第一课时发现秩序美</t>
        </is>
      </c>
      <c r="R559" s="8" t="inlineStr">
        <is>
          <t>小学 &gt; 三年级 &gt; 小学美术 &gt; 江苏凤凰少年儿童出版社 &gt; 三年级上册 &gt; 第六单元 秩序之美 &gt; 第一课时发现秩序美</t>
        </is>
      </c>
    </row>
    <row r="560">
      <c r="A560" s="6" t="n">
        <v>559</v>
      </c>
      <c r="B560" s="6" t="inlineStr">
        <is>
          <t>小学</t>
        </is>
      </c>
      <c r="C560" s="6" t="inlineStr">
        <is>
          <t>三年级</t>
        </is>
      </c>
      <c r="D560" s="7" t="inlineStr">
        <is>
          <t>小学美术</t>
        </is>
      </c>
      <c r="E560" s="7" t="inlineStr">
        <is>
          <t>江苏凤凰少年儿童出版社</t>
        </is>
      </c>
      <c r="F560" s="6" t="inlineStr">
        <is>
          <t>三年级上册</t>
        </is>
      </c>
      <c r="G560" s="8" t="inlineStr">
        <is>
          <t>第八单元 寓言与神话</t>
        </is>
      </c>
      <c r="H560" s="8" t="inlineStr">
        <is>
          <t>第1节 故事千年</t>
        </is>
      </c>
      <c r="I560" s="6" t="n">
        <v>0</v>
      </c>
      <c r="J560" s="8" t="inlineStr"/>
      <c r="K560" s="6" t="inlineStr">
        <is>
          <t>00:00</t>
        </is>
      </c>
      <c r="L560" s="6" t="n">
        <v>0</v>
      </c>
      <c r="M560" s="7" t="inlineStr"/>
      <c r="N560" s="8" t="inlineStr"/>
      <c r="O560" s="8" t="inlineStr"/>
      <c r="P560" s="8" t="inlineStr"/>
      <c r="Q560" s="8" t="inlineStr"/>
      <c r="R560" s="8" t="inlineStr">
        <is>
          <t>小学 &gt; 三年级 &gt; 小学美术 &gt; 江苏凤凰少年儿童出版社 &gt; 三年级上册 &gt; 第八单元 寓言与神话 &gt; 第1节 故事千年</t>
        </is>
      </c>
    </row>
    <row r="561">
      <c r="A561" s="6" t="n">
        <v>560</v>
      </c>
      <c r="B561" s="6" t="inlineStr">
        <is>
          <t>小学</t>
        </is>
      </c>
      <c r="C561" s="6" t="inlineStr">
        <is>
          <t>三年级</t>
        </is>
      </c>
      <c r="D561" s="7" t="inlineStr">
        <is>
          <t>小学美术</t>
        </is>
      </c>
      <c r="E561" s="7" t="inlineStr">
        <is>
          <t>江苏凤凰少年儿童出版社</t>
        </is>
      </c>
      <c r="F561" s="6" t="inlineStr">
        <is>
          <t>三年级上册</t>
        </is>
      </c>
      <c r="G561" s="8" t="inlineStr">
        <is>
          <t>第八单元 寓言与神话</t>
        </is>
      </c>
      <c r="H561" s="8" t="inlineStr">
        <is>
          <t>第2课 我也来创编</t>
        </is>
      </c>
      <c r="I561" s="6" t="n">
        <v>1</v>
      </c>
      <c r="J561" s="8" t="inlineStr">
        <is>
          <t>寓言与神话（第2课）</t>
        </is>
      </c>
      <c r="K561" s="6" t="inlineStr">
        <is>
          <t>13:22</t>
        </is>
      </c>
      <c r="L561" s="6" t="n">
        <v>8</v>
      </c>
      <c r="M561" s="9" t="inlineStr">
        <is>
          <t>观看视频</t>
        </is>
      </c>
      <c r="N561" s="8" t="inlineStr">
        <is>
          <t>教学设计：第八单元寓言与神话（第2课我也来创编).docx
学习任务单：第八单元寓言与神话（第2课我也来创编）.docx
作业练习：第八单元寓言与神话（第2课我也来创编）.docx</t>
        </is>
      </c>
      <c r="O561" s="8" t="inlineStr">
        <is>
          <t>PPT：第八单元寓言与神话（第2课我也来创编）.pptx</t>
        </is>
      </c>
      <c r="P561" s="9" t="inlineStr">
        <is>
          <t>站点预览: PPT：第八单元寓言与神话（第2课我也来创编）.pptx</t>
        </is>
      </c>
      <c r="Q561" s="8" t="inlineStr">
        <is>
          <t>苏e新课_小学一至三年级_课件资源/三年级/小学美术·江苏凤凰少年儿童出版社/三年级上册/第八单元 寓言与神话/第2课 我也来创编</t>
        </is>
      </c>
      <c r="R561" s="8" t="inlineStr">
        <is>
          <t>小学 &gt; 三年级 &gt; 小学美术 &gt; 江苏凤凰少年儿童出版社 &gt; 三年级上册 &gt; 第八单元 寓言与神话 &gt; 第2课 我也来创编</t>
        </is>
      </c>
    </row>
    <row r="562">
      <c r="A562" s="6" t="n">
        <v>561</v>
      </c>
      <c r="B562" s="6" t="inlineStr">
        <is>
          <t>小学</t>
        </is>
      </c>
      <c r="C562" s="6" t="inlineStr">
        <is>
          <t>三年级</t>
        </is>
      </c>
      <c r="D562" s="7" t="inlineStr">
        <is>
          <t>小学美术</t>
        </is>
      </c>
      <c r="E562" s="7" t="inlineStr">
        <is>
          <t>江苏凤凰少年儿童出版社</t>
        </is>
      </c>
      <c r="F562" s="6" t="inlineStr">
        <is>
          <t>三年级上册</t>
        </is>
      </c>
      <c r="G562" s="8" t="inlineStr">
        <is>
          <t>第八单元 寓言与神话</t>
        </is>
      </c>
      <c r="H562" s="8" t="inlineStr">
        <is>
          <t>第3节 剧场开演啦</t>
        </is>
      </c>
      <c r="I562" s="6" t="n">
        <v>1</v>
      </c>
      <c r="J562" s="8" t="inlineStr">
        <is>
          <t>寓言与神话（第3课）</t>
        </is>
      </c>
      <c r="K562" s="6" t="inlineStr">
        <is>
          <t>14:45</t>
        </is>
      </c>
      <c r="L562" s="6" t="n">
        <v>14</v>
      </c>
      <c r="M562" s="9" t="inlineStr">
        <is>
          <t>观看视频</t>
        </is>
      </c>
      <c r="N562" s="8" t="inlineStr">
        <is>
          <t>教学设计：第八单元寓言与神话（第3课剧场开演啦）.docx
学习任务单：第八单元寓言与神话（第3课剧场开演啦）.docx
作业练习：第八单元寓言与神话（第3课剧场开演啦）.docx</t>
        </is>
      </c>
      <c r="O562" s="8" t="inlineStr">
        <is>
          <t>PPT：第八单元寓言与神话（第3课剧场开演啦）.pptx</t>
        </is>
      </c>
      <c r="P562" s="9" t="inlineStr">
        <is>
          <t>站点预览: PPT：第八单元寓言与神话（第3课剧场开演啦）.pptx</t>
        </is>
      </c>
      <c r="Q562" s="8" t="inlineStr">
        <is>
          <t>苏e新课_小学一至三年级_课件资源/三年级/小学美术·江苏凤凰少年儿童出版社/三年级上册/第八单元 寓言与神话/第3节 剧场开演啦</t>
        </is>
      </c>
      <c r="R562" s="8" t="inlineStr">
        <is>
          <t>小学 &gt; 三年级 &gt; 小学美术 &gt; 江苏凤凰少年儿童出版社 &gt; 三年级上册 &gt; 第八单元 寓言与神话 &gt; 第3节 剧场开演啦</t>
        </is>
      </c>
    </row>
    <row r="563">
      <c r="A563" s="6" t="n">
        <v>562</v>
      </c>
      <c r="B563" s="6" t="inlineStr">
        <is>
          <t>小学</t>
        </is>
      </c>
      <c r="C563" s="6" t="inlineStr">
        <is>
          <t>三年级</t>
        </is>
      </c>
      <c r="D563" s="7" t="inlineStr">
        <is>
          <t>小学美术</t>
        </is>
      </c>
      <c r="E563" s="7" t="inlineStr">
        <is>
          <t>江苏凤凰少年儿童出版社</t>
        </is>
      </c>
      <c r="F563" s="6" t="inlineStr">
        <is>
          <t>三年级下册</t>
        </is>
      </c>
      <c r="G563" s="8" t="inlineStr">
        <is>
          <t>第八单元 成长日记</t>
        </is>
      </c>
      <c r="H563" s="8" t="inlineStr">
        <is>
          <t>第一课时《虎虎虎》</t>
        </is>
      </c>
      <c r="I563" s="6" t="n">
        <v>0</v>
      </c>
      <c r="J563" s="8" t="inlineStr"/>
      <c r="K563" s="6" t="inlineStr">
        <is>
          <t>00:00</t>
        </is>
      </c>
      <c r="L563" s="6" t="n">
        <v>0</v>
      </c>
      <c r="M563" s="7" t="inlineStr"/>
      <c r="N563" s="8" t="inlineStr"/>
      <c r="O563" s="8" t="inlineStr"/>
      <c r="P563" s="8" t="inlineStr"/>
      <c r="Q563" s="8" t="inlineStr"/>
      <c r="R563" s="8" t="inlineStr">
        <is>
          <t>小学 &gt; 三年级 &gt; 小学美术 &gt; 江苏凤凰少年儿童出版社 &gt; 三年级下册 &gt; 第八单元 成长日记 &gt; 第一课时《虎虎虎》</t>
        </is>
      </c>
    </row>
    <row r="564">
      <c r="A564" s="6" t="n">
        <v>563</v>
      </c>
      <c r="B564" s="6" t="inlineStr">
        <is>
          <t>小学</t>
        </is>
      </c>
      <c r="C564" s="6" t="inlineStr">
        <is>
          <t>三年级</t>
        </is>
      </c>
      <c r="D564" s="7" t="inlineStr">
        <is>
          <t>小学美术</t>
        </is>
      </c>
      <c r="E564" s="7" t="inlineStr">
        <is>
          <t>江苏凤凰少年儿童出版社</t>
        </is>
      </c>
      <c r="F564" s="6" t="inlineStr">
        <is>
          <t>三年级下册</t>
        </is>
      </c>
      <c r="G564" s="8" t="inlineStr">
        <is>
          <t>第八单元 成长日记</t>
        </is>
      </c>
      <c r="H564" s="8" t="inlineStr">
        <is>
          <t>第三课时 《未来的我们》</t>
        </is>
      </c>
      <c r="I564" s="6" t="n">
        <v>0</v>
      </c>
      <c r="J564" s="8" t="inlineStr"/>
      <c r="K564" s="6" t="inlineStr">
        <is>
          <t>00:00</t>
        </is>
      </c>
      <c r="L564" s="6" t="n">
        <v>0</v>
      </c>
      <c r="M564" s="7" t="inlineStr"/>
      <c r="N564" s="8" t="inlineStr"/>
      <c r="O564" s="8" t="inlineStr"/>
      <c r="P564" s="8" t="inlineStr"/>
      <c r="Q564" s="8" t="inlineStr"/>
      <c r="R564" s="8" t="inlineStr">
        <is>
          <t>小学 &gt; 三年级 &gt; 小学美术 &gt; 江苏凤凰少年儿童出版社 &gt; 三年级下册 &gt; 第八单元 成长日记 &gt; 第三课时 《未来的我们》</t>
        </is>
      </c>
    </row>
    <row r="565">
      <c r="A565" s="6" t="n">
        <v>564</v>
      </c>
      <c r="B565" s="6" t="inlineStr">
        <is>
          <t>小学</t>
        </is>
      </c>
      <c r="C565" s="6" t="inlineStr">
        <is>
          <t>三年级</t>
        </is>
      </c>
      <c r="D565" s="7" t="inlineStr">
        <is>
          <t>小学美术</t>
        </is>
      </c>
      <c r="E565" s="7" t="inlineStr">
        <is>
          <t>江苏凤凰少年儿童出版社</t>
        </is>
      </c>
      <c r="F565" s="6" t="inlineStr">
        <is>
          <t>三年级下册</t>
        </is>
      </c>
      <c r="G565" s="8" t="inlineStr">
        <is>
          <t>第八单元 成长日记</t>
        </is>
      </c>
      <c r="H565" s="8" t="inlineStr">
        <is>
          <t>第二课时《奔跑的少年》</t>
        </is>
      </c>
      <c r="I565" s="6" t="n">
        <v>0</v>
      </c>
      <c r="J565" s="8" t="inlineStr"/>
      <c r="K565" s="6" t="inlineStr">
        <is>
          <t>00:00</t>
        </is>
      </c>
      <c r="L565" s="6" t="n">
        <v>0</v>
      </c>
      <c r="M565" s="7" t="inlineStr"/>
      <c r="N565" s="8" t="inlineStr"/>
      <c r="O565" s="8" t="inlineStr"/>
      <c r="P565" s="8" t="inlineStr"/>
      <c r="Q565" s="8" t="inlineStr"/>
      <c r="R565" s="8" t="inlineStr">
        <is>
          <t>小学 &gt; 三年级 &gt; 小学美术 &gt; 江苏凤凰少年儿童出版社 &gt; 三年级下册 &gt; 第八单元 成长日记 &gt; 第二课时《奔跑的少年》</t>
        </is>
      </c>
    </row>
    <row r="566">
      <c r="A566" s="6" t="n">
        <v>565</v>
      </c>
      <c r="B566" s="6" t="inlineStr">
        <is>
          <t>小学</t>
        </is>
      </c>
      <c r="C566" s="6" t="inlineStr">
        <is>
          <t>三年级</t>
        </is>
      </c>
      <c r="D566" s="7" t="inlineStr">
        <is>
          <t>小学美术</t>
        </is>
      </c>
      <c r="E566" s="7" t="inlineStr">
        <is>
          <t>江苏凤凰少年儿童出版社</t>
        </is>
      </c>
      <c r="F566" s="6" t="inlineStr">
        <is>
          <t>三年级下册</t>
        </is>
      </c>
      <c r="G566" s="8" t="inlineStr">
        <is>
          <t>第八单元 成长日记</t>
        </is>
      </c>
      <c r="H566" s="8" t="inlineStr">
        <is>
          <t>第五单元</t>
        </is>
      </c>
      <c r="I566" s="6" t="n">
        <v>0</v>
      </c>
      <c r="J566" s="8" t="inlineStr"/>
      <c r="K566" s="6" t="inlineStr">
        <is>
          <t>00:00</t>
        </is>
      </c>
      <c r="L566" s="6" t="n">
        <v>0</v>
      </c>
      <c r="M566" s="7" t="inlineStr"/>
      <c r="N566" s="8" t="inlineStr"/>
      <c r="O566" s="8" t="inlineStr"/>
      <c r="P566" s="8" t="inlineStr"/>
      <c r="Q566" s="8" t="inlineStr"/>
      <c r="R566" s="8" t="inlineStr">
        <is>
          <t>小学 &gt; 三年级 &gt; 小学美术 &gt; 江苏凤凰少年儿童出版社 &gt; 三年级下册 &gt; 第八单元 成长日记 &gt; 第五单元</t>
        </is>
      </c>
    </row>
    <row r="567">
      <c r="A567" s="6" t="n">
        <v>566</v>
      </c>
      <c r="B567" s="6" t="inlineStr">
        <is>
          <t>小学</t>
        </is>
      </c>
      <c r="C567" s="6" t="inlineStr">
        <is>
          <t>三年级</t>
        </is>
      </c>
      <c r="D567" s="7" t="inlineStr">
        <is>
          <t>小学美术</t>
        </is>
      </c>
      <c r="E567" s="7" t="inlineStr">
        <is>
          <t>江苏凤凰少年儿童出版社</t>
        </is>
      </c>
      <c r="F567" s="6" t="inlineStr">
        <is>
          <t>三年级下册</t>
        </is>
      </c>
      <c r="G567" s="8" t="inlineStr">
        <is>
          <t>第八单元 成长日记</t>
        </is>
      </c>
      <c r="H567" s="8" t="inlineStr">
        <is>
          <t>第2节 魅力鞋汇</t>
        </is>
      </c>
      <c r="I567" s="6" t="n">
        <v>0</v>
      </c>
      <c r="J567" s="8" t="inlineStr"/>
      <c r="K567" s="6" t="inlineStr">
        <is>
          <t>00:00</t>
        </is>
      </c>
      <c r="L567" s="6" t="n">
        <v>0</v>
      </c>
      <c r="M567" s="7" t="inlineStr"/>
      <c r="N567" s="8" t="inlineStr"/>
      <c r="O567" s="8" t="inlineStr"/>
      <c r="P567" s="8" t="inlineStr"/>
      <c r="Q567" s="8" t="inlineStr"/>
      <c r="R567" s="8" t="inlineStr">
        <is>
          <t>小学 &gt; 三年级 &gt; 小学美术 &gt; 江苏凤凰少年儿童出版社 &gt; 三年级下册 &gt; 第八单元 成长日记 &gt; 第2节 魅力鞋汇</t>
        </is>
      </c>
    </row>
    <row r="568">
      <c r="A568" s="6" t="n">
        <v>567</v>
      </c>
      <c r="B568" s="6" t="inlineStr">
        <is>
          <t>小学</t>
        </is>
      </c>
      <c r="C568" s="6" t="inlineStr">
        <is>
          <t>三年级</t>
        </is>
      </c>
      <c r="D568" s="7" t="inlineStr">
        <is>
          <t>小学美术</t>
        </is>
      </c>
      <c r="E568" s="7" t="inlineStr">
        <is>
          <t>江苏凤凰少年儿童出版社</t>
        </is>
      </c>
      <c r="F568" s="6" t="inlineStr">
        <is>
          <t>三年级下册</t>
        </is>
      </c>
      <c r="G568" s="8" t="inlineStr">
        <is>
          <t>第八单元 成长日记</t>
        </is>
      </c>
      <c r="H568" s="8" t="inlineStr">
        <is>
          <t>第一课时《蓬勃的生命》</t>
        </is>
      </c>
      <c r="I568" s="6" t="n">
        <v>0</v>
      </c>
      <c r="J568" s="8" t="inlineStr"/>
      <c r="K568" s="6" t="inlineStr">
        <is>
          <t>00:00</t>
        </is>
      </c>
      <c r="L568" s="6" t="n">
        <v>0</v>
      </c>
      <c r="M568" s="7" t="inlineStr"/>
      <c r="N568" s="8" t="inlineStr"/>
      <c r="O568" s="8" t="inlineStr"/>
      <c r="P568" s="8" t="inlineStr"/>
      <c r="Q568" s="8" t="inlineStr"/>
      <c r="R568" s="8" t="inlineStr">
        <is>
          <t>小学 &gt; 三年级 &gt; 小学美术 &gt; 江苏凤凰少年儿童出版社 &gt; 三年级下册 &gt; 第八单元 成长日记 &gt; 第一课时《蓬勃的生命》</t>
        </is>
      </c>
    </row>
    <row r="569">
      <c r="A569" s="6" t="n">
        <v>568</v>
      </c>
      <c r="B569" s="6" t="inlineStr">
        <is>
          <t>小学</t>
        </is>
      </c>
      <c r="C569" s="6" t="inlineStr">
        <is>
          <t>三年级</t>
        </is>
      </c>
      <c r="D569" s="7" t="inlineStr">
        <is>
          <t>小学美术</t>
        </is>
      </c>
      <c r="E569" s="7" t="inlineStr">
        <is>
          <t>江苏凤凰少年儿童出版社</t>
        </is>
      </c>
      <c r="F569" s="6" t="inlineStr">
        <is>
          <t>三年级下册</t>
        </is>
      </c>
      <c r="G569" s="8" t="inlineStr">
        <is>
          <t>第二单元  多彩的世界</t>
        </is>
      </c>
      <c r="H569" s="8" t="inlineStr">
        <is>
          <t>第2课  渐变的节奏</t>
        </is>
      </c>
      <c r="I569" s="6" t="n">
        <v>0</v>
      </c>
      <c r="J569" s="8" t="inlineStr"/>
      <c r="K569" s="6" t="inlineStr">
        <is>
          <t>00:00</t>
        </is>
      </c>
      <c r="L569" s="6" t="n">
        <v>0</v>
      </c>
      <c r="M569" s="7" t="inlineStr"/>
      <c r="N569" s="8" t="inlineStr"/>
      <c r="O569" s="8" t="inlineStr"/>
      <c r="P569" s="8" t="inlineStr"/>
      <c r="Q569" s="8" t="inlineStr"/>
      <c r="R569" s="8" t="inlineStr">
        <is>
          <t>小学 &gt; 三年级 &gt; 小学美术 &gt; 江苏凤凰少年儿童出版社 &gt; 三年级下册 &gt; 第二单元  多彩的世界 &gt; 第2课  渐变的节奏</t>
        </is>
      </c>
    </row>
    <row r="570">
      <c r="A570" s="6" t="n">
        <v>569</v>
      </c>
      <c r="B570" s="6" t="inlineStr">
        <is>
          <t>小学</t>
        </is>
      </c>
      <c r="C570" s="6" t="inlineStr">
        <is>
          <t>三年级</t>
        </is>
      </c>
      <c r="D570" s="7" t="inlineStr">
        <is>
          <t>小学美术</t>
        </is>
      </c>
      <c r="E570" s="7" t="inlineStr">
        <is>
          <t>江苏凤凰少年儿童出版社</t>
        </is>
      </c>
      <c r="F570" s="6" t="inlineStr">
        <is>
          <t>三年级下册</t>
        </is>
      </c>
      <c r="G570" s="8" t="inlineStr">
        <is>
          <t>第二单元  多彩的世界</t>
        </is>
      </c>
      <c r="H570" s="8" t="inlineStr">
        <is>
          <t>第3课 多彩的生活</t>
        </is>
      </c>
      <c r="I570" s="6" t="n">
        <v>0</v>
      </c>
      <c r="J570" s="8" t="inlineStr"/>
      <c r="K570" s="6" t="inlineStr">
        <is>
          <t>00:00</t>
        </is>
      </c>
      <c r="L570" s="6" t="n">
        <v>0</v>
      </c>
      <c r="M570" s="7" t="inlineStr"/>
      <c r="N570" s="8" t="inlineStr"/>
      <c r="O570" s="8" t="inlineStr"/>
      <c r="P570" s="8" t="inlineStr"/>
      <c r="Q570" s="8" t="inlineStr"/>
      <c r="R570" s="8" t="inlineStr">
        <is>
          <t>小学 &gt; 三年级 &gt; 小学美术 &gt; 江苏凤凰少年儿童出版社 &gt; 三年级下册 &gt; 第二单元  多彩的世界 &gt; 第3课 多彩的生活</t>
        </is>
      </c>
    </row>
    <row r="571">
      <c r="A571" s="6" t="n">
        <v>570</v>
      </c>
      <c r="B571" s="6" t="inlineStr">
        <is>
          <t>小学</t>
        </is>
      </c>
      <c r="C571" s="6" t="inlineStr">
        <is>
          <t>三年级</t>
        </is>
      </c>
      <c r="D571" s="7" t="inlineStr">
        <is>
          <t>小学美术</t>
        </is>
      </c>
      <c r="E571" s="7" t="inlineStr">
        <is>
          <t>江苏凤凰少年儿童出版社</t>
        </is>
      </c>
      <c r="F571" s="6" t="inlineStr">
        <is>
          <t>三年级下册</t>
        </is>
      </c>
      <c r="G571" s="8" t="inlineStr">
        <is>
          <t>第一单元 记录生活</t>
        </is>
      </c>
      <c r="H571" s="8" t="inlineStr">
        <is>
          <t>第2课时 流淌的情感</t>
        </is>
      </c>
      <c r="I571" s="6" t="n">
        <v>0</v>
      </c>
      <c r="J571" s="8" t="inlineStr"/>
      <c r="K571" s="6" t="inlineStr">
        <is>
          <t>00:00</t>
        </is>
      </c>
      <c r="L571" s="6" t="n">
        <v>0</v>
      </c>
      <c r="M571" s="7" t="inlineStr"/>
      <c r="N571" s="8" t="inlineStr"/>
      <c r="O571" s="8" t="inlineStr"/>
      <c r="P571" s="8" t="inlineStr"/>
      <c r="Q571" s="8" t="inlineStr"/>
      <c r="R571" s="8" t="inlineStr">
        <is>
          <t>小学 &gt; 三年级 &gt; 小学美术 &gt; 江苏凤凰少年儿童出版社 &gt; 三年级下册 &gt; 第一单元 记录生活 &gt; 第2课时 流淌的情感</t>
        </is>
      </c>
    </row>
    <row r="572">
      <c r="A572" s="6" t="n">
        <v>571</v>
      </c>
      <c r="B572" s="6" t="inlineStr">
        <is>
          <t>小学</t>
        </is>
      </c>
      <c r="C572" s="6" t="inlineStr">
        <is>
          <t>三年级</t>
        </is>
      </c>
      <c r="D572" s="7" t="inlineStr">
        <is>
          <t>小学美术</t>
        </is>
      </c>
      <c r="E572" s="7" t="inlineStr">
        <is>
          <t>江苏凤凰少年儿童出版社</t>
        </is>
      </c>
      <c r="F572" s="6" t="inlineStr">
        <is>
          <t>三年级下册</t>
        </is>
      </c>
      <c r="G572" s="8" t="inlineStr">
        <is>
          <t>第四单元 红领巾告诉我</t>
        </is>
      </c>
      <c r="H572" s="8" t="inlineStr">
        <is>
          <t>第二课时  传承红色精神</t>
        </is>
      </c>
      <c r="I572" s="6" t="n">
        <v>0</v>
      </c>
      <c r="J572" s="8" t="inlineStr"/>
      <c r="K572" s="6" t="inlineStr">
        <is>
          <t>00:00</t>
        </is>
      </c>
      <c r="L572" s="6" t="n">
        <v>0</v>
      </c>
      <c r="M572" s="7" t="inlineStr"/>
      <c r="N572" s="8" t="inlineStr"/>
      <c r="O572" s="8" t="inlineStr"/>
      <c r="P572" s="8" t="inlineStr"/>
      <c r="Q572" s="8" t="inlineStr"/>
      <c r="R572" s="8" t="inlineStr">
        <is>
          <t>小学 &gt; 三年级 &gt; 小学美术 &gt; 江苏凤凰少年儿童出版社 &gt; 三年级下册 &gt; 第四单元 红领巾告诉我 &gt; 第二课时  传承红色精神</t>
        </is>
      </c>
    </row>
    <row r="573">
      <c r="A573" s="6" t="n">
        <v>572</v>
      </c>
      <c r="B573" s="6" t="inlineStr">
        <is>
          <t>小学</t>
        </is>
      </c>
      <c r="C573" s="6" t="inlineStr">
        <is>
          <t>三年级</t>
        </is>
      </c>
      <c r="D573" s="7" t="inlineStr">
        <is>
          <t>小学美术</t>
        </is>
      </c>
      <c r="E573" s="7" t="inlineStr">
        <is>
          <t>江苏凤凰少年儿童出版社</t>
        </is>
      </c>
      <c r="F573" s="6" t="inlineStr">
        <is>
          <t>三年级下册</t>
        </is>
      </c>
      <c r="G573" s="8" t="inlineStr">
        <is>
          <t>第四单元 红领巾告诉我</t>
        </is>
      </c>
      <c r="H573" s="8" t="inlineStr">
        <is>
          <t>第一课时 种下红色种子</t>
        </is>
      </c>
      <c r="I573" s="6" t="n">
        <v>0</v>
      </c>
      <c r="J573" s="8" t="inlineStr"/>
      <c r="K573" s="6" t="inlineStr">
        <is>
          <t>00:00</t>
        </is>
      </c>
      <c r="L573" s="6" t="n">
        <v>0</v>
      </c>
      <c r="M573" s="7" t="inlineStr"/>
      <c r="N573" s="8" t="inlineStr"/>
      <c r="O573" s="8" t="inlineStr"/>
      <c r="P573" s="8" t="inlineStr"/>
      <c r="Q573" s="8" t="inlineStr"/>
      <c r="R573" s="8" t="inlineStr">
        <is>
          <t>小学 &gt; 三年级 &gt; 小学美术 &gt; 江苏凤凰少年儿童出版社 &gt; 三年级下册 &gt; 第四单元 红领巾告诉我 &gt; 第一课时 种下红色种子</t>
        </is>
      </c>
    </row>
    <row r="574">
      <c r="A574" s="6" t="n">
        <v>573</v>
      </c>
      <c r="B574" s="6" t="inlineStr">
        <is>
          <t>小学</t>
        </is>
      </c>
      <c r="C574" s="6" t="inlineStr">
        <is>
          <t>三年级</t>
        </is>
      </c>
      <c r="D574" s="7" t="inlineStr">
        <is>
          <t>小学美术</t>
        </is>
      </c>
      <c r="E574" s="7" t="inlineStr">
        <is>
          <t>江苏凤凰少年儿童出版社</t>
        </is>
      </c>
      <c r="F574" s="6" t="inlineStr">
        <is>
          <t>三年级下册</t>
        </is>
      </c>
      <c r="G574" s="8" t="inlineStr">
        <is>
          <t>第五单元  时空“履”行 （第3课时）</t>
        </is>
      </c>
      <c r="H574" s="8" t="inlineStr"/>
      <c r="I574" s="6" t="n">
        <v>0</v>
      </c>
      <c r="J574" s="8" t="inlineStr"/>
      <c r="K574" s="6" t="inlineStr">
        <is>
          <t>00:00</t>
        </is>
      </c>
      <c r="L574" s="6" t="n">
        <v>0</v>
      </c>
      <c r="M574" s="7" t="inlineStr"/>
      <c r="N574" s="8" t="inlineStr"/>
      <c r="O574" s="8" t="inlineStr"/>
      <c r="P574" s="8" t="inlineStr"/>
      <c r="Q574" s="8" t="inlineStr"/>
      <c r="R574" s="8" t="inlineStr">
        <is>
          <t>小学 &gt; 三年级 &gt; 小学美术 &gt; 江苏凤凰少年儿童出版社 &gt; 三年级下册 &gt; 第五单元  时空“履”行 （第3课时）</t>
        </is>
      </c>
    </row>
    <row r="575">
      <c r="A575" s="6" t="n">
        <v>574</v>
      </c>
      <c r="B575" s="6" t="inlineStr">
        <is>
          <t>小学</t>
        </is>
      </c>
      <c r="C575" s="6" t="inlineStr">
        <is>
          <t>三年级</t>
        </is>
      </c>
      <c r="D575" s="7" t="inlineStr">
        <is>
          <t>小学美术</t>
        </is>
      </c>
      <c r="E575" s="7" t="inlineStr">
        <is>
          <t>江苏凤凰少年儿童出版社</t>
        </is>
      </c>
      <c r="F575" s="6" t="inlineStr">
        <is>
          <t>三年级下册</t>
        </is>
      </c>
      <c r="G575" s="8" t="inlineStr">
        <is>
          <t>第五单元   足下生辉</t>
        </is>
      </c>
      <c r="H575" s="8" t="inlineStr">
        <is>
          <t>第1节 走过四季</t>
        </is>
      </c>
      <c r="I575" s="6" t="n">
        <v>0</v>
      </c>
      <c r="J575" s="8" t="inlineStr"/>
      <c r="K575" s="6" t="inlineStr">
        <is>
          <t>00:00</t>
        </is>
      </c>
      <c r="L575" s="6" t="n">
        <v>0</v>
      </c>
      <c r="M575" s="7" t="inlineStr"/>
      <c r="N575" s="8" t="inlineStr"/>
      <c r="O575" s="8" t="inlineStr"/>
      <c r="P575" s="8" t="inlineStr"/>
      <c r="Q575" s="8" t="inlineStr"/>
      <c r="R575" s="8" t="inlineStr">
        <is>
          <t>小学 &gt; 三年级 &gt; 小学美术 &gt; 江苏凤凰少年儿童出版社 &gt; 三年级下册 &gt; 第五单元   足下生辉 &gt; 第1节 走过四季</t>
        </is>
      </c>
    </row>
    <row r="576">
      <c r="A576" s="6" t="n">
        <v>575</v>
      </c>
      <c r="B576" s="6" t="inlineStr">
        <is>
          <t>小学</t>
        </is>
      </c>
      <c r="C576" s="6" t="inlineStr">
        <is>
          <t>三年级</t>
        </is>
      </c>
      <c r="D576" s="7" t="inlineStr">
        <is>
          <t>小学美术</t>
        </is>
      </c>
      <c r="E576" s="7" t="inlineStr">
        <is>
          <t>江苏凤凰少年儿童出版社</t>
        </is>
      </c>
      <c r="F576" s="6" t="inlineStr">
        <is>
          <t>三年级下册</t>
        </is>
      </c>
      <c r="G576" s="8" t="inlineStr">
        <is>
          <t>第六单元 装点生活</t>
        </is>
      </c>
      <c r="H576" s="8" t="inlineStr">
        <is>
          <t>第二节</t>
        </is>
      </c>
      <c r="I576" s="6" t="n">
        <v>0</v>
      </c>
      <c r="J576" s="8" t="inlineStr"/>
      <c r="K576" s="6" t="inlineStr">
        <is>
          <t>00:00</t>
        </is>
      </c>
      <c r="L576" s="6" t="n">
        <v>0</v>
      </c>
      <c r="M576" s="7" t="inlineStr"/>
      <c r="N576" s="8" t="inlineStr"/>
      <c r="O576" s="8" t="inlineStr"/>
      <c r="P576" s="8" t="inlineStr"/>
      <c r="Q576" s="8" t="inlineStr"/>
      <c r="R576" s="8" t="inlineStr">
        <is>
          <t>小学 &gt; 三年级 &gt; 小学美术 &gt; 江苏凤凰少年儿童出版社 &gt; 三年级下册 &gt; 第六单元 装点生活 &gt; 第二节</t>
        </is>
      </c>
    </row>
    <row r="577">
      <c r="A577" s="6" t="n">
        <v>576</v>
      </c>
      <c r="B577" s="6" t="inlineStr">
        <is>
          <t>小学</t>
        </is>
      </c>
      <c r="C577" s="6" t="inlineStr">
        <is>
          <t>三年级</t>
        </is>
      </c>
      <c r="D577" s="7" t="inlineStr">
        <is>
          <t>小学美术</t>
        </is>
      </c>
      <c r="E577" s="7" t="inlineStr">
        <is>
          <t>江苏凤凰少年儿童出版社</t>
        </is>
      </c>
      <c r="F577" s="6" t="inlineStr">
        <is>
          <t>三年级下册</t>
        </is>
      </c>
      <c r="G577" s="8" t="inlineStr">
        <is>
          <t>走向课外</t>
        </is>
      </c>
      <c r="H577" s="8" t="inlineStr">
        <is>
          <t>第一课时</t>
        </is>
      </c>
      <c r="I577" s="6" t="n">
        <v>0</v>
      </c>
      <c r="J577" s="8" t="inlineStr"/>
      <c r="K577" s="6" t="inlineStr">
        <is>
          <t>00:00</t>
        </is>
      </c>
      <c r="L577" s="6" t="n">
        <v>0</v>
      </c>
      <c r="M577" s="7" t="inlineStr"/>
      <c r="N577" s="8" t="inlineStr"/>
      <c r="O577" s="8" t="inlineStr"/>
      <c r="P577" s="8" t="inlineStr"/>
      <c r="Q577" s="8" t="inlineStr"/>
      <c r="R577" s="8" t="inlineStr">
        <is>
          <t>小学 &gt; 三年级 &gt; 小学美术 &gt; 江苏凤凰少年儿童出版社 &gt; 三年级下册 &gt; 走向课外 &gt; 第一课时</t>
        </is>
      </c>
    </row>
    <row r="578">
      <c r="A578" s="6" t="n">
        <v>577</v>
      </c>
      <c r="B578" s="6" t="inlineStr">
        <is>
          <t>小学</t>
        </is>
      </c>
      <c r="C578" s="6" t="inlineStr">
        <is>
          <t>三年级</t>
        </is>
      </c>
      <c r="D578" s="7" t="inlineStr">
        <is>
          <t>小学美术</t>
        </is>
      </c>
      <c r="E578" s="7" t="inlineStr">
        <is>
          <t>江苏凤凰少年儿童出版社</t>
        </is>
      </c>
      <c r="F578" s="6" t="inlineStr">
        <is>
          <t>三年级下册</t>
        </is>
      </c>
      <c r="G578" s="8" t="inlineStr">
        <is>
          <t>走向课外</t>
        </is>
      </c>
      <c r="H578" s="8" t="inlineStr">
        <is>
          <t>第二课时</t>
        </is>
      </c>
      <c r="I578" s="6" t="n">
        <v>0</v>
      </c>
      <c r="J578" s="8" t="inlineStr"/>
      <c r="K578" s="6" t="inlineStr">
        <is>
          <t>00:00</t>
        </is>
      </c>
      <c r="L578" s="6" t="n">
        <v>0</v>
      </c>
      <c r="M578" s="7" t="inlineStr"/>
      <c r="N578" s="8" t="inlineStr"/>
      <c r="O578" s="8" t="inlineStr"/>
      <c r="P578" s="8" t="inlineStr"/>
      <c r="Q578" s="8" t="inlineStr"/>
      <c r="R578" s="8" t="inlineStr">
        <is>
          <t>小学 &gt; 三年级 &gt; 小学美术 &gt; 江苏凤凰少年儿童出版社 &gt; 三年级下册 &gt; 走向课外 &gt; 第二课时</t>
        </is>
      </c>
    </row>
    <row r="579">
      <c r="A579" s="6" t="n">
        <v>578</v>
      </c>
      <c r="B579" s="6" t="inlineStr">
        <is>
          <t>小学</t>
        </is>
      </c>
      <c r="C579" s="6" t="inlineStr">
        <is>
          <t>三年级</t>
        </is>
      </c>
      <c r="D579" s="7" t="inlineStr">
        <is>
          <t>小学美术</t>
        </is>
      </c>
      <c r="E579" s="7" t="inlineStr">
        <is>
          <t>苏少版</t>
        </is>
      </c>
      <c r="F579" s="6" t="inlineStr">
        <is>
          <t>三年级上册</t>
        </is>
      </c>
      <c r="G579" s="8" t="inlineStr">
        <is>
          <t>第一单元  美术大家庭</t>
        </is>
      </c>
      <c r="H579" s="8" t="inlineStr">
        <is>
          <t>第1课时  大家庭里成员多</t>
        </is>
      </c>
      <c r="I579" s="6" t="n">
        <v>1</v>
      </c>
      <c r="J579" s="8" t="inlineStr">
        <is>
          <t>美术大家庭（第一课时）</t>
        </is>
      </c>
      <c r="K579" s="6" t="inlineStr">
        <is>
          <t>15:43</t>
        </is>
      </c>
      <c r="L579" s="6" t="n">
        <v>0</v>
      </c>
      <c r="M579" s="9" t="inlineStr">
        <is>
          <t>观看视频</t>
        </is>
      </c>
      <c r="N579" s="8" t="inlineStr">
        <is>
          <t>教学设计：三上第一单元第1课大家庭里成员多.docx
学习任务单：三上第一单元第1课大家庭里成员多.docx
作业练习：三上第一单元第1课大家庭里成员多.docx</t>
        </is>
      </c>
      <c r="O579" s="8" t="inlineStr">
        <is>
          <t>PPT：三上第一单元第1课大家庭里成员多.pptx</t>
        </is>
      </c>
      <c r="P579" s="9" t="inlineStr">
        <is>
          <t>站点预览: PPT：三上第一单元第1课大家庭里成员多.pptx</t>
        </is>
      </c>
      <c r="Q579" s="8" t="inlineStr">
        <is>
          <t>苏e新课_小学一至三年级_课件资源/三年级/小学美术·苏少版/三年级上册/第一单元 美术大家庭/第1课时 大家庭里成员多</t>
        </is>
      </c>
      <c r="R579" s="8" t="inlineStr">
        <is>
          <t>小学 &gt; 三年级 &gt; 小学美术 &gt; 苏少版 &gt; 三年级上册 &gt; 第一单元  美术大家庭 &gt; 第1课时  大家庭里成员多</t>
        </is>
      </c>
    </row>
    <row r="580">
      <c r="A580" s="6" t="n">
        <v>579</v>
      </c>
      <c r="B580" s="6" t="inlineStr">
        <is>
          <t>小学</t>
        </is>
      </c>
      <c r="C580" s="6" t="inlineStr">
        <is>
          <t>三年级</t>
        </is>
      </c>
      <c r="D580" s="7" t="inlineStr">
        <is>
          <t>小学美术</t>
        </is>
      </c>
      <c r="E580" s="7" t="inlineStr">
        <is>
          <t>苏少版</t>
        </is>
      </c>
      <c r="F580" s="6" t="inlineStr">
        <is>
          <t>三年级上册</t>
        </is>
      </c>
      <c r="G580" s="8" t="inlineStr">
        <is>
          <t>第二单元 色彩的碰撞</t>
        </is>
      </c>
      <c r="H580" s="8" t="inlineStr">
        <is>
          <t>第2课时 点彩游戏</t>
        </is>
      </c>
      <c r="I580" s="6" t="n">
        <v>1</v>
      </c>
      <c r="J580" s="8" t="inlineStr">
        <is>
          <t>点彩游戏</t>
        </is>
      </c>
      <c r="K580" s="6" t="inlineStr">
        <is>
          <t>10:21</t>
        </is>
      </c>
      <c r="L580" s="6" t="n">
        <v>64</v>
      </c>
      <c r="M580" s="9" t="inlineStr">
        <is>
          <t>观看视频</t>
        </is>
      </c>
      <c r="N580" s="8" t="inlineStr">
        <is>
          <t>第二课时点彩游戏教学设计.docx
学习任务单：第二单元《色彩的碰撞》（第二课时）.docx
作业练习：第二单元《色彩的碰撞》（第二课时）.docx</t>
        </is>
      </c>
      <c r="O580" s="8" t="inlineStr">
        <is>
          <t>课件：第二单元《色彩的碰撞》（第二课时）.pptx</t>
        </is>
      </c>
      <c r="P580" s="9" t="inlineStr">
        <is>
          <t>站点预览: 课件：第二单元《色彩的碰撞》（第二课时）.pptx</t>
        </is>
      </c>
      <c r="Q580" s="8" t="inlineStr">
        <is>
          <t>苏e新课_小学一至三年级_课件资源/三年级/小学美术·苏少版/三年级上册/第二单元 色彩的碰撞/第2课时 点彩游戏</t>
        </is>
      </c>
      <c r="R580" s="8" t="inlineStr">
        <is>
          <t>小学 &gt; 三年级 &gt; 小学美术 &gt; 苏少版 &gt; 三年级上册 &gt; 第二单元 色彩的碰撞 &gt; 第2课时 点彩游戏</t>
        </is>
      </c>
    </row>
    <row r="581">
      <c r="A581" s="6" t="n">
        <v>580</v>
      </c>
      <c r="B581" s="6" t="inlineStr">
        <is>
          <t>小学</t>
        </is>
      </c>
      <c r="C581" s="6" t="inlineStr">
        <is>
          <t>三年级</t>
        </is>
      </c>
      <c r="D581" s="7" t="inlineStr">
        <is>
          <t>小学美术</t>
        </is>
      </c>
      <c r="E581" s="7" t="inlineStr">
        <is>
          <t>苏少版</t>
        </is>
      </c>
      <c r="F581" s="6" t="inlineStr">
        <is>
          <t>三年级上册</t>
        </is>
      </c>
      <c r="G581" s="8" t="inlineStr">
        <is>
          <t>第三单元 会说话的手</t>
        </is>
      </c>
      <c r="H581" s="8" t="inlineStr">
        <is>
          <t>第2课时 多彩的手</t>
        </is>
      </c>
      <c r="I581" s="6" t="n">
        <v>1</v>
      </c>
      <c r="J581" s="8" t="inlineStr">
        <is>
          <t>会说话的手（第二课时）</t>
        </is>
      </c>
      <c r="K581" s="6" t="inlineStr">
        <is>
          <t>11:35</t>
        </is>
      </c>
      <c r="L581" s="6" t="n">
        <v>36</v>
      </c>
      <c r="M581" s="9" t="inlineStr">
        <is>
          <t>观看视频</t>
        </is>
      </c>
      <c r="N581" s="8" t="inlineStr">
        <is>
          <t>教学设计：三上 第三单元 会说话的手 第二课时.docx
学习任务单：三上 第三单元 会说话的手 第二课时.docx
作业练习：三上 第三单元 会说话的手 第二课时.docx</t>
        </is>
      </c>
      <c r="O581" s="8" t="inlineStr">
        <is>
          <t>ppt：三上 第三单元 会说话的手 第二课时.pptx</t>
        </is>
      </c>
      <c r="P581" s="9" t="inlineStr">
        <is>
          <t>站点预览: ppt：三上 第三单元 会说话的手 第二课时.pptx</t>
        </is>
      </c>
      <c r="Q581" s="8" t="inlineStr">
        <is>
          <t>苏e新课_小学一至三年级_课件资源/三年级/小学美术·苏少版/三年级上册/第三单元 会说话的手/第2课时 多彩的手</t>
        </is>
      </c>
      <c r="R581" s="8" t="inlineStr">
        <is>
          <t>小学 &gt; 三年级 &gt; 小学美术 &gt; 苏少版 &gt; 三年级上册 &gt; 第三单元 会说话的手 &gt; 第2课时 多彩的手</t>
        </is>
      </c>
    </row>
    <row r="582">
      <c r="A582" s="6" t="n">
        <v>581</v>
      </c>
      <c r="B582" s="6" t="inlineStr">
        <is>
          <t>小学</t>
        </is>
      </c>
      <c r="C582" s="6" t="inlineStr">
        <is>
          <t>三年级</t>
        </is>
      </c>
      <c r="D582" s="7" t="inlineStr">
        <is>
          <t>小学美术</t>
        </is>
      </c>
      <c r="E582" s="7" t="inlineStr">
        <is>
          <t>苏少版</t>
        </is>
      </c>
      <c r="F582" s="6" t="inlineStr">
        <is>
          <t>三年级上册</t>
        </is>
      </c>
      <c r="G582" s="8" t="inlineStr">
        <is>
          <t>第四单元 红红的剪纸</t>
        </is>
      </c>
      <c r="H582" s="8" t="inlineStr">
        <is>
          <t>第2课时 剪刀会说话</t>
        </is>
      </c>
      <c r="I582" s="6" t="n">
        <v>1</v>
      </c>
      <c r="J582" s="8" t="inlineStr">
        <is>
          <t>红红的剪纸（第2课时）</t>
        </is>
      </c>
      <c r="K582" s="6" t="inlineStr">
        <is>
          <t>11:39</t>
        </is>
      </c>
      <c r="L582" s="6" t="n">
        <v>36</v>
      </c>
      <c r="M582" s="9" t="inlineStr">
        <is>
          <t>观看视频</t>
        </is>
      </c>
      <c r="N582" s="8" t="inlineStr">
        <is>
          <t>红红的剪纸（第二课）教学设计.docx
红红的剪纸（第二课）学习任务单.docx
红红的剪纸（第二课）作业练习.docx</t>
        </is>
      </c>
      <c r="O582" s="8" t="inlineStr">
        <is>
          <t>红红的剪纸（第二课）课件.pptx</t>
        </is>
      </c>
      <c r="P582" s="9" t="inlineStr">
        <is>
          <t>站点预览: 红红的剪纸（第二课）课件.pptx</t>
        </is>
      </c>
      <c r="Q582" s="8" t="inlineStr">
        <is>
          <t>苏e新课_小学一至三年级_课件资源/三年级/小学美术·苏少版/三年级上册/第四单元 红红的剪纸/第2课时 剪刀会说话</t>
        </is>
      </c>
      <c r="R582" s="8" t="inlineStr">
        <is>
          <t>小学 &gt; 三年级 &gt; 小学美术 &gt; 苏少版 &gt; 三年级上册 &gt; 第四单元 红红的剪纸 &gt; 第2课时 剪刀会说话</t>
        </is>
      </c>
    </row>
    <row r="583">
      <c r="A583" s="6" t="n">
        <v>582</v>
      </c>
      <c r="B583" s="6" t="inlineStr">
        <is>
          <t>小学</t>
        </is>
      </c>
      <c r="C583" s="6" t="inlineStr">
        <is>
          <t>三年级</t>
        </is>
      </c>
      <c r="D583" s="7" t="inlineStr">
        <is>
          <t>小学美术</t>
        </is>
      </c>
      <c r="E583" s="7" t="inlineStr">
        <is>
          <t>苏少版</t>
        </is>
      </c>
      <c r="F583" s="6" t="inlineStr">
        <is>
          <t>三年级上册</t>
        </is>
      </c>
      <c r="G583" s="8" t="inlineStr">
        <is>
          <t>第五单元 有趣的纸印</t>
        </is>
      </c>
      <c r="H583" s="8" t="inlineStr">
        <is>
          <t>第一课</t>
        </is>
      </c>
      <c r="I583" s="6" t="n">
        <v>1</v>
      </c>
      <c r="J583" s="8" t="inlineStr">
        <is>
          <t>纸的印痕</t>
        </is>
      </c>
      <c r="K583" s="6" t="inlineStr">
        <is>
          <t>11:48</t>
        </is>
      </c>
      <c r="L583" s="6" t="n">
        <v>233</v>
      </c>
      <c r="M583" s="9" t="inlineStr">
        <is>
          <t>观看视频</t>
        </is>
      </c>
      <c r="N583" s="8" t="inlineStr">
        <is>
          <t>学习任务单：第五单元《纸的印痕》（第一课时）.docx
作业练习：第五单元《纸的印痕》（第一课时).docx
教学设计：第五单元《纸的印痕》（第一课时）.docx</t>
        </is>
      </c>
      <c r="O583" s="8" t="inlineStr">
        <is>
          <t>第五单元《有趣的纸印》（第一课时）12.12.pptx</t>
        </is>
      </c>
      <c r="P583" s="9" t="inlineStr">
        <is>
          <t>站点预览: 第五单元《有趣的纸印》（第一课时）12.12.pptx</t>
        </is>
      </c>
      <c r="Q583" s="8" t="inlineStr">
        <is>
          <t>苏e新课_小学一至三年级_课件资源/三年级/小学美术·苏少版/三年级上册/第五单元 有趣的纸印/第一课</t>
        </is>
      </c>
      <c r="R583" s="8" t="inlineStr">
        <is>
          <t>小学 &gt; 三年级 &gt; 小学美术 &gt; 苏少版 &gt; 三年级上册 &gt; 第五单元 有趣的纸印 &gt; 第一课</t>
        </is>
      </c>
    </row>
    <row r="584">
      <c r="A584" s="6" t="n">
        <v>583</v>
      </c>
      <c r="B584" s="6" t="inlineStr">
        <is>
          <t>小学</t>
        </is>
      </c>
      <c r="C584" s="6" t="inlineStr">
        <is>
          <t>三年级</t>
        </is>
      </c>
      <c r="D584" s="7" t="inlineStr">
        <is>
          <t>小学美术</t>
        </is>
      </c>
      <c r="E584" s="7" t="inlineStr">
        <is>
          <t>苏少版</t>
        </is>
      </c>
      <c r="F584" s="6" t="inlineStr">
        <is>
          <t>三年级上册</t>
        </is>
      </c>
      <c r="G584" s="8" t="inlineStr">
        <is>
          <t>第五单元 有趣的纸印</t>
        </is>
      </c>
      <c r="H584" s="8" t="inlineStr">
        <is>
          <t>第3课时 套色纸版画</t>
        </is>
      </c>
      <c r="I584" s="6" t="n">
        <v>1</v>
      </c>
      <c r="J584" s="8" t="inlineStr">
        <is>
          <t>有趣的纸印（第三课时）</t>
        </is>
      </c>
      <c r="K584" s="6" t="inlineStr">
        <is>
          <t>13:21</t>
        </is>
      </c>
      <c r="L584" s="6" t="n">
        <v>27</v>
      </c>
      <c r="M584" s="9" t="inlineStr">
        <is>
          <t>观看视频</t>
        </is>
      </c>
      <c r="N584" s="8" t="inlineStr">
        <is>
          <t>学习任务单：第五单元《纸的印痕》（第三课时）.docx
教学设计：第五单元《纸的印痕》（第三课时）.docx
作业练习：第五单元《纸的印痕》（第三课时）.docx</t>
        </is>
      </c>
      <c r="O584" s="8" t="inlineStr">
        <is>
          <t>第五单元《有趣的纸印》（第三课时）.pptx</t>
        </is>
      </c>
      <c r="P584" s="9" t="inlineStr">
        <is>
          <t>站点预览: 第五单元《有趣的纸印》（第三课时）.pptx</t>
        </is>
      </c>
      <c r="Q584" s="8" t="inlineStr">
        <is>
          <t>苏e新课_小学一至三年级_课件资源/三年级/小学美术·苏少版/三年级上册/第五单元 有趣的纸印/第3课时 套色纸版画</t>
        </is>
      </c>
      <c r="R584" s="8" t="inlineStr">
        <is>
          <t>小学 &gt; 三年级 &gt; 小学美术 &gt; 苏少版 &gt; 三年级上册 &gt; 第五单元 有趣的纸印 &gt; 第3课时 套色纸版画</t>
        </is>
      </c>
    </row>
    <row r="585">
      <c r="A585" s="6" t="n">
        <v>584</v>
      </c>
      <c r="B585" s="6" t="inlineStr">
        <is>
          <t>小学</t>
        </is>
      </c>
      <c r="C585" s="6" t="inlineStr">
        <is>
          <t>三年级</t>
        </is>
      </c>
      <c r="D585" s="7" t="inlineStr">
        <is>
          <t>小学美术</t>
        </is>
      </c>
      <c r="E585" s="7" t="inlineStr">
        <is>
          <t>苏少版</t>
        </is>
      </c>
      <c r="F585" s="6" t="inlineStr">
        <is>
          <t>三年级上册</t>
        </is>
      </c>
      <c r="G585" s="8" t="inlineStr">
        <is>
          <t>第六单元 秩序之美</t>
        </is>
      </c>
      <c r="H585" s="8" t="inlineStr">
        <is>
          <t>第2课时 秩序美与生活</t>
        </is>
      </c>
      <c r="I585" s="6" t="n">
        <v>1</v>
      </c>
      <c r="J585" s="8" t="inlineStr">
        <is>
          <t>秩序之美（第2课时）</t>
        </is>
      </c>
      <c r="K585" s="6" t="inlineStr">
        <is>
          <t>11:37</t>
        </is>
      </c>
      <c r="L585" s="6" t="n">
        <v>19</v>
      </c>
      <c r="M585" s="9" t="inlineStr">
        <is>
          <t>观看视频</t>
        </is>
      </c>
      <c r="N585" s="8" t="inlineStr">
        <is>
          <t>教学设计：第六单元 《秩序之美》第2课时.docx
学习任务单：六单元《秩序之美》第2课时.docx
单元评价表：第六单元《秩序之美》第2课时.docx</t>
        </is>
      </c>
      <c r="O585" s="8" t="inlineStr">
        <is>
          <t>PPT：第六单元 第2课《秩序美与生活》.pptx</t>
        </is>
      </c>
      <c r="P585" s="9" t="inlineStr">
        <is>
          <t>站点预览: PPT：第六单元 第2课《秩序美与生活》.pptx</t>
        </is>
      </c>
      <c r="Q585" s="8" t="inlineStr">
        <is>
          <t>苏e新课_小学一至三年级_课件资源/三年级/小学美术·苏少版/三年级上册/第六单元 秩序之美/第2课时 秩序美与生活</t>
        </is>
      </c>
      <c r="R585" s="8" t="inlineStr">
        <is>
          <t>小学 &gt; 三年级 &gt; 小学美术 &gt; 苏少版 &gt; 三年级上册 &gt; 第六单元 秩序之美 &gt; 第2课时 秩序美与生活</t>
        </is>
      </c>
    </row>
    <row r="586">
      <c r="A586" s="6" t="n">
        <v>585</v>
      </c>
      <c r="B586" s="6" t="inlineStr">
        <is>
          <t>小学</t>
        </is>
      </c>
      <c r="C586" s="6" t="inlineStr">
        <is>
          <t>三年级</t>
        </is>
      </c>
      <c r="D586" s="7" t="inlineStr">
        <is>
          <t>小学美术</t>
        </is>
      </c>
      <c r="E586" s="7" t="inlineStr">
        <is>
          <t>苏少版</t>
        </is>
      </c>
      <c r="F586" s="6" t="inlineStr">
        <is>
          <t>三年级上册</t>
        </is>
      </c>
      <c r="G586" s="8" t="inlineStr">
        <is>
          <t>第六单元 秩序之美</t>
        </is>
      </c>
      <c r="H586" s="8" t="inlineStr">
        <is>
          <t>第1课时 发现秩序美</t>
        </is>
      </c>
      <c r="I586" s="6" t="n">
        <v>0</v>
      </c>
      <c r="J586" s="8" t="inlineStr"/>
      <c r="K586" s="6" t="inlineStr">
        <is>
          <t>00:00</t>
        </is>
      </c>
      <c r="L586" s="6" t="n">
        <v>0</v>
      </c>
      <c r="M586" s="7" t="inlineStr"/>
      <c r="N586" s="8" t="inlineStr"/>
      <c r="O586" s="8" t="inlineStr"/>
      <c r="P586" s="8" t="inlineStr"/>
      <c r="Q586" s="8" t="inlineStr"/>
      <c r="R586" s="8" t="inlineStr">
        <is>
          <t>小学 &gt; 三年级 &gt; 小学美术 &gt; 苏少版 &gt; 三年级上册 &gt; 第六单元 秩序之美 &gt; 第1课时 发现秩序美</t>
        </is>
      </c>
    </row>
    <row r="587">
      <c r="A587" s="6" t="n">
        <v>586</v>
      </c>
      <c r="B587" s="6" t="inlineStr">
        <is>
          <t>小学</t>
        </is>
      </c>
      <c r="C587" s="6" t="inlineStr">
        <is>
          <t>三年级</t>
        </is>
      </c>
      <c r="D587" s="7" t="inlineStr">
        <is>
          <t>小学美术</t>
        </is>
      </c>
      <c r="E587" s="7" t="inlineStr">
        <is>
          <t>苏少版</t>
        </is>
      </c>
      <c r="F587" s="6" t="inlineStr">
        <is>
          <t>三年级上册</t>
        </is>
      </c>
      <c r="G587" s="8" t="inlineStr">
        <is>
          <t>第二单元 多彩的世界</t>
        </is>
      </c>
      <c r="H587" s="8" t="inlineStr">
        <is>
          <t>第三课 多彩的生活</t>
        </is>
      </c>
      <c r="I587" s="6" t="n">
        <v>0</v>
      </c>
      <c r="J587" s="8" t="inlineStr"/>
      <c r="K587" s="6" t="inlineStr">
        <is>
          <t>00:00</t>
        </is>
      </c>
      <c r="L587" s="6" t="n">
        <v>0</v>
      </c>
      <c r="M587" s="7" t="inlineStr"/>
      <c r="N587" s="8" t="inlineStr"/>
      <c r="O587" s="8" t="inlineStr"/>
      <c r="P587" s="8" t="inlineStr"/>
      <c r="Q587" s="8" t="inlineStr"/>
      <c r="R587" s="8" t="inlineStr">
        <is>
          <t>小学 &gt; 三年级 &gt; 小学美术 &gt; 苏少版 &gt; 三年级上册 &gt; 第二单元 多彩的世界 &gt; 第三课 多彩的生活</t>
        </is>
      </c>
    </row>
    <row r="588">
      <c r="A588" s="6" t="n">
        <v>587</v>
      </c>
      <c r="B588" s="6" t="inlineStr">
        <is>
          <t>小学</t>
        </is>
      </c>
      <c r="C588" s="6" t="inlineStr">
        <is>
          <t>三年级</t>
        </is>
      </c>
      <c r="D588" s="7" t="inlineStr">
        <is>
          <t>小学美术</t>
        </is>
      </c>
      <c r="E588" s="7" t="inlineStr">
        <is>
          <t>苏少版</t>
        </is>
      </c>
      <c r="F588" s="6" t="inlineStr">
        <is>
          <t>三年级上册</t>
        </is>
      </c>
      <c r="G588" s="8" t="inlineStr">
        <is>
          <t>第五单元   足下生辉</t>
        </is>
      </c>
      <c r="H588" s="8" t="inlineStr">
        <is>
          <t>第1课时  《走过四季》</t>
        </is>
      </c>
      <c r="I588" s="6" t="n">
        <v>0</v>
      </c>
      <c r="J588" s="8" t="inlineStr"/>
      <c r="K588" s="6" t="inlineStr">
        <is>
          <t>00:00</t>
        </is>
      </c>
      <c r="L588" s="6" t="n">
        <v>0</v>
      </c>
      <c r="M588" s="7" t="inlineStr"/>
      <c r="N588" s="8" t="inlineStr"/>
      <c r="O588" s="8" t="inlineStr"/>
      <c r="P588" s="8" t="inlineStr"/>
      <c r="Q588" s="8" t="inlineStr"/>
      <c r="R588" s="8" t="inlineStr">
        <is>
          <t>小学 &gt; 三年级 &gt; 小学美术 &gt; 苏少版 &gt; 三年级上册 &gt; 第五单元   足下生辉 &gt; 第1课时  《走过四季》</t>
        </is>
      </c>
    </row>
    <row r="589">
      <c r="A589" s="6" t="n">
        <v>588</v>
      </c>
      <c r="B589" s="6" t="inlineStr">
        <is>
          <t>小学</t>
        </is>
      </c>
      <c r="C589" s="6" t="inlineStr">
        <is>
          <t>三年级</t>
        </is>
      </c>
      <c r="D589" s="7" t="inlineStr">
        <is>
          <t>小学美术</t>
        </is>
      </c>
      <c r="E589" s="7" t="inlineStr">
        <is>
          <t>苏少版</t>
        </is>
      </c>
      <c r="F589" s="6" t="inlineStr">
        <is>
          <t>三年级上册</t>
        </is>
      </c>
      <c r="G589" s="8" t="inlineStr">
        <is>
          <t>第八单元  寓言与神话</t>
        </is>
      </c>
      <c r="H589" s="8" t="inlineStr">
        <is>
          <t>第1课  故事千年</t>
        </is>
      </c>
      <c r="I589" s="6" t="n">
        <v>1</v>
      </c>
      <c r="J589" s="8" t="inlineStr">
        <is>
          <t>寓言与神话（第1课时）</t>
        </is>
      </c>
      <c r="K589" s="6" t="inlineStr">
        <is>
          <t>10:42</t>
        </is>
      </c>
      <c r="L589" s="6" t="n">
        <v>35</v>
      </c>
      <c r="M589" s="9" t="inlineStr">
        <is>
          <t>观看视频</t>
        </is>
      </c>
      <c r="N589" s="8" t="inlineStr">
        <is>
          <t>教学设计：第八单元 寓言与神话 第一课.docx
学习任务单：第八单元 寓言与神话 第一课.docx
作业练习：第八单元 寓言与神话 第一课.docx</t>
        </is>
      </c>
      <c r="O589" s="8" t="inlineStr">
        <is>
          <t>PPT：第八单元  寓言与神话 第一课.pptx</t>
        </is>
      </c>
      <c r="P589" s="9" t="inlineStr">
        <is>
          <t>站点预览: PPT：第八单元  寓言与神话 第一课.pptx</t>
        </is>
      </c>
      <c r="Q589" s="8" t="inlineStr">
        <is>
          <t>苏e新课_小学一至三年级_课件资源/三年级/小学美术·苏少版/三年级上册/第八单元 寓言与神话/第1课 故事千年</t>
        </is>
      </c>
      <c r="R589" s="8" t="inlineStr">
        <is>
          <t>小学 &gt; 三年级 &gt; 小学美术 &gt; 苏少版 &gt; 三年级上册 &gt; 第八单元  寓言与神话 &gt; 第1课  故事千年</t>
        </is>
      </c>
    </row>
    <row r="590">
      <c r="A590" s="6" t="n">
        <v>589</v>
      </c>
      <c r="B590" s="6" t="inlineStr">
        <is>
          <t>小学</t>
        </is>
      </c>
      <c r="C590" s="6" t="inlineStr">
        <is>
          <t>三年级</t>
        </is>
      </c>
      <c r="D590" s="7" t="inlineStr">
        <is>
          <t>小学美术</t>
        </is>
      </c>
      <c r="E590" s="7" t="inlineStr">
        <is>
          <t>苏少版</t>
        </is>
      </c>
      <c r="F590" s="6" t="inlineStr">
        <is>
          <t>三年级上册</t>
        </is>
      </c>
      <c r="G590" s="8" t="inlineStr">
        <is>
          <t>走向课外《剪纸的新生命》</t>
        </is>
      </c>
      <c r="H590" s="8" t="inlineStr">
        <is>
          <t>第1课</t>
        </is>
      </c>
      <c r="I590" s="6" t="n">
        <v>1</v>
      </c>
      <c r="J590" s="8" t="inlineStr">
        <is>
          <t>剪纸的新生命（第1课）</t>
        </is>
      </c>
      <c r="K590" s="6" t="inlineStr">
        <is>
          <t>10:37</t>
        </is>
      </c>
      <c r="L590" s="6" t="n">
        <v>0</v>
      </c>
      <c r="M590" s="9" t="inlineStr">
        <is>
          <t>观看视频</t>
        </is>
      </c>
      <c r="N590" s="8" t="inlineStr">
        <is>
          <t>教学设计：走向课外《剪纸的新生命》（第1课）.docx
学习任务单：走向课外《剪纸的新生命》（第1课）.docx
作业练习：走向课外《剪纸的新生命》（第1课）.docx</t>
        </is>
      </c>
      <c r="O590" s="8" t="inlineStr">
        <is>
          <t>ppt：走向课外《剪纸的新生命》（第1课）.pptx</t>
        </is>
      </c>
      <c r="P590" s="9" t="inlineStr">
        <is>
          <t>站点预览: ppt：走向课外《剪纸的新生命》（第1课）.pptx</t>
        </is>
      </c>
      <c r="Q590" s="8" t="inlineStr">
        <is>
          <t>苏e新课_小学一至三年级_课件资源/三年级/小学美术·苏少版/三年级上册/走向课外《剪纸的新生命》/第1课</t>
        </is>
      </c>
      <c r="R590" s="8" t="inlineStr">
        <is>
          <t>小学 &gt; 三年级 &gt; 小学美术 &gt; 苏少版 &gt; 三年级上册 &gt; 走向课外《剪纸的新生命》 &gt; 第1课</t>
        </is>
      </c>
    </row>
    <row r="591">
      <c r="A591" s="6" t="n">
        <v>590</v>
      </c>
      <c r="B591" s="6" t="inlineStr">
        <is>
          <t>小学</t>
        </is>
      </c>
      <c r="C591" s="6" t="inlineStr">
        <is>
          <t>三年级</t>
        </is>
      </c>
      <c r="D591" s="7" t="inlineStr">
        <is>
          <t>小学美术</t>
        </is>
      </c>
      <c r="E591" s="7" t="inlineStr">
        <is>
          <t>苏少版</t>
        </is>
      </c>
      <c r="F591" s="6" t="inlineStr">
        <is>
          <t>三年级上册</t>
        </is>
      </c>
      <c r="G591" s="8" t="inlineStr">
        <is>
          <t>走向课外《剪纸的新生命》</t>
        </is>
      </c>
      <c r="H591" s="8" t="inlineStr">
        <is>
          <t>第2课</t>
        </is>
      </c>
      <c r="I591" s="6" t="n">
        <v>1</v>
      </c>
      <c r="J591" s="8" t="inlineStr">
        <is>
          <t>剪纸的新生命（第2课）</t>
        </is>
      </c>
      <c r="K591" s="6" t="inlineStr">
        <is>
          <t>14:18</t>
        </is>
      </c>
      <c r="L591" s="6" t="n">
        <v>0</v>
      </c>
      <c r="M591" s="9" t="inlineStr">
        <is>
          <t>观看视频</t>
        </is>
      </c>
      <c r="N591" s="8" t="inlineStr">
        <is>
          <t>教学设计：走向课外《剪纸的新生命》（第2课）.docx
学习任务单：走向课外《剪纸的新生命》（第2课）.docx
作业练习：走向课外《剪纸的新生命》（第2课）.docx</t>
        </is>
      </c>
      <c r="O591" s="8" t="inlineStr">
        <is>
          <t>ppt：走向课外《剪纸的新生命》（第2课）.pptx</t>
        </is>
      </c>
      <c r="P591" s="9" t="inlineStr">
        <is>
          <t>站点预览: ppt：走向课外《剪纸的新生命》（第2课）.pptx</t>
        </is>
      </c>
      <c r="Q591" s="8" t="inlineStr">
        <is>
          <t>苏e新课_小学一至三年级_课件资源/三年级/小学美术·苏少版/三年级上册/走向课外《剪纸的新生命》/第2课</t>
        </is>
      </c>
      <c r="R591" s="8" t="inlineStr">
        <is>
          <t>小学 &gt; 三年级 &gt; 小学美术 &gt; 苏少版 &gt; 三年级上册 &gt; 走向课外《剪纸的新生命》 &gt; 第2课</t>
        </is>
      </c>
    </row>
    <row r="592">
      <c r="A592" s="6" t="n">
        <v>591</v>
      </c>
      <c r="B592" s="6" t="inlineStr">
        <is>
          <t>小学</t>
        </is>
      </c>
      <c r="C592" s="6" t="inlineStr">
        <is>
          <t>三年级</t>
        </is>
      </c>
      <c r="D592" s="7" t="inlineStr">
        <is>
          <t>小学英语</t>
        </is>
      </c>
      <c r="E592" s="7" t="inlineStr">
        <is>
          <t>译林版</t>
        </is>
      </c>
      <c r="F592" s="6" t="inlineStr">
        <is>
          <t>上册</t>
        </is>
      </c>
      <c r="G592" s="8" t="inlineStr">
        <is>
          <t>Unit 1 Hello!</t>
        </is>
      </c>
      <c r="H592" s="8" t="inlineStr">
        <is>
          <t>Lead-in &amp; Cartoon time</t>
        </is>
      </c>
      <c r="I592" s="6" t="n">
        <v>1</v>
      </c>
      <c r="J592" s="8" t="inlineStr">
        <is>
          <t>Lead-in &amp; Cartoon time</t>
        </is>
      </c>
      <c r="K592" s="6" t="inlineStr">
        <is>
          <t>10:32</t>
        </is>
      </c>
      <c r="L592" s="6" t="n">
        <v>3099</v>
      </c>
      <c r="M592" s="9" t="inlineStr">
        <is>
          <t>观看视频</t>
        </is>
      </c>
      <c r="N592" s="8" t="inlineStr">
        <is>
          <t>三上 Unit 1 Hello! (Lead-in &amp; Cartoon time) _教学设计.docx
三上 Unit 1 Hello! (Lead-in &amp; Cartoon time) _学习任务单.docx
三上 Unit 1 Hello! (Lead-in &amp; Cartoon time) _作业练习.docx</t>
        </is>
      </c>
      <c r="O592" s="8" t="inlineStr">
        <is>
          <t>三上 Unit 1 Hello! (Lead-in &amp; Cartoon time) _ppt课件.pptx</t>
        </is>
      </c>
      <c r="P592" s="9" t="inlineStr">
        <is>
          <t>站点预览: 三上 Unit 1 Hello! (Lead-in &amp; Cartoon time) _ppt课件.pptx</t>
        </is>
      </c>
      <c r="Q592" s="8" t="inlineStr">
        <is>
          <t>苏e新课_小学一至三年级_课件资源/三年级/小学英语·译林版/上册/Unit 1 Hello!/Lead-in &amp; Cartoon time</t>
        </is>
      </c>
      <c r="R592" s="8" t="inlineStr">
        <is>
          <t>小学 &gt; 三年级 &gt; 小学英语 &gt; 译林版 &gt; 上册 &gt; Unit 1 Hello! &gt; Lead-in &amp; Cartoon time</t>
        </is>
      </c>
    </row>
    <row r="593">
      <c r="A593" s="6" t="n">
        <v>592</v>
      </c>
      <c r="B593" s="6" t="inlineStr">
        <is>
          <t>小学</t>
        </is>
      </c>
      <c r="C593" s="6" t="inlineStr">
        <is>
          <t>三年级</t>
        </is>
      </c>
      <c r="D593" s="7" t="inlineStr">
        <is>
          <t>小学英语</t>
        </is>
      </c>
      <c r="E593" s="7" t="inlineStr">
        <is>
          <t>译林版</t>
        </is>
      </c>
      <c r="F593" s="6" t="inlineStr">
        <is>
          <t>上册</t>
        </is>
      </c>
      <c r="G593" s="8" t="inlineStr">
        <is>
          <t>Unit 1 Hello!</t>
        </is>
      </c>
      <c r="H593" s="8" t="inlineStr">
        <is>
          <t>Story  time</t>
        </is>
      </c>
      <c r="I593" s="6" t="n">
        <v>1</v>
      </c>
      <c r="J593" s="8" t="inlineStr">
        <is>
          <t>Story time</t>
        </is>
      </c>
      <c r="K593" s="6" t="inlineStr">
        <is>
          <t>12:45</t>
        </is>
      </c>
      <c r="L593" s="6" t="n">
        <v>1714</v>
      </c>
      <c r="M593" s="9" t="inlineStr">
        <is>
          <t>观看视频</t>
        </is>
      </c>
      <c r="N593" s="8" t="inlineStr">
        <is>
          <t>三上 Unit 1 Hello!(Story time)_教学设计单.docx
三上 Unit 1 Hello!(Story time)_学习任务单.docx
三上 Unit 1 Hello!(Story time)_作业练习.docx</t>
        </is>
      </c>
      <c r="O593" s="8" t="inlineStr">
        <is>
          <t>三上 Unit 1 Hello!(Story time)_ppt课件.pptx</t>
        </is>
      </c>
      <c r="P593" s="9" t="inlineStr">
        <is>
          <t>站点预览: 三上 Unit 1 Hello!(Story time)_ppt课件.pptx</t>
        </is>
      </c>
      <c r="Q593" s="8" t="inlineStr">
        <is>
          <t>苏e新课_小学一至三年级_课件资源/三年级/小学英语·译林版/上册/Unit 1 Hello!/Story time</t>
        </is>
      </c>
      <c r="R593" s="8" t="inlineStr">
        <is>
          <t>小学 &gt; 三年级 &gt; 小学英语 &gt; 译林版 &gt; 上册 &gt; Unit 1 Hello! &gt; Story  time</t>
        </is>
      </c>
    </row>
    <row r="594">
      <c r="A594" s="6" t="n">
        <v>593</v>
      </c>
      <c r="B594" s="6" t="inlineStr">
        <is>
          <t>小学</t>
        </is>
      </c>
      <c r="C594" s="6" t="inlineStr">
        <is>
          <t>三年级</t>
        </is>
      </c>
      <c r="D594" s="7" t="inlineStr">
        <is>
          <t>小学英语</t>
        </is>
      </c>
      <c r="E594" s="7" t="inlineStr">
        <is>
          <t>译林版</t>
        </is>
      </c>
      <c r="F594" s="6" t="inlineStr">
        <is>
          <t>上册</t>
        </is>
      </c>
      <c r="G594" s="8" t="inlineStr">
        <is>
          <t>Unit 1 Hello!</t>
        </is>
      </c>
      <c r="H594" s="8" t="inlineStr">
        <is>
          <t>Wrap-up time &amp; Assessment time</t>
        </is>
      </c>
      <c r="I594" s="6" t="n">
        <v>1</v>
      </c>
      <c r="J594" s="8" t="inlineStr">
        <is>
          <t>Wrap-up time &amp; Assessment time</t>
        </is>
      </c>
      <c r="K594" s="6" t="inlineStr">
        <is>
          <t>10:00</t>
        </is>
      </c>
      <c r="L594" s="6" t="n">
        <v>3544</v>
      </c>
      <c r="M594" s="9" t="inlineStr">
        <is>
          <t>观看视频</t>
        </is>
      </c>
      <c r="N594" s="8" t="inlineStr">
        <is>
          <t>三上 Unit 1 Hello!(Wrap-up time &amp; Assessment time)_教学设计.docx
三上 Unit 1 Hello!(Wrap-up time &amp; Assessment time)_学习任务单.docx
三上 Unit 1 Hello!(Wrap-up time &amp; Assessment time)_作业练习.docx</t>
        </is>
      </c>
      <c r="O594" s="8" t="inlineStr">
        <is>
          <t>三上 Unit 1 Hello!(Wrap-up time &amp; Assessment time)_ppt课件.pptx</t>
        </is>
      </c>
      <c r="P594" s="9" t="inlineStr">
        <is>
          <t>站点预览: 三上 Unit 1 Hello!(Wrap-up time &amp; Assessment time)_ppt课件.pptx</t>
        </is>
      </c>
      <c r="Q594" s="8" t="inlineStr">
        <is>
          <t>苏e新课_小学一至三年级_课件资源/三年级/小学英语·译林版/上册/Unit 1 Hello!/Wrap-up time &amp; Assessment time</t>
        </is>
      </c>
      <c r="R594" s="8" t="inlineStr">
        <is>
          <t>小学 &gt; 三年级 &gt; 小学英语 &gt; 译林版 &gt; 上册 &gt; Unit 1 Hello! &gt; Wrap-up time &amp; Assessment time</t>
        </is>
      </c>
    </row>
    <row r="595">
      <c r="A595" s="6" t="n">
        <v>594</v>
      </c>
      <c r="B595" s="6" t="inlineStr">
        <is>
          <t>小学</t>
        </is>
      </c>
      <c r="C595" s="6" t="inlineStr">
        <is>
          <t>三年级</t>
        </is>
      </c>
      <c r="D595" s="7" t="inlineStr">
        <is>
          <t>小学英语</t>
        </is>
      </c>
      <c r="E595" s="7" t="inlineStr">
        <is>
          <t>译林版</t>
        </is>
      </c>
      <c r="F595" s="6" t="inlineStr">
        <is>
          <t>上册</t>
        </is>
      </c>
      <c r="G595" s="8" t="inlineStr">
        <is>
          <t>Unit 2 What’s your name?</t>
        </is>
      </c>
      <c r="H595" s="8" t="inlineStr">
        <is>
          <t>Lead-in &amp; Cartoon time</t>
        </is>
      </c>
      <c r="I595" s="6" t="n">
        <v>1</v>
      </c>
      <c r="J595" s="8" t="inlineStr">
        <is>
          <t>Lead-in &amp; Cartoon time</t>
        </is>
      </c>
      <c r="K595" s="6" t="inlineStr">
        <is>
          <t>14:42</t>
        </is>
      </c>
      <c r="L595" s="6" t="n">
        <v>2291</v>
      </c>
      <c r="M595" s="9" t="inlineStr">
        <is>
          <t>观看视频</t>
        </is>
      </c>
      <c r="N595" s="8" t="inlineStr">
        <is>
          <t>三上 Unit 2 What's your name (Lead-in &amp; Cartoon time）_教学设计.docx
三上 Unit 2 What's your name (Lead-in &amp; Cartoon time）_学习任务单.docx
三上 Unit 2 What's your name (Lead-in &amp; Cartoon time）_作业练习.docx</t>
        </is>
      </c>
      <c r="O595" s="8" t="inlineStr">
        <is>
          <t>三上 Unit 2 What's your name (Lead-in &amp; Cartoon time）_ppt课件.pptx</t>
        </is>
      </c>
      <c r="P595" s="9" t="inlineStr">
        <is>
          <t>站点预览: 三上 Unit 2 What's your name (Lead-in &amp; Cartoon time）_ppt课件.pptx</t>
        </is>
      </c>
      <c r="Q595" s="8" t="inlineStr">
        <is>
          <t>苏e新课_小学一至三年级_课件资源/三年级/小学英语·译林版/上册/Unit 2 What’s your name_/Lead-in &amp; Cartoon time</t>
        </is>
      </c>
      <c r="R595" s="8" t="inlineStr">
        <is>
          <t>小学 &gt; 三年级 &gt; 小学英语 &gt; 译林版 &gt; 上册 &gt; Unit 2 What’s your name? &gt; Lead-in &amp; Cartoon time</t>
        </is>
      </c>
    </row>
    <row r="596">
      <c r="A596" s="6" t="n">
        <v>595</v>
      </c>
      <c r="B596" s="6" t="inlineStr">
        <is>
          <t>小学</t>
        </is>
      </c>
      <c r="C596" s="6" t="inlineStr">
        <is>
          <t>三年级</t>
        </is>
      </c>
      <c r="D596" s="7" t="inlineStr">
        <is>
          <t>小学英语</t>
        </is>
      </c>
      <c r="E596" s="7" t="inlineStr">
        <is>
          <t>译林版</t>
        </is>
      </c>
      <c r="F596" s="6" t="inlineStr">
        <is>
          <t>上册</t>
        </is>
      </c>
      <c r="G596" s="8" t="inlineStr">
        <is>
          <t>Unit 2 What’s your name?</t>
        </is>
      </c>
      <c r="H596" s="8" t="inlineStr">
        <is>
          <t>Story time</t>
        </is>
      </c>
      <c r="I596" s="6" t="n">
        <v>1</v>
      </c>
      <c r="J596" s="8" t="inlineStr">
        <is>
          <t>Story time</t>
        </is>
      </c>
      <c r="K596" s="6" t="inlineStr">
        <is>
          <t>14:41</t>
        </is>
      </c>
      <c r="L596" s="6" t="n">
        <v>1051</v>
      </c>
      <c r="M596" s="9" t="inlineStr">
        <is>
          <t>观看视频</t>
        </is>
      </c>
      <c r="N596" s="8" t="inlineStr">
        <is>
          <t>三上 Unit 2 What's your name (Story time）_教学设计.docx
三上 Unit 2 What's your name (Story time）_学习任务单.docx
三上 Unit 2 What's your name (Story time）_作业练习.docx</t>
        </is>
      </c>
      <c r="O596" s="8" t="inlineStr">
        <is>
          <t>三上 Unit 2 What's your name (Story time）_ppt课件.pptx</t>
        </is>
      </c>
      <c r="P596" s="9" t="inlineStr">
        <is>
          <t>站点预览: 三上 Unit 2 What's your name (Story time）_ppt课件.pptx</t>
        </is>
      </c>
      <c r="Q596" s="8" t="inlineStr">
        <is>
          <t>苏e新课_小学一至三年级_课件资源/三年级/小学英语·译林版/上册/Unit 2 What’s your name_/Story time</t>
        </is>
      </c>
      <c r="R596" s="8" t="inlineStr">
        <is>
          <t>小学 &gt; 三年级 &gt; 小学英语 &gt; 译林版 &gt; 上册 &gt; Unit 2 What’s your name? &gt; Story time</t>
        </is>
      </c>
    </row>
    <row r="597">
      <c r="A597" s="6" t="n">
        <v>596</v>
      </c>
      <c r="B597" s="6" t="inlineStr">
        <is>
          <t>小学</t>
        </is>
      </c>
      <c r="C597" s="6" t="inlineStr">
        <is>
          <t>三年级</t>
        </is>
      </c>
      <c r="D597" s="7" t="inlineStr">
        <is>
          <t>小学英语</t>
        </is>
      </c>
      <c r="E597" s="7" t="inlineStr">
        <is>
          <t>译林版</t>
        </is>
      </c>
      <c r="F597" s="6" t="inlineStr">
        <is>
          <t>上册</t>
        </is>
      </c>
      <c r="G597" s="8" t="inlineStr">
        <is>
          <t>Unit 2 What’s your name?</t>
        </is>
      </c>
      <c r="H597" s="8" t="inlineStr">
        <is>
          <t>Wrap-up time &amp; Assessment time</t>
        </is>
      </c>
      <c r="I597" s="6" t="n">
        <v>1</v>
      </c>
      <c r="J597" s="8" t="inlineStr">
        <is>
          <t>Wrap-up time &amp; Assessment time</t>
        </is>
      </c>
      <c r="K597" s="6" t="inlineStr">
        <is>
          <t>13:40</t>
        </is>
      </c>
      <c r="L597" s="6" t="n">
        <v>881</v>
      </c>
      <c r="M597" s="9" t="inlineStr">
        <is>
          <t>观看视频</t>
        </is>
      </c>
      <c r="N597" s="8" t="inlineStr">
        <is>
          <t>三上 Unit 2 What's your name (Wrap-up time &amp; Assessment time）_教学设计.docx
三上 Unit 2 What's your name (Wrap-up time &amp; Assessment time）_学习任务单.docx
三上 Unit 2 What's your name (Wrap-up time &amp; Assessment time）_作业练习.docx</t>
        </is>
      </c>
      <c r="O597" s="8" t="inlineStr">
        <is>
          <t>三上 Unit 2 What's your name (Wrap-up time &amp; Assessment time）_ppt课件.pptx</t>
        </is>
      </c>
      <c r="P597" s="9" t="inlineStr">
        <is>
          <t>站点预览: 三上 Unit 2 What's your name (Wrap-up time &amp; Assessment time）_ppt课件.pptx</t>
        </is>
      </c>
      <c r="Q597" s="8" t="inlineStr">
        <is>
          <t>苏e新课_小学一至三年级_课件资源/三年级/小学英语·译林版/上册/Unit 2 What’s your name_/Wrap-up time &amp; Assessment time</t>
        </is>
      </c>
      <c r="R597" s="8" t="inlineStr">
        <is>
          <t>小学 &gt; 三年级 &gt; 小学英语 &gt; 译林版 &gt; 上册 &gt; Unit 2 What’s your name? &gt; Wrap-up time &amp; Assessment time</t>
        </is>
      </c>
    </row>
    <row r="598">
      <c r="A598" s="6" t="n">
        <v>597</v>
      </c>
      <c r="B598" s="6" t="inlineStr">
        <is>
          <t>小学</t>
        </is>
      </c>
      <c r="C598" s="6" t="inlineStr">
        <is>
          <t>三年级</t>
        </is>
      </c>
      <c r="D598" s="7" t="inlineStr">
        <is>
          <t>小学英语</t>
        </is>
      </c>
      <c r="E598" s="7" t="inlineStr">
        <is>
          <t>译林版</t>
        </is>
      </c>
      <c r="F598" s="6" t="inlineStr">
        <is>
          <t>上册</t>
        </is>
      </c>
      <c r="G598" s="8" t="inlineStr">
        <is>
          <t>Unit 3 Are you Su Hai?</t>
        </is>
      </c>
      <c r="H598" s="8" t="inlineStr">
        <is>
          <t>Lead-in &amp; Cartoon time</t>
        </is>
      </c>
      <c r="I598" s="6" t="n">
        <v>1</v>
      </c>
      <c r="J598" s="8" t="inlineStr">
        <is>
          <t>Lead-in &amp; Cartoon time</t>
        </is>
      </c>
      <c r="K598" s="6" t="inlineStr">
        <is>
          <t>15:07</t>
        </is>
      </c>
      <c r="L598" s="6" t="n">
        <v>1030</v>
      </c>
      <c r="M598" s="9" t="inlineStr">
        <is>
          <t>观看视频</t>
        </is>
      </c>
      <c r="N598" s="8" t="inlineStr">
        <is>
          <t>三上 Unit 3 Are you Su Hai (Lead-in &amp; Cartoon time）_教学设计.docx
三上 Unit 3 Are you Su Hai (Lead-in &amp; Cartoon time）_作业练习.docx
三上 Unit 3 Are you Su Hai (Lead-in &amp; Cartoon time）_学习任务单.docx</t>
        </is>
      </c>
      <c r="O598" s="8" t="inlineStr">
        <is>
          <t>三上 Unit 3 Are you Su Hai (Lead-in &amp; Cartoon time）_ppt课件.pptx</t>
        </is>
      </c>
      <c r="P598" s="9" t="inlineStr">
        <is>
          <t>站点预览: 三上 Unit 3 Are you Su Hai (Lead-in &amp; Cartoon time）_ppt课件.pptx</t>
        </is>
      </c>
      <c r="Q598" s="8" t="inlineStr">
        <is>
          <t>苏e新课_小学一至三年级_课件资源/三年级/小学英语·译林版/上册/Unit 3 Are you Su Hai_/Lead-in &amp; Cartoon time</t>
        </is>
      </c>
      <c r="R598" s="8" t="inlineStr">
        <is>
          <t>小学 &gt; 三年级 &gt; 小学英语 &gt; 译林版 &gt; 上册 &gt; Unit 3 Are you Su Hai? &gt; Lead-in &amp; Cartoon time</t>
        </is>
      </c>
    </row>
    <row r="599">
      <c r="A599" s="6" t="n">
        <v>598</v>
      </c>
      <c r="B599" s="6" t="inlineStr">
        <is>
          <t>小学</t>
        </is>
      </c>
      <c r="C599" s="6" t="inlineStr">
        <is>
          <t>三年级</t>
        </is>
      </c>
      <c r="D599" s="7" t="inlineStr">
        <is>
          <t>小学英语</t>
        </is>
      </c>
      <c r="E599" s="7" t="inlineStr">
        <is>
          <t>译林版</t>
        </is>
      </c>
      <c r="F599" s="6" t="inlineStr">
        <is>
          <t>上册</t>
        </is>
      </c>
      <c r="G599" s="8" t="inlineStr">
        <is>
          <t>Unit 3 Are you Su Hai?</t>
        </is>
      </c>
      <c r="H599" s="8" t="inlineStr">
        <is>
          <t>Story time</t>
        </is>
      </c>
      <c r="I599" s="6" t="n">
        <v>1</v>
      </c>
      <c r="J599" s="8" t="inlineStr">
        <is>
          <t>Story time</t>
        </is>
      </c>
      <c r="K599" s="6" t="inlineStr">
        <is>
          <t>15:01</t>
        </is>
      </c>
      <c r="L599" s="6" t="n">
        <v>1467</v>
      </c>
      <c r="M599" s="9" t="inlineStr">
        <is>
          <t>观看视频</t>
        </is>
      </c>
      <c r="N599" s="8" t="inlineStr">
        <is>
          <t>三上 Unit 3 Are you Su Hai (Story time）_教学设计.docx
三上 Unit 3 Are you Su Hai (Story time）_学习任务单.docx
三上 Unit 3 Are you Su Hai (Story time）_作业练习.docx</t>
        </is>
      </c>
      <c r="O599" s="8" t="inlineStr">
        <is>
          <t>三上 Unit 3 Are you Su Hai (Story time）_ppt课件.pptx</t>
        </is>
      </c>
      <c r="P599" s="9" t="inlineStr">
        <is>
          <t>站点预览: 三上 Unit 3 Are you Su Hai (Story time）_ppt课件.pptx</t>
        </is>
      </c>
      <c r="Q599" s="8" t="inlineStr">
        <is>
          <t>苏e新课_小学一至三年级_课件资源/三年级/小学英语·译林版/上册/Unit 3 Are you Su Hai_/Story time</t>
        </is>
      </c>
      <c r="R599" s="8" t="inlineStr">
        <is>
          <t>小学 &gt; 三年级 &gt; 小学英语 &gt; 译林版 &gt; 上册 &gt; Unit 3 Are you Su Hai? &gt; Story time</t>
        </is>
      </c>
    </row>
    <row r="600">
      <c r="A600" s="6" t="n">
        <v>599</v>
      </c>
      <c r="B600" s="6" t="inlineStr">
        <is>
          <t>小学</t>
        </is>
      </c>
      <c r="C600" s="6" t="inlineStr">
        <is>
          <t>三年级</t>
        </is>
      </c>
      <c r="D600" s="7" t="inlineStr">
        <is>
          <t>小学英语</t>
        </is>
      </c>
      <c r="E600" s="7" t="inlineStr">
        <is>
          <t>译林版</t>
        </is>
      </c>
      <c r="F600" s="6" t="inlineStr">
        <is>
          <t>上册</t>
        </is>
      </c>
      <c r="G600" s="8" t="inlineStr">
        <is>
          <t>Unit 3 Are you Su Hai?</t>
        </is>
      </c>
      <c r="H600" s="8" t="inlineStr">
        <is>
          <t>Wrap-up time &amp; Assessment time</t>
        </is>
      </c>
      <c r="I600" s="6" t="n">
        <v>1</v>
      </c>
      <c r="J600" s="8" t="inlineStr">
        <is>
          <t>Wrap-up time &amp; Assessment time</t>
        </is>
      </c>
      <c r="K600" s="6" t="inlineStr">
        <is>
          <t>10:50</t>
        </is>
      </c>
      <c r="L600" s="6" t="n">
        <v>858</v>
      </c>
      <c r="M600" s="9" t="inlineStr">
        <is>
          <t>观看视频</t>
        </is>
      </c>
      <c r="N600" s="8" t="inlineStr">
        <is>
          <t>三上 Unit 3 Are you Su Hai (Wrap-up time &amp; Assessment time）_教学设计.docx
三上 Unit 3 Are you Su Hai (Wrap-up time &amp; Assessment time）_学习任务单.docx
三上 Unit 3 Are you Su Hai (Wrap-up time &amp; Assessment time）_作业练习.docx</t>
        </is>
      </c>
      <c r="O600" s="8" t="inlineStr">
        <is>
          <t>三上 Unit 3 Are you Su Hai (Wrap-up time &amp; Assessment time）_ppt课件.pptx</t>
        </is>
      </c>
      <c r="P600" s="9" t="inlineStr">
        <is>
          <t>站点预览: 三上 Unit 3 Are you Su Hai (Wrap-up time &amp; Assessment time）_ppt课件.pptx</t>
        </is>
      </c>
      <c r="Q600" s="8" t="inlineStr">
        <is>
          <t>苏e新课_小学一至三年级_课件资源/三年级/小学英语·译林版/上册/Unit 3 Are you Su Hai_/Wrap-up time &amp; Assessment time</t>
        </is>
      </c>
      <c r="R600" s="8" t="inlineStr">
        <is>
          <t>小学 &gt; 三年级 &gt; 小学英语 &gt; 译林版 &gt; 上册 &gt; Unit 3 Are you Su Hai? &gt; Wrap-up time &amp; Assessment time</t>
        </is>
      </c>
    </row>
    <row r="601">
      <c r="A601" s="6" t="n">
        <v>600</v>
      </c>
      <c r="B601" s="6" t="inlineStr">
        <is>
          <t>小学</t>
        </is>
      </c>
      <c r="C601" s="6" t="inlineStr">
        <is>
          <t>三年级</t>
        </is>
      </c>
      <c r="D601" s="7" t="inlineStr">
        <is>
          <t>小学英语</t>
        </is>
      </c>
      <c r="E601" s="7" t="inlineStr">
        <is>
          <t>译林版</t>
        </is>
      </c>
      <c r="F601" s="6" t="inlineStr">
        <is>
          <t>上册</t>
        </is>
      </c>
      <c r="G601" s="8" t="inlineStr">
        <is>
          <t>Unit 4 This is my friend</t>
        </is>
      </c>
      <c r="H601" s="8" t="inlineStr">
        <is>
          <t>Lead-in &amp; Cartoon time</t>
        </is>
      </c>
      <c r="I601" s="6" t="n">
        <v>1</v>
      </c>
      <c r="J601" s="8" t="inlineStr">
        <is>
          <t>Lead-in &amp; Cartoon time</t>
        </is>
      </c>
      <c r="K601" s="6" t="inlineStr">
        <is>
          <t>14:53</t>
        </is>
      </c>
      <c r="L601" s="6" t="n">
        <v>1442</v>
      </c>
      <c r="M601" s="9" t="inlineStr">
        <is>
          <t>观看视频</t>
        </is>
      </c>
      <c r="N601" s="8" t="inlineStr">
        <is>
          <t>三上 Unit 4 This is my friend (Lead-in &amp; Cartoon time）_教学设计.docx
三上 Unit 4 This is my friend (Lead-in &amp; Cartoon time）_学习任务单.docx
三上 Unit 4 This is my friend (Lead-in &amp; Cartoon time）_作业练习.docx</t>
        </is>
      </c>
      <c r="O601" s="8" t="inlineStr">
        <is>
          <t>三上 Unit 4 This is my friend (Lead-in &amp; Cartoon time）_ppt课件.pptx</t>
        </is>
      </c>
      <c r="P601" s="9" t="inlineStr">
        <is>
          <t>站点预览: 三上 Unit 4 This is my friend (Lead-in &amp; Cartoon time）_ppt课件.pptx</t>
        </is>
      </c>
      <c r="Q601" s="8" t="inlineStr">
        <is>
          <t>苏e新课_小学一至三年级_课件资源/三年级/小学英语·译林版/上册/Unit 4 This is my friend/Lead-in &amp; Cartoon time</t>
        </is>
      </c>
      <c r="R601" s="8" t="inlineStr">
        <is>
          <t>小学 &gt; 三年级 &gt; 小学英语 &gt; 译林版 &gt; 上册 &gt; Unit 4 This is my friend &gt; Lead-in &amp; Cartoon time</t>
        </is>
      </c>
    </row>
    <row r="602">
      <c r="A602" s="6" t="n">
        <v>601</v>
      </c>
      <c r="B602" s="6" t="inlineStr">
        <is>
          <t>小学</t>
        </is>
      </c>
      <c r="C602" s="6" t="inlineStr">
        <is>
          <t>三年级</t>
        </is>
      </c>
      <c r="D602" s="7" t="inlineStr">
        <is>
          <t>小学英语</t>
        </is>
      </c>
      <c r="E602" s="7" t="inlineStr">
        <is>
          <t>译林版</t>
        </is>
      </c>
      <c r="F602" s="6" t="inlineStr">
        <is>
          <t>上册</t>
        </is>
      </c>
      <c r="G602" s="8" t="inlineStr">
        <is>
          <t>Unit 4 This is my friend</t>
        </is>
      </c>
      <c r="H602" s="8" t="inlineStr">
        <is>
          <t>Story time</t>
        </is>
      </c>
      <c r="I602" s="6" t="n">
        <v>1</v>
      </c>
      <c r="J602" s="8" t="inlineStr">
        <is>
          <t>Story time</t>
        </is>
      </c>
      <c r="K602" s="6" t="inlineStr">
        <is>
          <t>12:37</t>
        </is>
      </c>
      <c r="L602" s="6" t="n">
        <v>934</v>
      </c>
      <c r="M602" s="9" t="inlineStr">
        <is>
          <t>观看视频</t>
        </is>
      </c>
      <c r="N602" s="8" t="inlineStr">
        <is>
          <t>三上 Unit 4 This is my friend (Story time）_教学设计.docx
三上 Unit 4 This is my friend (Story time）_学习任务单.docx
三上 Unit 4 This is my friend (Story time）_作业练习.docx</t>
        </is>
      </c>
      <c r="O602" s="8" t="inlineStr">
        <is>
          <t>三上 Unit 4 This is my friend (Story time）_ppt课件.pptx</t>
        </is>
      </c>
      <c r="P602" s="9" t="inlineStr">
        <is>
          <t>站点预览: 三上 Unit 4 This is my friend (Story time）_ppt课件.pptx</t>
        </is>
      </c>
      <c r="Q602" s="8" t="inlineStr">
        <is>
          <t>苏e新课_小学一至三年级_课件资源/三年级/小学英语·译林版/上册/Unit 4 This is my friend/Story time</t>
        </is>
      </c>
      <c r="R602" s="8" t="inlineStr">
        <is>
          <t>小学 &gt; 三年级 &gt; 小学英语 &gt; 译林版 &gt; 上册 &gt; Unit 4 This is my friend &gt; Story time</t>
        </is>
      </c>
    </row>
    <row r="603">
      <c r="A603" s="6" t="n">
        <v>602</v>
      </c>
      <c r="B603" s="6" t="inlineStr">
        <is>
          <t>小学</t>
        </is>
      </c>
      <c r="C603" s="6" t="inlineStr">
        <is>
          <t>三年级</t>
        </is>
      </c>
      <c r="D603" s="7" t="inlineStr">
        <is>
          <t>小学英语</t>
        </is>
      </c>
      <c r="E603" s="7" t="inlineStr">
        <is>
          <t>译林版</t>
        </is>
      </c>
      <c r="F603" s="6" t="inlineStr">
        <is>
          <t>上册</t>
        </is>
      </c>
      <c r="G603" s="8" t="inlineStr">
        <is>
          <t>Unit 4 This is my friend</t>
        </is>
      </c>
      <c r="H603" s="8" t="inlineStr">
        <is>
          <t>Wrap-up time &amp; Assessment time</t>
        </is>
      </c>
      <c r="I603" s="6" t="n">
        <v>1</v>
      </c>
      <c r="J603" s="8" t="inlineStr">
        <is>
          <t>Wrap-up time &amp; Assessment time</t>
        </is>
      </c>
      <c r="K603" s="6" t="inlineStr">
        <is>
          <t>13:56</t>
        </is>
      </c>
      <c r="L603" s="6" t="n">
        <v>783</v>
      </c>
      <c r="M603" s="9" t="inlineStr">
        <is>
          <t>观看视频</t>
        </is>
      </c>
      <c r="N603" s="8" t="inlineStr">
        <is>
          <t>三上 Unit 4 This is my friend (Wrap-up time &amp; Assessment time）_教学设计.docx
三上 Unit 4 This is my friend (Wrap-up time &amp; Assessment time）_学习任务单.docx
三上 Unit 4 This is my friend (Wrap-up time &amp; Assessment time）_作业练习.docx</t>
        </is>
      </c>
      <c r="O603" s="8" t="inlineStr">
        <is>
          <t>三上 Unit 4 This is my friend (Wrap-up time &amp; Assessment time）_ppt课件.pptx</t>
        </is>
      </c>
      <c r="P603" s="9" t="inlineStr">
        <is>
          <t>站点预览: 三上 Unit 4 This is my friend (Wrap-up time &amp; Assessment time）_ppt课件.pptx</t>
        </is>
      </c>
      <c r="Q603" s="8" t="inlineStr">
        <is>
          <t>苏e新课_小学一至三年级_课件资源/三年级/小学英语·译林版/上册/Unit 4 This is my friend/Wrap-up time &amp; Assessment time</t>
        </is>
      </c>
      <c r="R603" s="8" t="inlineStr">
        <is>
          <t>小学 &gt; 三年级 &gt; 小学英语 &gt; 译林版 &gt; 上册 &gt; Unit 4 This is my friend &gt; Wrap-up time &amp; Assessment time</t>
        </is>
      </c>
    </row>
    <row r="604">
      <c r="A604" s="6" t="n">
        <v>603</v>
      </c>
      <c r="B604" s="6" t="inlineStr">
        <is>
          <t>小学</t>
        </is>
      </c>
      <c r="C604" s="6" t="inlineStr">
        <is>
          <t>三年级</t>
        </is>
      </c>
      <c r="D604" s="7" t="inlineStr">
        <is>
          <t>小学英语</t>
        </is>
      </c>
      <c r="E604" s="7" t="inlineStr">
        <is>
          <t>译林版</t>
        </is>
      </c>
      <c r="F604" s="6" t="inlineStr">
        <is>
          <t>上册</t>
        </is>
      </c>
      <c r="G604" s="8" t="inlineStr">
        <is>
          <t>Project 1</t>
        </is>
      </c>
      <c r="H604" s="8" t="inlineStr">
        <is>
          <t>Making friends</t>
        </is>
      </c>
      <c r="I604" s="6" t="n">
        <v>1</v>
      </c>
      <c r="J604" s="8" t="inlineStr">
        <is>
          <t>Making friends</t>
        </is>
      </c>
      <c r="K604" s="6" t="inlineStr">
        <is>
          <t>14:03</t>
        </is>
      </c>
      <c r="L604" s="6" t="n">
        <v>848</v>
      </c>
      <c r="M604" s="9" t="inlineStr">
        <is>
          <t>观看视频</t>
        </is>
      </c>
      <c r="N604" s="8" t="inlineStr">
        <is>
          <t>三上 Project 1 Making friends_教学设计.docx
三上 Project 1 Making friends_学习任务单.docx
三上 Project 1 Making friends_作业练习.docx</t>
        </is>
      </c>
      <c r="O604" s="8" t="inlineStr">
        <is>
          <t>三上 Project 1 Making friends_ppt课件.pptx</t>
        </is>
      </c>
      <c r="P604" s="9" t="inlineStr">
        <is>
          <t>站点预览: 三上 Project 1 Making friends_ppt课件.pptx</t>
        </is>
      </c>
      <c r="Q604" s="8" t="inlineStr">
        <is>
          <t>苏e新课_小学一至三年级_课件资源/三年级/小学英语·译林版/上册/Project 1/Making friends</t>
        </is>
      </c>
      <c r="R604" s="8" t="inlineStr">
        <is>
          <t>小学 &gt; 三年级 &gt; 小学英语 &gt; 译林版 &gt; 上册 &gt; Project 1 &gt; Making friends</t>
        </is>
      </c>
    </row>
    <row r="605">
      <c r="A605" s="6" t="n">
        <v>604</v>
      </c>
      <c r="B605" s="6" t="inlineStr">
        <is>
          <t>小学</t>
        </is>
      </c>
      <c r="C605" s="6" t="inlineStr">
        <is>
          <t>三年级</t>
        </is>
      </c>
      <c r="D605" s="7" t="inlineStr">
        <is>
          <t>小学英语</t>
        </is>
      </c>
      <c r="E605" s="7" t="inlineStr">
        <is>
          <t>译林版</t>
        </is>
      </c>
      <c r="F605" s="6" t="inlineStr">
        <is>
          <t>上册</t>
        </is>
      </c>
      <c r="G605" s="8" t="inlineStr">
        <is>
          <t>Unit 5 She's my mother</t>
        </is>
      </c>
      <c r="H605" s="8" t="inlineStr">
        <is>
          <t>Lead-in &amp; Cartoon time</t>
        </is>
      </c>
      <c r="I605" s="6" t="n">
        <v>1</v>
      </c>
      <c r="J605" s="8" t="inlineStr">
        <is>
          <t>Lead-in &amp; Cartoon time</t>
        </is>
      </c>
      <c r="K605" s="6" t="inlineStr">
        <is>
          <t>13:01</t>
        </is>
      </c>
      <c r="L605" s="6" t="n">
        <v>990</v>
      </c>
      <c r="M605" s="9" t="inlineStr">
        <is>
          <t>观看视频</t>
        </is>
      </c>
      <c r="N605" s="8" t="inlineStr">
        <is>
          <t>三上 Unit 5 She's my mother (Lead-in &amp; Cartoon time）_教学设计.docx
三上 Unit 5 She's my mother (Lead-in &amp; Cartoon time）_学习任务单.docx
三上 Unit 5 She's my mother (Lead-in &amp; Cartoon time）_作业练习.docx</t>
        </is>
      </c>
      <c r="O605" s="8" t="inlineStr">
        <is>
          <t>三上 Unit 5 She's my mother (Lead-in &amp; Cartoon time）_ppt课件.pptx</t>
        </is>
      </c>
      <c r="P605" s="9" t="inlineStr">
        <is>
          <t>站点预览: 三上 Unit 5 She's my mother (Lead-in &amp; Cartoon time）_ppt课件.pptx</t>
        </is>
      </c>
      <c r="Q605" s="8" t="inlineStr">
        <is>
          <t>苏e新课_小学一至三年级_课件资源/三年级/小学英语·译林版/上册/Unit 5 She's my mother/Lead-in &amp; Cartoon time</t>
        </is>
      </c>
      <c r="R605" s="8" t="inlineStr">
        <is>
          <t>小学 &gt; 三年级 &gt; 小学英语 &gt; 译林版 &gt; 上册 &gt; Unit 5 She's my mother &gt; Lead-in &amp; Cartoon time</t>
        </is>
      </c>
    </row>
    <row r="606">
      <c r="A606" s="6" t="n">
        <v>605</v>
      </c>
      <c r="B606" s="6" t="inlineStr">
        <is>
          <t>小学</t>
        </is>
      </c>
      <c r="C606" s="6" t="inlineStr">
        <is>
          <t>三年级</t>
        </is>
      </c>
      <c r="D606" s="7" t="inlineStr">
        <is>
          <t>小学英语</t>
        </is>
      </c>
      <c r="E606" s="7" t="inlineStr">
        <is>
          <t>译林版</t>
        </is>
      </c>
      <c r="F606" s="6" t="inlineStr">
        <is>
          <t>上册</t>
        </is>
      </c>
      <c r="G606" s="8" t="inlineStr">
        <is>
          <t>Unit 5 She's my mother</t>
        </is>
      </c>
      <c r="H606" s="8" t="inlineStr">
        <is>
          <t>Story time</t>
        </is>
      </c>
      <c r="I606" s="6" t="n">
        <v>1</v>
      </c>
      <c r="J606" s="8" t="inlineStr">
        <is>
          <t>Story time</t>
        </is>
      </c>
      <c r="K606" s="6" t="inlineStr">
        <is>
          <t>15:10</t>
        </is>
      </c>
      <c r="L606" s="6" t="n">
        <v>1165</v>
      </c>
      <c r="M606" s="9" t="inlineStr">
        <is>
          <t>观看视频</t>
        </is>
      </c>
      <c r="N606" s="8" t="inlineStr">
        <is>
          <t>三上 Unit 5 She's my mother (Story time）_教学设计.docx
三上 Unit 5 She's my mother (Story time）_学习任务单.docx
三上 Unit 5 She's my mother (Story time）_作业练习.docx</t>
        </is>
      </c>
      <c r="O606" s="8" t="inlineStr">
        <is>
          <t>三上 Unit 5 She's my mother (Story time）_ppt课件.pptx</t>
        </is>
      </c>
      <c r="P606" s="9" t="inlineStr">
        <is>
          <t>站点预览: 三上 Unit 5 She's my mother (Story time）_ppt课件.pptx</t>
        </is>
      </c>
      <c r="Q606" s="8" t="inlineStr">
        <is>
          <t>苏e新课_小学一至三年级_课件资源/三年级/小学英语·译林版/上册/Unit 5 She's my mother/Story time</t>
        </is>
      </c>
      <c r="R606" s="8" t="inlineStr">
        <is>
          <t>小学 &gt; 三年级 &gt; 小学英语 &gt; 译林版 &gt; 上册 &gt; Unit 5 She's my mother &gt; Story time</t>
        </is>
      </c>
    </row>
    <row r="607">
      <c r="A607" s="6" t="n">
        <v>606</v>
      </c>
      <c r="B607" s="6" t="inlineStr">
        <is>
          <t>小学</t>
        </is>
      </c>
      <c r="C607" s="6" t="inlineStr">
        <is>
          <t>三年级</t>
        </is>
      </c>
      <c r="D607" s="7" t="inlineStr">
        <is>
          <t>小学英语</t>
        </is>
      </c>
      <c r="E607" s="7" t="inlineStr">
        <is>
          <t>译林版</t>
        </is>
      </c>
      <c r="F607" s="6" t="inlineStr">
        <is>
          <t>上册</t>
        </is>
      </c>
      <c r="G607" s="8" t="inlineStr">
        <is>
          <t>Unit 5 She's my mother</t>
        </is>
      </c>
      <c r="H607" s="8" t="inlineStr">
        <is>
          <t>Wrap-up time &amp; Assessment time</t>
        </is>
      </c>
      <c r="I607" s="6" t="n">
        <v>1</v>
      </c>
      <c r="J607" s="8" t="inlineStr">
        <is>
          <t>Wrap-up time &amp; Assessment time</t>
        </is>
      </c>
      <c r="K607" s="6" t="inlineStr">
        <is>
          <t>11:45</t>
        </is>
      </c>
      <c r="L607" s="6" t="n">
        <v>941</v>
      </c>
      <c r="M607" s="9" t="inlineStr">
        <is>
          <t>观看视频</t>
        </is>
      </c>
      <c r="N607" s="8" t="inlineStr">
        <is>
          <t>三上 Unit 5 She's my mother (Wrap-up time &amp; Assessment time）_教学设计.docx
三上 Unit 5 She's my mother (Wrap-up time &amp; Assessment time）_学习任务单.docx
三上 Unit 5 She's my mother (Wrap-up time &amp; Assessment time）_作业练习.docx</t>
        </is>
      </c>
      <c r="O607" s="8" t="inlineStr">
        <is>
          <t>三上 Unit 5 She's my mother (Wrap-up time &amp; Assessment time）_ppt课件.pptx</t>
        </is>
      </c>
      <c r="P607" s="9" t="inlineStr">
        <is>
          <t>站点预览: 三上 Unit 5 She's my mother (Wrap-up time &amp; Assessment time）_ppt课件.pptx</t>
        </is>
      </c>
      <c r="Q607" s="8" t="inlineStr">
        <is>
          <t>苏e新课_小学一至三年级_课件资源/三年级/小学英语·译林版/上册/Unit 5 She's my mother/Wrap-up time &amp; Assessment time</t>
        </is>
      </c>
      <c r="R607" s="8" t="inlineStr">
        <is>
          <t>小学 &gt; 三年级 &gt; 小学英语 &gt; 译林版 &gt; 上册 &gt; Unit 5 She's my mother &gt; Wrap-up time &amp; Assessment time</t>
        </is>
      </c>
    </row>
    <row r="608">
      <c r="A608" s="6" t="n">
        <v>607</v>
      </c>
      <c r="B608" s="6" t="inlineStr">
        <is>
          <t>小学</t>
        </is>
      </c>
      <c r="C608" s="6" t="inlineStr">
        <is>
          <t>三年级</t>
        </is>
      </c>
      <c r="D608" s="7" t="inlineStr">
        <is>
          <t>小学英语</t>
        </is>
      </c>
      <c r="E608" s="7" t="inlineStr">
        <is>
          <t>译林版</t>
        </is>
      </c>
      <c r="F608" s="6" t="inlineStr">
        <is>
          <t>上册</t>
        </is>
      </c>
      <c r="G608" s="8" t="inlineStr">
        <is>
          <t>Unit 6 Is he your grandpa?</t>
        </is>
      </c>
      <c r="H608" s="8" t="inlineStr">
        <is>
          <t>Lead-in &amp; Cartoon time</t>
        </is>
      </c>
      <c r="I608" s="6" t="n">
        <v>1</v>
      </c>
      <c r="J608" s="8" t="inlineStr">
        <is>
          <t>Lead-in &amp; Cartoon time</t>
        </is>
      </c>
      <c r="K608" s="6" t="inlineStr">
        <is>
          <t>18:32</t>
        </is>
      </c>
      <c r="L608" s="6" t="n">
        <v>1038</v>
      </c>
      <c r="M608" s="9" t="inlineStr">
        <is>
          <t>观看视频</t>
        </is>
      </c>
      <c r="N608" s="8" t="inlineStr">
        <is>
          <t>三上 Unit 6 Is he your grandpa (Lead-in &amp; Cartoon time）_教学设计.docx
三上 Unit 6 Is he your grandpa (Lead-in &amp; Cartoon time）_学习任务单.docx
三上 Unit 6 Is he your grandpa (Lead-in &amp; Cartoon time）_作业练习.docx</t>
        </is>
      </c>
      <c r="O608" s="8" t="inlineStr">
        <is>
          <t>三上 Unit 6 Is he your grandpa (Lead-in &amp; Cartoon time）_ppt课件.pptx</t>
        </is>
      </c>
      <c r="P608" s="9" t="inlineStr">
        <is>
          <t>站点预览: 三上 Unit 6 Is he your grandpa (Lead-in &amp; Cartoon time）_ppt课件.pptx</t>
        </is>
      </c>
      <c r="Q608" s="8" t="inlineStr">
        <is>
          <t>苏e新课_小学一至三年级_课件资源/三年级/小学英语·译林版/上册/Unit 6 Is he your grandpa_/Lead-in &amp; Cartoon time</t>
        </is>
      </c>
      <c r="R608" s="8" t="inlineStr">
        <is>
          <t>小学 &gt; 三年级 &gt; 小学英语 &gt; 译林版 &gt; 上册 &gt; Unit 6 Is he your grandpa? &gt; Lead-in &amp; Cartoon time</t>
        </is>
      </c>
    </row>
    <row r="609">
      <c r="A609" s="6" t="n">
        <v>608</v>
      </c>
      <c r="B609" s="6" t="inlineStr">
        <is>
          <t>小学</t>
        </is>
      </c>
      <c r="C609" s="6" t="inlineStr">
        <is>
          <t>三年级</t>
        </is>
      </c>
      <c r="D609" s="7" t="inlineStr">
        <is>
          <t>小学英语</t>
        </is>
      </c>
      <c r="E609" s="7" t="inlineStr">
        <is>
          <t>译林版</t>
        </is>
      </c>
      <c r="F609" s="6" t="inlineStr">
        <is>
          <t>上册</t>
        </is>
      </c>
      <c r="G609" s="8" t="inlineStr">
        <is>
          <t>Unit 6 Is he your grandpa?</t>
        </is>
      </c>
      <c r="H609" s="8" t="inlineStr">
        <is>
          <t>Story time</t>
        </is>
      </c>
      <c r="I609" s="6" t="n">
        <v>1</v>
      </c>
      <c r="J609" s="8" t="inlineStr">
        <is>
          <t>Story time</t>
        </is>
      </c>
      <c r="K609" s="6" t="inlineStr">
        <is>
          <t>15:03</t>
        </is>
      </c>
      <c r="L609" s="6" t="n">
        <v>765</v>
      </c>
      <c r="M609" s="9" t="inlineStr">
        <is>
          <t>观看视频</t>
        </is>
      </c>
      <c r="N609" s="8" t="inlineStr">
        <is>
          <t>三上 Unit 6 Is he your grandpa (Story time)_教学设计.docx
三上 Unit 6 Is he your grandpa (Story time)_学习任务单.docx
三上 Unit 6 Is he your grandpa (Story time)_作业练习.docx</t>
        </is>
      </c>
      <c r="O609" s="8" t="inlineStr">
        <is>
          <t>三上 Unit 6 Is he your grandpa (Story time)_ppt课件.pptx</t>
        </is>
      </c>
      <c r="P609" s="9" t="inlineStr">
        <is>
          <t>站点预览: 三上 Unit 6 Is he your grandpa (Story time)_ppt课件.pptx</t>
        </is>
      </c>
      <c r="Q609" s="8" t="inlineStr">
        <is>
          <t>苏e新课_小学一至三年级_课件资源/三年级/小学英语·译林版/上册/Unit 6 Is he your grandpa_/Story time</t>
        </is>
      </c>
      <c r="R609" s="8" t="inlineStr">
        <is>
          <t>小学 &gt; 三年级 &gt; 小学英语 &gt; 译林版 &gt; 上册 &gt; Unit 6 Is he your grandpa? &gt; Story time</t>
        </is>
      </c>
    </row>
    <row r="610">
      <c r="A610" s="6" t="n">
        <v>609</v>
      </c>
      <c r="B610" s="6" t="inlineStr">
        <is>
          <t>小学</t>
        </is>
      </c>
      <c r="C610" s="6" t="inlineStr">
        <is>
          <t>三年级</t>
        </is>
      </c>
      <c r="D610" s="7" t="inlineStr">
        <is>
          <t>小学英语</t>
        </is>
      </c>
      <c r="E610" s="7" t="inlineStr">
        <is>
          <t>译林版</t>
        </is>
      </c>
      <c r="F610" s="6" t="inlineStr">
        <is>
          <t>上册</t>
        </is>
      </c>
      <c r="G610" s="8" t="inlineStr">
        <is>
          <t>Unit 6 Is he your grandpa?</t>
        </is>
      </c>
      <c r="H610" s="8" t="inlineStr">
        <is>
          <t>Wrap-up time &amp; Assessment time</t>
        </is>
      </c>
      <c r="I610" s="6" t="n">
        <v>1</v>
      </c>
      <c r="J610" s="8" t="inlineStr">
        <is>
          <t>Wrap-up time &amp; Assessment time</t>
        </is>
      </c>
      <c r="K610" s="6" t="inlineStr">
        <is>
          <t>12:17</t>
        </is>
      </c>
      <c r="L610" s="6" t="n">
        <v>761</v>
      </c>
      <c r="M610" s="9" t="inlineStr">
        <is>
          <t>观看视频</t>
        </is>
      </c>
      <c r="N610" s="8" t="inlineStr">
        <is>
          <t>三上 Unit 6 Is he your grandpa (Wrap-up time &amp; Assessment time）_教学设计.doc
三上 Unit 6 Is he your grandpa (Wrap-up time &amp; Assessment time）_作业练习.docx
三上 Unit 6 Is he your grandpa (Wrap-up time &amp; Assessment time）_学习任务单.docx</t>
        </is>
      </c>
      <c r="O610" s="8" t="inlineStr">
        <is>
          <t>三上 Unit 6 Is he your grandpa (Wrap-up time &amp; Assessment time）_ppt课件.pptx</t>
        </is>
      </c>
      <c r="P610" s="9" t="inlineStr">
        <is>
          <t>站点预览: 三上 Unit 6 Is he your grandpa (Wrap-up time &amp; Assessment time）_ppt课件.pptx</t>
        </is>
      </c>
      <c r="Q610" s="8" t="inlineStr">
        <is>
          <t>苏e新课_小学一至三年级_课件资源/三年级/小学英语·译林版/上册/Unit 6 Is he your grandpa_/Wrap-up time &amp; Assessment time</t>
        </is>
      </c>
      <c r="R610" s="8" t="inlineStr">
        <is>
          <t>小学 &gt; 三年级 &gt; 小学英语 &gt; 译林版 &gt; 上册 &gt; Unit 6 Is he your grandpa? &gt; Wrap-up time &amp; Assessment time</t>
        </is>
      </c>
    </row>
    <row r="611">
      <c r="A611" s="6" t="n">
        <v>610</v>
      </c>
      <c r="B611" s="6" t="inlineStr">
        <is>
          <t>小学</t>
        </is>
      </c>
      <c r="C611" s="6" t="inlineStr">
        <is>
          <t>三年级</t>
        </is>
      </c>
      <c r="D611" s="7" t="inlineStr">
        <is>
          <t>小学英语</t>
        </is>
      </c>
      <c r="E611" s="7" t="inlineStr">
        <is>
          <t>译林版</t>
        </is>
      </c>
      <c r="F611" s="6" t="inlineStr">
        <is>
          <t>上册</t>
        </is>
      </c>
      <c r="G611" s="8" t="inlineStr">
        <is>
          <t>Unit 7 Happy birthday!</t>
        </is>
      </c>
      <c r="H611" s="8" t="inlineStr">
        <is>
          <t>Lead-in &amp; Cartoon time</t>
        </is>
      </c>
      <c r="I611" s="6" t="n">
        <v>1</v>
      </c>
      <c r="J611" s="8" t="inlineStr">
        <is>
          <t>Lead-in &amp; Cartoon time</t>
        </is>
      </c>
      <c r="K611" s="6" t="inlineStr">
        <is>
          <t>14:16</t>
        </is>
      </c>
      <c r="L611" s="6" t="n">
        <v>761</v>
      </c>
      <c r="M611" s="9" t="inlineStr">
        <is>
          <t>观看视频</t>
        </is>
      </c>
      <c r="N611" s="8" t="inlineStr">
        <is>
          <t>三上 Unit 7 Happy birthday! (Lead-in &amp; Cartoon time）_教学设计.docx
三上 Unit 7 Happy birthday! (Lead-in &amp; Cartoon time）_学习任务单.docx
三上 Unit 7 Happy birthday! (Lead-in &amp; Cartoon time）_作业练习.docx</t>
        </is>
      </c>
      <c r="O611" s="8" t="inlineStr">
        <is>
          <t>三上 Unit 7 Happy birthday! (Lead-in &amp; Cartoon time）_ppt课件.pptx</t>
        </is>
      </c>
      <c r="P611" s="9" t="inlineStr">
        <is>
          <t>站点预览: 三上 Unit 7 Happy birthday! (Lead-in &amp; Cartoon time）_ppt课件.pptx</t>
        </is>
      </c>
      <c r="Q611" s="8" t="inlineStr">
        <is>
          <t>苏e新课_小学一至三年级_课件资源/三年级/小学英语·译林版/上册/Unit 7 Happy birthday!/Lead-in &amp; Cartoon time</t>
        </is>
      </c>
      <c r="R611" s="8" t="inlineStr">
        <is>
          <t>小学 &gt; 三年级 &gt; 小学英语 &gt; 译林版 &gt; 上册 &gt; Unit 7 Happy birthday! &gt; Lead-in &amp; Cartoon time</t>
        </is>
      </c>
    </row>
    <row r="612">
      <c r="A612" s="6" t="n">
        <v>611</v>
      </c>
      <c r="B612" s="6" t="inlineStr">
        <is>
          <t>小学</t>
        </is>
      </c>
      <c r="C612" s="6" t="inlineStr">
        <is>
          <t>三年级</t>
        </is>
      </c>
      <c r="D612" s="7" t="inlineStr">
        <is>
          <t>小学英语</t>
        </is>
      </c>
      <c r="E612" s="7" t="inlineStr">
        <is>
          <t>译林版</t>
        </is>
      </c>
      <c r="F612" s="6" t="inlineStr">
        <is>
          <t>上册</t>
        </is>
      </c>
      <c r="G612" s="8" t="inlineStr">
        <is>
          <t>Unit 7 Happy birthday!</t>
        </is>
      </c>
      <c r="H612" s="8" t="inlineStr">
        <is>
          <t>Story time</t>
        </is>
      </c>
      <c r="I612" s="6" t="n">
        <v>1</v>
      </c>
      <c r="J612" s="8" t="inlineStr">
        <is>
          <t>Story time</t>
        </is>
      </c>
      <c r="K612" s="6" t="inlineStr">
        <is>
          <t>15:35</t>
        </is>
      </c>
      <c r="L612" s="6" t="n">
        <v>1122</v>
      </c>
      <c r="M612" s="9" t="inlineStr">
        <is>
          <t>观看视频</t>
        </is>
      </c>
      <c r="N612" s="8" t="inlineStr">
        <is>
          <t>三上 Unit 7 Happy birthday! (Story time）_教学设计.docx
三上 Unit 7 Happy birthday! (Story time）_学习任务单.docx
三上 Unit 7 Happy birthday! (Story time）_作业练习.docx</t>
        </is>
      </c>
      <c r="O612" s="8" t="inlineStr">
        <is>
          <t>三上 Unit 7 Happy birthday! (Story time）_ppt课件.pptx</t>
        </is>
      </c>
      <c r="P612" s="9" t="inlineStr">
        <is>
          <t>站点预览: 三上 Unit 7 Happy birthday! (Story time）_ppt课件.pptx</t>
        </is>
      </c>
      <c r="Q612" s="8" t="inlineStr">
        <is>
          <t>苏e新课_小学一至三年级_课件资源/三年级/小学英语·译林版/上册/Unit 7 Happy birthday!/Story time</t>
        </is>
      </c>
      <c r="R612" s="8" t="inlineStr">
        <is>
          <t>小学 &gt; 三年级 &gt; 小学英语 &gt; 译林版 &gt; 上册 &gt; Unit 7 Happy birthday! &gt; Story time</t>
        </is>
      </c>
    </row>
    <row r="613">
      <c r="A613" s="6" t="n">
        <v>612</v>
      </c>
      <c r="B613" s="6" t="inlineStr">
        <is>
          <t>小学</t>
        </is>
      </c>
      <c r="C613" s="6" t="inlineStr">
        <is>
          <t>三年级</t>
        </is>
      </c>
      <c r="D613" s="7" t="inlineStr">
        <is>
          <t>小学英语</t>
        </is>
      </c>
      <c r="E613" s="7" t="inlineStr">
        <is>
          <t>译林版</t>
        </is>
      </c>
      <c r="F613" s="6" t="inlineStr">
        <is>
          <t>上册</t>
        </is>
      </c>
      <c r="G613" s="8" t="inlineStr">
        <is>
          <t>Unit 7 Happy birthday!</t>
        </is>
      </c>
      <c r="H613" s="8" t="inlineStr">
        <is>
          <t>Wrap-up time &amp; Assessment time</t>
        </is>
      </c>
      <c r="I613" s="6" t="n">
        <v>1</v>
      </c>
      <c r="J613" s="8" t="inlineStr">
        <is>
          <t>Wrap-up time &amp; Assessment time</t>
        </is>
      </c>
      <c r="K613" s="6" t="inlineStr">
        <is>
          <t>15:24</t>
        </is>
      </c>
      <c r="L613" s="6" t="n">
        <v>702</v>
      </c>
      <c r="M613" s="9" t="inlineStr">
        <is>
          <t>观看视频</t>
        </is>
      </c>
      <c r="N613" s="8" t="inlineStr">
        <is>
          <t>三上 Unit 7 Happy birthday! (Wrap-up time &amp; Assessment time）_教学设计.docx
三上 Unit 7 Happy birthday! (Wrap-up time &amp; Assessment time）_学习任务单.docx
三上 Unit 7 Happy birthday! (Wrap-up time &amp; Assessment time）_作业练习.docx</t>
        </is>
      </c>
      <c r="O613" s="8" t="inlineStr">
        <is>
          <t>三上 Unit 7 Happy birthday! (Wrap-up time &amp; Assessment time）_ppt课件.pptx</t>
        </is>
      </c>
      <c r="P613" s="9" t="inlineStr">
        <is>
          <t>站点预览: 三上 Unit 7 Happy birthday! (Wrap-up time &amp; Assessment time）_ppt课件.pptx</t>
        </is>
      </c>
      <c r="Q613" s="8" t="inlineStr">
        <is>
          <t>苏e新课_小学一至三年级_课件资源/三年级/小学英语·译林版/上册/Unit 7 Happy birthday!/Wrap-up time &amp; Assessment time</t>
        </is>
      </c>
      <c r="R613" s="8" t="inlineStr">
        <is>
          <t>小学 &gt; 三年级 &gt; 小学英语 &gt; 译林版 &gt; 上册 &gt; Unit 7 Happy birthday! &gt; Wrap-up time &amp; Assessment time</t>
        </is>
      </c>
    </row>
    <row r="614">
      <c r="A614" s="6" t="n">
        <v>613</v>
      </c>
      <c r="B614" s="6" t="inlineStr">
        <is>
          <t>小学</t>
        </is>
      </c>
      <c r="C614" s="6" t="inlineStr">
        <is>
          <t>三年级</t>
        </is>
      </c>
      <c r="D614" s="7" t="inlineStr">
        <is>
          <t>小学英语</t>
        </is>
      </c>
      <c r="E614" s="7" t="inlineStr">
        <is>
          <t>译林版</t>
        </is>
      </c>
      <c r="F614" s="6" t="inlineStr">
        <is>
          <t>上册</t>
        </is>
      </c>
      <c r="G614" s="8" t="inlineStr">
        <is>
          <t>Unit 8 I can do this for you</t>
        </is>
      </c>
      <c r="H614" s="8" t="inlineStr">
        <is>
          <t>Lead-in &amp; Cartoon time</t>
        </is>
      </c>
      <c r="I614" s="6" t="n">
        <v>1</v>
      </c>
      <c r="J614" s="8" t="inlineStr">
        <is>
          <t>Lead-in &amp; Cartoon time</t>
        </is>
      </c>
      <c r="K614" s="6" t="inlineStr">
        <is>
          <t>16:46</t>
        </is>
      </c>
      <c r="L614" s="6" t="n">
        <v>1197</v>
      </c>
      <c r="M614" s="9" t="inlineStr">
        <is>
          <t>观看视频</t>
        </is>
      </c>
      <c r="N614" s="8" t="inlineStr">
        <is>
          <t>三上 Unit 8 I can do this for you (Lead-in &amp; Cartoon time）_教学设计.docx
三上 Unit 8 I can do this for you (Lead-in &amp; Cartoon time）_学习任务单.docx
三上 Unit 8 I can do this for you (Lead-in &amp; Cartoon time）_作业练习.docx</t>
        </is>
      </c>
      <c r="O614" s="8" t="inlineStr">
        <is>
          <t>三上 Unit 8 I can do this for you (Lead-in &amp; Cartoon time）_ppt课件.pptx</t>
        </is>
      </c>
      <c r="P614" s="9" t="inlineStr">
        <is>
          <t>站点预览: 三上 Unit 8 I can do this for you (Lead-in &amp; Cartoon time）_ppt课件.pptx</t>
        </is>
      </c>
      <c r="Q614" s="8" t="inlineStr">
        <is>
          <t>苏e新课_小学一至三年级_课件资源/三年级/小学英语·译林版/上册/Unit 8 I can do this for you/Lead-in &amp; Cartoon time</t>
        </is>
      </c>
      <c r="R614" s="8" t="inlineStr">
        <is>
          <t>小学 &gt; 三年级 &gt; 小学英语 &gt; 译林版 &gt; 上册 &gt; Unit 8 I can do this for you &gt; Lead-in &amp; Cartoon time</t>
        </is>
      </c>
    </row>
    <row r="615">
      <c r="A615" s="6" t="n">
        <v>614</v>
      </c>
      <c r="B615" s="6" t="inlineStr">
        <is>
          <t>小学</t>
        </is>
      </c>
      <c r="C615" s="6" t="inlineStr">
        <is>
          <t>三年级</t>
        </is>
      </c>
      <c r="D615" s="7" t="inlineStr">
        <is>
          <t>小学英语</t>
        </is>
      </c>
      <c r="E615" s="7" t="inlineStr">
        <is>
          <t>译林版</t>
        </is>
      </c>
      <c r="F615" s="6" t="inlineStr">
        <is>
          <t>上册</t>
        </is>
      </c>
      <c r="G615" s="8" t="inlineStr">
        <is>
          <t>Unit 8 I can do this for you</t>
        </is>
      </c>
      <c r="H615" s="8" t="inlineStr">
        <is>
          <t>Story time</t>
        </is>
      </c>
      <c r="I615" s="6" t="n">
        <v>1</v>
      </c>
      <c r="J615" s="8" t="inlineStr">
        <is>
          <t>Story time</t>
        </is>
      </c>
      <c r="K615" s="6" t="inlineStr">
        <is>
          <t>13:33</t>
        </is>
      </c>
      <c r="L615" s="6" t="n">
        <v>821</v>
      </c>
      <c r="M615" s="9" t="inlineStr">
        <is>
          <t>观看视频</t>
        </is>
      </c>
      <c r="N615" s="8" t="inlineStr">
        <is>
          <t>三上 Unit 8 I can do this for you (Story time）_教学设计.docx
三上 Unit 8 I can do this for you (Story time）_学习任务单.docx
三上 Unit 8 I can do this for you (Story time）_作业练习.docx</t>
        </is>
      </c>
      <c r="O615" s="8" t="inlineStr">
        <is>
          <t>三上 Unit 8 I can do this for you (Story time）_ppt课件.pptx</t>
        </is>
      </c>
      <c r="P615" s="9" t="inlineStr">
        <is>
          <t>站点预览: 三上 Unit 8 I can do this for you (Story time）_ppt课件.pptx</t>
        </is>
      </c>
      <c r="Q615" s="8" t="inlineStr">
        <is>
          <t>苏e新课_小学一至三年级_课件资源/三年级/小学英语·译林版/上册/Unit 8 I can do this for you/Story time</t>
        </is>
      </c>
      <c r="R615" s="8" t="inlineStr">
        <is>
          <t>小学 &gt; 三年级 &gt; 小学英语 &gt; 译林版 &gt; 上册 &gt; Unit 8 I can do this for you &gt; Story time</t>
        </is>
      </c>
    </row>
    <row r="616">
      <c r="A616" s="6" t="n">
        <v>615</v>
      </c>
      <c r="B616" s="6" t="inlineStr">
        <is>
          <t>小学</t>
        </is>
      </c>
      <c r="C616" s="6" t="inlineStr">
        <is>
          <t>三年级</t>
        </is>
      </c>
      <c r="D616" s="7" t="inlineStr">
        <is>
          <t>小学英语</t>
        </is>
      </c>
      <c r="E616" s="7" t="inlineStr">
        <is>
          <t>译林版</t>
        </is>
      </c>
      <c r="F616" s="6" t="inlineStr">
        <is>
          <t>上册</t>
        </is>
      </c>
      <c r="G616" s="8" t="inlineStr">
        <is>
          <t>Unit 8 I can do this for you</t>
        </is>
      </c>
      <c r="H616" s="8" t="inlineStr">
        <is>
          <t>Wrap-up time &amp; Assessment time</t>
        </is>
      </c>
      <c r="I616" s="6" t="n">
        <v>1</v>
      </c>
      <c r="J616" s="8" t="inlineStr">
        <is>
          <t>Wrap-up time &amp; Assessment time</t>
        </is>
      </c>
      <c r="K616" s="6" t="inlineStr">
        <is>
          <t>14:39</t>
        </is>
      </c>
      <c r="L616" s="6" t="n">
        <v>803</v>
      </c>
      <c r="M616" s="9" t="inlineStr">
        <is>
          <t>观看视频</t>
        </is>
      </c>
      <c r="N616" s="8" t="inlineStr">
        <is>
          <t>三上 Unit 8 I can do this for you (Wrap-up time &amp; Assessment time）_教学设计.docx
三上 Unit 8 I can do this for you (Wrap-up time &amp; Assessment time）_学习任务单.docx
三上 Unit 8 I can do this for you (Wrap-up time &amp; Assessment time）_作业练习.docx</t>
        </is>
      </c>
      <c r="O616" s="8" t="inlineStr">
        <is>
          <t>三上 Unit 8 I can do this for you (Wrap-up time &amp; Assessment time）_ppt课件.pptx</t>
        </is>
      </c>
      <c r="P616" s="9" t="inlineStr">
        <is>
          <t>站点预览: 三上 Unit 8 I can do this for you (Wrap-up time &amp; Assessment time）_ppt课件.pptx</t>
        </is>
      </c>
      <c r="Q616" s="8" t="inlineStr">
        <is>
          <t>苏e新课_小学一至三年级_课件资源/三年级/小学英语·译林版/上册/Unit 8 I can do this for you/Wrap-up time &amp; Assessment time</t>
        </is>
      </c>
      <c r="R616" s="8" t="inlineStr">
        <is>
          <t>小学 &gt; 三年级 &gt; 小学英语 &gt; 译林版 &gt; 上册 &gt; Unit 8 I can do this for you &gt; Wrap-up time &amp; Assessment time</t>
        </is>
      </c>
    </row>
    <row r="617">
      <c r="A617" s="6" t="n">
        <v>616</v>
      </c>
      <c r="B617" s="6" t="inlineStr">
        <is>
          <t>小学</t>
        </is>
      </c>
      <c r="C617" s="6" t="inlineStr">
        <is>
          <t>三年级</t>
        </is>
      </c>
      <c r="D617" s="7" t="inlineStr">
        <is>
          <t>小学英语</t>
        </is>
      </c>
      <c r="E617" s="7" t="inlineStr">
        <is>
          <t>译林版</t>
        </is>
      </c>
      <c r="F617" s="6" t="inlineStr">
        <is>
          <t>上册</t>
        </is>
      </c>
      <c r="G617" s="8" t="inlineStr">
        <is>
          <t>Project 2</t>
        </is>
      </c>
      <c r="H617" s="8" t="inlineStr">
        <is>
          <t>My family poster</t>
        </is>
      </c>
      <c r="I617" s="6" t="n">
        <v>1</v>
      </c>
      <c r="J617" s="8" t="inlineStr">
        <is>
          <t>My family poster</t>
        </is>
      </c>
      <c r="K617" s="6" t="inlineStr">
        <is>
          <t>12:45</t>
        </is>
      </c>
      <c r="L617" s="6" t="n">
        <v>672</v>
      </c>
      <c r="M617" s="9" t="inlineStr">
        <is>
          <t>观看视频</t>
        </is>
      </c>
      <c r="N617" s="8" t="inlineStr">
        <is>
          <t>三上 Project 2 My family poster_教学设计.docx
三上 Project 2 My family poster_学习任务单.docx
三上 Project 2 My family poster_作业练习.docx</t>
        </is>
      </c>
      <c r="O617" s="8" t="inlineStr">
        <is>
          <t>三上 Project 2 My family poster_ppt课件.pptx</t>
        </is>
      </c>
      <c r="P617" s="9" t="inlineStr">
        <is>
          <t>站点预览: 三上 Project 2 My family poster_ppt课件.pptx</t>
        </is>
      </c>
      <c r="Q617" s="8" t="inlineStr">
        <is>
          <t>苏e新课_小学一至三年级_课件资源/三年级/小学英语·译林版/上册/Project 2/My family poster</t>
        </is>
      </c>
      <c r="R617" s="8" t="inlineStr">
        <is>
          <t>小学 &gt; 三年级 &gt; 小学英语 &gt; 译林版 &gt; 上册 &gt; Project 2 &gt; My family poster</t>
        </is>
      </c>
    </row>
    <row r="618">
      <c r="A618" s="6" t="n">
        <v>617</v>
      </c>
      <c r="B618" s="6" t="inlineStr">
        <is>
          <t>小学</t>
        </is>
      </c>
      <c r="C618" s="6" t="inlineStr">
        <is>
          <t>三年级</t>
        </is>
      </c>
      <c r="D618" s="7" t="inlineStr">
        <is>
          <t>小学英语</t>
        </is>
      </c>
      <c r="E618" s="7" t="inlineStr">
        <is>
          <t>译林版</t>
        </is>
      </c>
      <c r="F618" s="6" t="inlineStr">
        <is>
          <t>下册</t>
        </is>
      </c>
      <c r="G618" s="8" t="inlineStr">
        <is>
          <t>Unit 1 School things</t>
        </is>
      </c>
      <c r="H618" s="8" t="inlineStr">
        <is>
          <t>Lead-in &amp; Cartoon time</t>
        </is>
      </c>
      <c r="I618" s="6" t="n">
        <v>1</v>
      </c>
      <c r="J618" s="8" t="inlineStr">
        <is>
          <t>Lead-in &amp; Cartoon time</t>
        </is>
      </c>
      <c r="K618" s="6" t="inlineStr">
        <is>
          <t>16:39</t>
        </is>
      </c>
      <c r="L618" s="6" t="n">
        <v>1270</v>
      </c>
      <c r="M618" s="9" t="inlineStr">
        <is>
          <t>观看视频</t>
        </is>
      </c>
      <c r="N618" s="8" t="inlineStr">
        <is>
          <t>三下 Unit 1 School things (Lead-in &amp; Cartoon time)_ 学习任务单.docx
三下 Unit 1 School things (Lead-in &amp; Cartoon time)_ 教学设计.docx
三下 Unit 1 School things (Lead-in &amp; Cartoon time)_ 作业练习.docx</t>
        </is>
      </c>
      <c r="O618" s="8" t="inlineStr">
        <is>
          <t>三下 Unit 1 School things (Lead-in &amp; Cartoon time)_ ppt课件.pptx</t>
        </is>
      </c>
      <c r="P618" s="9" t="inlineStr">
        <is>
          <t>站点预览: 三下 Unit 1 School things (Lead-in &amp; Cartoon time)_ ppt课件.pptx</t>
        </is>
      </c>
      <c r="Q618" s="8" t="inlineStr">
        <is>
          <t>苏e新课_小学一至三年级_课件资源/三年级/小学英语·译林版/下册/Unit 1 School things/Lead-in &amp; Cartoon time</t>
        </is>
      </c>
      <c r="R618" s="8" t="inlineStr">
        <is>
          <t>小学 &gt; 三年级 &gt; 小学英语 &gt; 译林版 &gt; 下册 &gt; Unit 1 School things &gt; Lead-in &amp; Cartoon time</t>
        </is>
      </c>
    </row>
    <row r="619">
      <c r="A619" s="6" t="n">
        <v>618</v>
      </c>
      <c r="B619" s="6" t="inlineStr">
        <is>
          <t>小学</t>
        </is>
      </c>
      <c r="C619" s="6" t="inlineStr">
        <is>
          <t>三年级</t>
        </is>
      </c>
      <c r="D619" s="7" t="inlineStr">
        <is>
          <t>小学英语</t>
        </is>
      </c>
      <c r="E619" s="7" t="inlineStr">
        <is>
          <t>译林版</t>
        </is>
      </c>
      <c r="F619" s="6" t="inlineStr">
        <is>
          <t>下册</t>
        </is>
      </c>
      <c r="G619" s="8" t="inlineStr">
        <is>
          <t>Unit 1 School things</t>
        </is>
      </c>
      <c r="H619" s="8" t="inlineStr">
        <is>
          <t>Story time</t>
        </is>
      </c>
      <c r="I619" s="6" t="n">
        <v>1</v>
      </c>
      <c r="J619" s="8" t="inlineStr">
        <is>
          <t>Story time</t>
        </is>
      </c>
      <c r="K619" s="6" t="inlineStr">
        <is>
          <t>16:02</t>
        </is>
      </c>
      <c r="L619" s="6" t="n">
        <v>6127</v>
      </c>
      <c r="M619" s="9" t="inlineStr">
        <is>
          <t>观看视频</t>
        </is>
      </c>
      <c r="N619" s="8" t="inlineStr">
        <is>
          <t>三下 Unit 1 School things (Story time)_ 教学设计.docx
三下 Unit 1 School things (Story time)_ 作业练习.docx
三下 Unit 1 School things (Story time)_ 学习任务单.docx</t>
        </is>
      </c>
      <c r="O619" s="8" t="inlineStr">
        <is>
          <t>三下 Unit 1 School things (Story time)_ ppt课件.pptx</t>
        </is>
      </c>
      <c r="P619" s="9" t="inlineStr">
        <is>
          <t>站点预览: 三下 Unit 1 School things (Story time)_ ppt课件.pptx</t>
        </is>
      </c>
      <c r="Q619" s="8" t="inlineStr">
        <is>
          <t>苏e新课_小学一至三年级_课件资源/三年级/小学英语·译林版/下册/Unit 1 School things/Story time</t>
        </is>
      </c>
      <c r="R619" s="8" t="inlineStr">
        <is>
          <t>小学 &gt; 三年级 &gt; 小学英语 &gt; 译林版 &gt; 下册 &gt; Unit 1 School things &gt; Story time</t>
        </is>
      </c>
    </row>
    <row r="620">
      <c r="A620" s="6" t="n">
        <v>619</v>
      </c>
      <c r="B620" s="6" t="inlineStr">
        <is>
          <t>小学</t>
        </is>
      </c>
      <c r="C620" s="6" t="inlineStr">
        <is>
          <t>三年级</t>
        </is>
      </c>
      <c r="D620" s="7" t="inlineStr">
        <is>
          <t>小学英语</t>
        </is>
      </c>
      <c r="E620" s="7" t="inlineStr">
        <is>
          <t>译林版</t>
        </is>
      </c>
      <c r="F620" s="6" t="inlineStr">
        <is>
          <t>下册</t>
        </is>
      </c>
      <c r="G620" s="8" t="inlineStr">
        <is>
          <t>Unit 1 School things</t>
        </is>
      </c>
      <c r="H620" s="8" t="inlineStr">
        <is>
          <t>Wrap-up time &amp; Assessment time</t>
        </is>
      </c>
      <c r="I620" s="6" t="n">
        <v>1</v>
      </c>
      <c r="J620" s="8" t="inlineStr">
        <is>
          <t>Wrap-up time &amp; Assessment time</t>
        </is>
      </c>
      <c r="K620" s="6" t="inlineStr">
        <is>
          <t>16:57</t>
        </is>
      </c>
      <c r="L620" s="6" t="n">
        <v>911</v>
      </c>
      <c r="M620" s="9" t="inlineStr">
        <is>
          <t>观看视频</t>
        </is>
      </c>
      <c r="N620" s="8" t="inlineStr">
        <is>
          <t>三下 Unit 1 School things (Wrap-up time &amp; Assessment time)_ 教学设计.docx
三下 Unit 1 School things (Wrap-up time &amp; Assessment time)_ 学习任务单.docx
三下 Unit 1 School things (Wrap-up time &amp; Assessment time)_ 作业练习.docx</t>
        </is>
      </c>
      <c r="O620" s="8" t="inlineStr">
        <is>
          <t>三下 Unit 1 School things (Wrap-up time &amp; Assessment time)_ ppt课件.pptx</t>
        </is>
      </c>
      <c r="P620" s="9" t="inlineStr">
        <is>
          <t>站点预览: 三下 Unit 1 School things (Wrap-up time &amp; Assessment time)_ ppt课件.pptx</t>
        </is>
      </c>
      <c r="Q620" s="8" t="inlineStr">
        <is>
          <t>苏e新课_小学一至三年级_课件资源/三年级/小学英语·译林版/下册/Unit 1 School things/Wrap-up time &amp; Assessment time</t>
        </is>
      </c>
      <c r="R620" s="8" t="inlineStr">
        <is>
          <t>小学 &gt; 三年级 &gt; 小学英语 &gt; 译林版 &gt; 下册 &gt; Unit 1 School things &gt; Wrap-up time &amp; Assessment time</t>
        </is>
      </c>
    </row>
    <row r="621">
      <c r="A621" s="6" t="n">
        <v>620</v>
      </c>
      <c r="B621" s="6" t="inlineStr">
        <is>
          <t>小学</t>
        </is>
      </c>
      <c r="C621" s="6" t="inlineStr">
        <is>
          <t>三年级</t>
        </is>
      </c>
      <c r="D621" s="7" t="inlineStr">
        <is>
          <t>小学英语</t>
        </is>
      </c>
      <c r="E621" s="7" t="inlineStr">
        <is>
          <t>译林版</t>
        </is>
      </c>
      <c r="F621" s="6" t="inlineStr">
        <is>
          <t>下册</t>
        </is>
      </c>
      <c r="G621" s="8" t="inlineStr">
        <is>
          <t>Unit 2 Clean our classroom</t>
        </is>
      </c>
      <c r="H621" s="8" t="inlineStr">
        <is>
          <t>Lead-in &amp; Cartoon time</t>
        </is>
      </c>
      <c r="I621" s="6" t="n">
        <v>1</v>
      </c>
      <c r="J621" s="8" t="inlineStr">
        <is>
          <t>Lead-in &amp; Cartoon time</t>
        </is>
      </c>
      <c r="K621" s="6" t="inlineStr">
        <is>
          <t>16:11</t>
        </is>
      </c>
      <c r="L621" s="6" t="n">
        <v>1813</v>
      </c>
      <c r="M621" s="9" t="inlineStr">
        <is>
          <t>观看视频</t>
        </is>
      </c>
      <c r="N621" s="8" t="inlineStr">
        <is>
          <t>三下 Unit 2 Clean our classroom (Lead-in &amp; Cartoon time) _教学设计.docx
三下 Unit 2 Clean our classroom (Lead-in &amp; Cartoon time) _学习任务单.docx
三下 Unit 2 Clean our classroom (Lead-in &amp; Cartoon time) _作业练习.docx</t>
        </is>
      </c>
      <c r="O621" s="8" t="inlineStr">
        <is>
          <t>三下 Unit 2 Clean our classroom (Lead-in &amp; Cartoon time) _ppt课件.pptx</t>
        </is>
      </c>
      <c r="P621" s="9" t="inlineStr">
        <is>
          <t>站点预览: 三下 Unit 2 Clean our classroom (Lead-in &amp; Cartoon time) _ppt课件.pptx</t>
        </is>
      </c>
      <c r="Q621" s="8" t="inlineStr">
        <is>
          <t>苏e新课_小学一至三年级_课件资源/三年级/小学英语·译林版/下册/Unit 2 Clean our classroom/Lead-in &amp; Cartoon time</t>
        </is>
      </c>
      <c r="R621" s="8" t="inlineStr">
        <is>
          <t>小学 &gt; 三年级 &gt; 小学英语 &gt; 译林版 &gt; 下册 &gt; Unit 2 Clean our classroom &gt; Lead-in &amp; Cartoon time</t>
        </is>
      </c>
    </row>
    <row r="622">
      <c r="A622" s="6" t="n">
        <v>621</v>
      </c>
      <c r="B622" s="6" t="inlineStr">
        <is>
          <t>小学</t>
        </is>
      </c>
      <c r="C622" s="6" t="inlineStr">
        <is>
          <t>三年级</t>
        </is>
      </c>
      <c r="D622" s="7" t="inlineStr">
        <is>
          <t>小学英语</t>
        </is>
      </c>
      <c r="E622" s="7" t="inlineStr">
        <is>
          <t>译林版</t>
        </is>
      </c>
      <c r="F622" s="6" t="inlineStr">
        <is>
          <t>下册</t>
        </is>
      </c>
      <c r="G622" s="8" t="inlineStr">
        <is>
          <t>Unit 2 Clean our classroom</t>
        </is>
      </c>
      <c r="H622" s="8" t="inlineStr">
        <is>
          <t>Story time</t>
        </is>
      </c>
      <c r="I622" s="6" t="n">
        <v>1</v>
      </c>
      <c r="J622" s="8" t="inlineStr">
        <is>
          <t>Story time</t>
        </is>
      </c>
      <c r="K622" s="6" t="inlineStr">
        <is>
          <t>15:54</t>
        </is>
      </c>
      <c r="L622" s="6" t="n">
        <v>1171</v>
      </c>
      <c r="M622" s="9" t="inlineStr">
        <is>
          <t>观看视频</t>
        </is>
      </c>
      <c r="N622" s="8" t="inlineStr">
        <is>
          <t>三下 Unit 2 Clean our classroom (Story time)_学习任务单.docx
三下 Unit 2 Clean our classroom (Story time)_作业练习.docx
三下 Unit 2 Clean our classroom (Story time)_教学设计.docx</t>
        </is>
      </c>
      <c r="O622" s="8" t="inlineStr">
        <is>
          <t>三下 Unit 2 Clean our classroom (Story time)_ppt课件.pptx</t>
        </is>
      </c>
      <c r="P622" s="9" t="inlineStr">
        <is>
          <t>站点预览: 三下 Unit 2 Clean our classroom (Story time)_ppt课件.pptx</t>
        </is>
      </c>
      <c r="Q622" s="8" t="inlineStr">
        <is>
          <t>苏e新课_小学一至三年级_课件资源/三年级/小学英语·译林版/下册/Unit 2 Clean our classroom/Story time</t>
        </is>
      </c>
      <c r="R622" s="8" t="inlineStr">
        <is>
          <t>小学 &gt; 三年级 &gt; 小学英语 &gt; 译林版 &gt; 下册 &gt; Unit 2 Clean our classroom &gt; Story time</t>
        </is>
      </c>
    </row>
    <row r="623">
      <c r="A623" s="6" t="n">
        <v>622</v>
      </c>
      <c r="B623" s="6" t="inlineStr">
        <is>
          <t>小学</t>
        </is>
      </c>
      <c r="C623" s="6" t="inlineStr">
        <is>
          <t>三年级</t>
        </is>
      </c>
      <c r="D623" s="7" t="inlineStr">
        <is>
          <t>小学英语</t>
        </is>
      </c>
      <c r="E623" s="7" t="inlineStr">
        <is>
          <t>译林版</t>
        </is>
      </c>
      <c r="F623" s="6" t="inlineStr">
        <is>
          <t>下册</t>
        </is>
      </c>
      <c r="G623" s="8" t="inlineStr">
        <is>
          <t>Unit 2 Clean our classroom</t>
        </is>
      </c>
      <c r="H623" s="8" t="inlineStr">
        <is>
          <t>Wrap-up time &amp; Assessment time</t>
        </is>
      </c>
      <c r="I623" s="6" t="n">
        <v>1</v>
      </c>
      <c r="J623" s="8" t="inlineStr">
        <is>
          <t>Wrap-up time &amp; Assessment time</t>
        </is>
      </c>
      <c r="K623" s="6" t="inlineStr">
        <is>
          <t>13:33</t>
        </is>
      </c>
      <c r="L623" s="6" t="n">
        <v>807</v>
      </c>
      <c r="M623" s="9" t="inlineStr">
        <is>
          <t>观看视频</t>
        </is>
      </c>
      <c r="N623" s="8" t="inlineStr">
        <is>
          <t>三下 Unit 2 Clean our classroom (Wrap-up time &amp; Assessment time) _教学设计.docx
三下 Unit 2 Clean our classroom (Wrap-up time &amp; Assessment time) _学习任务单.docx
三下 Unit 2 Clean our classroom (Wrap-up time &amp; Assessment time) _作业练习.docx</t>
        </is>
      </c>
      <c r="O623" s="8" t="inlineStr">
        <is>
          <t>三下 Unit 2 Clean our classroom (Wrap-up time &amp; Assessment time) _ppt课件.pptx</t>
        </is>
      </c>
      <c r="P623" s="9" t="inlineStr">
        <is>
          <t>站点预览: 三下 Unit 2 Clean our classroom (Wrap-up time &amp; Assessment time) _ppt课件.pptx</t>
        </is>
      </c>
      <c r="Q623" s="8" t="inlineStr">
        <is>
          <t>苏e新课_小学一至三年级_课件资源/三年级/小学英语·译林版/下册/Unit 2 Clean our classroom/Wrap-up time &amp; Assessment time</t>
        </is>
      </c>
      <c r="R623" s="8" t="inlineStr">
        <is>
          <t>小学 &gt; 三年级 &gt; 小学英语 &gt; 译林版 &gt; 下册 &gt; Unit 2 Clean our classroom &gt; Wrap-up time &amp; Assessment time</t>
        </is>
      </c>
    </row>
    <row r="624">
      <c r="A624" s="6" t="n">
        <v>623</v>
      </c>
      <c r="B624" s="6" t="inlineStr">
        <is>
          <t>小学</t>
        </is>
      </c>
      <c r="C624" s="6" t="inlineStr">
        <is>
          <t>三年级</t>
        </is>
      </c>
      <c r="D624" s="7" t="inlineStr">
        <is>
          <t>小学英语</t>
        </is>
      </c>
      <c r="E624" s="7" t="inlineStr">
        <is>
          <t>译林版</t>
        </is>
      </c>
      <c r="F624" s="6" t="inlineStr">
        <is>
          <t>下册</t>
        </is>
      </c>
      <c r="G624" s="8" t="inlineStr">
        <is>
          <t>Unit 3 School rules</t>
        </is>
      </c>
      <c r="H624" s="8" t="inlineStr">
        <is>
          <t>Lead-in &amp; Cartoon time</t>
        </is>
      </c>
      <c r="I624" s="6" t="n">
        <v>1</v>
      </c>
      <c r="J624" s="8" t="inlineStr">
        <is>
          <t>Lead-in &amp; Cartoon time</t>
        </is>
      </c>
      <c r="K624" s="6" t="inlineStr">
        <is>
          <t>15:49</t>
        </is>
      </c>
      <c r="L624" s="6" t="n">
        <v>1145</v>
      </c>
      <c r="M624" s="9" t="inlineStr">
        <is>
          <t>观看视频</t>
        </is>
      </c>
      <c r="N624" s="8" t="inlineStr">
        <is>
          <t>三下 Unit 3 School rules (Lead-in &amp; Cartoon time）_教学设计.docx
三下 Unit 3 School rules (Lead-in &amp; Cartoon time）_作业练习.docx
三下 Unit 3 School rules (Lead-in &amp; Cartoon time）_学习任务单.docx</t>
        </is>
      </c>
      <c r="O624" s="8" t="inlineStr">
        <is>
          <t>三下 Unit 3 School rules (Lead-in &amp; Cartoon time）_ppt课件.pptx</t>
        </is>
      </c>
      <c r="P624" s="9" t="inlineStr">
        <is>
          <t>站点预览: 三下 Unit 3 School rules (Lead-in &amp; Cartoon time）_ppt课件.pptx</t>
        </is>
      </c>
      <c r="Q624" s="8" t="inlineStr">
        <is>
          <t>苏e新课_小学一至三年级_课件资源/三年级/小学英语·译林版/下册/Unit 3 School rules/Lead-in &amp; Cartoon time</t>
        </is>
      </c>
      <c r="R624" s="8" t="inlineStr">
        <is>
          <t>小学 &gt; 三年级 &gt; 小学英语 &gt; 译林版 &gt; 下册 &gt; Unit 3 School rules &gt; Lead-in &amp; Cartoon time</t>
        </is>
      </c>
    </row>
    <row r="625">
      <c r="A625" s="6" t="n">
        <v>624</v>
      </c>
      <c r="B625" s="6" t="inlineStr">
        <is>
          <t>小学</t>
        </is>
      </c>
      <c r="C625" s="6" t="inlineStr">
        <is>
          <t>三年级</t>
        </is>
      </c>
      <c r="D625" s="7" t="inlineStr">
        <is>
          <t>小学英语</t>
        </is>
      </c>
      <c r="E625" s="7" t="inlineStr">
        <is>
          <t>译林版</t>
        </is>
      </c>
      <c r="F625" s="6" t="inlineStr">
        <is>
          <t>下册</t>
        </is>
      </c>
      <c r="G625" s="8" t="inlineStr">
        <is>
          <t>Unit 3 School rules</t>
        </is>
      </c>
      <c r="H625" s="8" t="inlineStr">
        <is>
          <t>Story time</t>
        </is>
      </c>
      <c r="I625" s="6" t="n">
        <v>1</v>
      </c>
      <c r="J625" s="8" t="inlineStr">
        <is>
          <t>Story time</t>
        </is>
      </c>
      <c r="K625" s="6" t="inlineStr">
        <is>
          <t>15:43</t>
        </is>
      </c>
      <c r="L625" s="6" t="n">
        <v>822</v>
      </c>
      <c r="M625" s="9" t="inlineStr">
        <is>
          <t>观看视频</t>
        </is>
      </c>
      <c r="N625" s="8" t="inlineStr">
        <is>
          <t>三下 Unit 3 School Rules（Story time) _学习任务单.docx
三下 Unit 3 School Rules（Story time) _作业练习.docx
三下 Unit 3 School Rules（Story time) _教学设计.docx</t>
        </is>
      </c>
      <c r="O625" s="8" t="inlineStr">
        <is>
          <t>三下 Unit 3 School Rules（Story time) _ppt课件.pptx</t>
        </is>
      </c>
      <c r="P625" s="9" t="inlineStr">
        <is>
          <t>站点预览: 三下 Unit 3 School Rules（Story time) _ppt课件.pptx</t>
        </is>
      </c>
      <c r="Q625" s="8" t="inlineStr">
        <is>
          <t>苏e新课_小学一至三年级_课件资源/三年级/小学英语·译林版/下册/Unit 3 School rules/Story time</t>
        </is>
      </c>
      <c r="R625" s="8" t="inlineStr">
        <is>
          <t>小学 &gt; 三年级 &gt; 小学英语 &gt; 译林版 &gt; 下册 &gt; Unit 3 School rules &gt; Story time</t>
        </is>
      </c>
    </row>
    <row r="626">
      <c r="A626" s="6" t="n">
        <v>625</v>
      </c>
      <c r="B626" s="6" t="inlineStr">
        <is>
          <t>小学</t>
        </is>
      </c>
      <c r="C626" s="6" t="inlineStr">
        <is>
          <t>三年级</t>
        </is>
      </c>
      <c r="D626" s="7" t="inlineStr">
        <is>
          <t>小学英语</t>
        </is>
      </c>
      <c r="E626" s="7" t="inlineStr">
        <is>
          <t>译林版</t>
        </is>
      </c>
      <c r="F626" s="6" t="inlineStr">
        <is>
          <t>下册</t>
        </is>
      </c>
      <c r="G626" s="8" t="inlineStr">
        <is>
          <t>Unit 3 School rules</t>
        </is>
      </c>
      <c r="H626" s="8" t="inlineStr">
        <is>
          <t>Wrap-up time &amp; Assessment time</t>
        </is>
      </c>
      <c r="I626" s="6" t="n">
        <v>1</v>
      </c>
      <c r="J626" s="8" t="inlineStr">
        <is>
          <t>Wrap-up time &amp; Assessment time</t>
        </is>
      </c>
      <c r="K626" s="6" t="inlineStr">
        <is>
          <t>10:06</t>
        </is>
      </c>
      <c r="L626" s="6" t="n">
        <v>880</v>
      </c>
      <c r="M626" s="9" t="inlineStr">
        <is>
          <t>观看视频</t>
        </is>
      </c>
      <c r="N626" s="8" t="inlineStr">
        <is>
          <t>三下 Unit 3 School rules (Wrap-up time &amp; Assessment time) _教学设计.docx
三下 Unit 3 School rules (Wrap-up time &amp; Assessment time) _作业练习.docx
三下 Unit 3 School rules (Wrap-up time &amp; Assessment time) _学习任务单.docx</t>
        </is>
      </c>
      <c r="O626" s="8" t="inlineStr">
        <is>
          <t>三下 Unit 3 School rules (Wrap-up time &amp; Assessment time) _ppt课件.pptx</t>
        </is>
      </c>
      <c r="P626" s="9" t="inlineStr">
        <is>
          <t>站点预览: 三下 Unit 3 School rules (Wrap-up time &amp; Assessment time) _ppt课件.pptx</t>
        </is>
      </c>
      <c r="Q626" s="8" t="inlineStr">
        <is>
          <t>苏e新课_小学一至三年级_课件资源/三年级/小学英语·译林版/下册/Unit 3 School rules/Wrap-up time &amp; Assessment time</t>
        </is>
      </c>
      <c r="R626" s="8" t="inlineStr">
        <is>
          <t>小学 &gt; 三年级 &gt; 小学英语 &gt; 译林版 &gt; 下册 &gt; Unit 3 School rules &gt; Wrap-up time &amp; Assessment time</t>
        </is>
      </c>
    </row>
    <row r="627">
      <c r="A627" s="6" t="n">
        <v>626</v>
      </c>
      <c r="B627" s="6" t="inlineStr">
        <is>
          <t>小学</t>
        </is>
      </c>
      <c r="C627" s="6" t="inlineStr">
        <is>
          <t>三年级</t>
        </is>
      </c>
      <c r="D627" s="7" t="inlineStr">
        <is>
          <t>小学英语</t>
        </is>
      </c>
      <c r="E627" s="7" t="inlineStr">
        <is>
          <t>译林版</t>
        </is>
      </c>
      <c r="F627" s="6" t="inlineStr">
        <is>
          <t>下册</t>
        </is>
      </c>
      <c r="G627" s="8" t="inlineStr">
        <is>
          <t>Unit 4 Have fun after class</t>
        </is>
      </c>
      <c r="H627" s="8" t="inlineStr">
        <is>
          <t>Lead-in &amp; Cartoon time</t>
        </is>
      </c>
      <c r="I627" s="6" t="n">
        <v>1</v>
      </c>
      <c r="J627" s="8" t="inlineStr">
        <is>
          <t>Lead-in &amp; Cartoon time</t>
        </is>
      </c>
      <c r="K627" s="6" t="inlineStr">
        <is>
          <t>15:47</t>
        </is>
      </c>
      <c r="L627" s="6" t="n">
        <v>1136</v>
      </c>
      <c r="M627" s="9" t="inlineStr">
        <is>
          <t>观看视频</t>
        </is>
      </c>
      <c r="N627" s="8" t="inlineStr">
        <is>
          <t>三下 Unit 4 Have fun after class (Lead-in &amp; Cartoon time) _教学设计.docx
三下 Unit 4 Have fun after class (Lead-in &amp; Cartoon time) _学习任务单.docx
三下 Unit 4 Have fun after class (Lead-in &amp; Cartoon time) _作业练习.docx</t>
        </is>
      </c>
      <c r="O627" s="8" t="inlineStr">
        <is>
          <t>三下 Unit 4 Have fun after class (Lead-in &amp; Cartoon time) _ppt课件.pptx</t>
        </is>
      </c>
      <c r="P627" s="9" t="inlineStr">
        <is>
          <t>站点预览: 三下 Unit 4 Have fun after class (Lead-in &amp; Cartoon time) _ppt课件.pptx</t>
        </is>
      </c>
      <c r="Q627" s="8" t="inlineStr">
        <is>
          <t>苏e新课_小学一至三年级_课件资源/三年级/小学英语·译林版/下册/Unit 4 Have fun after class/Lead-in &amp; Cartoon time</t>
        </is>
      </c>
      <c r="R627" s="8" t="inlineStr">
        <is>
          <t>小学 &gt; 三年级 &gt; 小学英语 &gt; 译林版 &gt; 下册 &gt; Unit 4 Have fun after class &gt; Lead-in &amp; Cartoon time</t>
        </is>
      </c>
    </row>
    <row r="628">
      <c r="A628" s="6" t="n">
        <v>627</v>
      </c>
      <c r="B628" s="6" t="inlineStr">
        <is>
          <t>小学</t>
        </is>
      </c>
      <c r="C628" s="6" t="inlineStr">
        <is>
          <t>三年级</t>
        </is>
      </c>
      <c r="D628" s="7" t="inlineStr">
        <is>
          <t>小学英语</t>
        </is>
      </c>
      <c r="E628" s="7" t="inlineStr">
        <is>
          <t>译林版</t>
        </is>
      </c>
      <c r="F628" s="6" t="inlineStr">
        <is>
          <t>下册</t>
        </is>
      </c>
      <c r="G628" s="8" t="inlineStr">
        <is>
          <t>Unit 4 Have fun after class</t>
        </is>
      </c>
      <c r="H628" s="8" t="inlineStr">
        <is>
          <t>Story time</t>
        </is>
      </c>
      <c r="I628" s="6" t="n">
        <v>1</v>
      </c>
      <c r="J628" s="8" t="inlineStr">
        <is>
          <t>Story time</t>
        </is>
      </c>
      <c r="K628" s="6" t="inlineStr">
        <is>
          <t>12:15</t>
        </is>
      </c>
      <c r="L628" s="6" t="n">
        <v>1369</v>
      </c>
      <c r="M628" s="9" t="inlineStr">
        <is>
          <t>观看视频</t>
        </is>
      </c>
      <c r="N628" s="8" t="inlineStr">
        <is>
          <t>三下 Unit 4 Have fun after class (Story time) _教学设计.docx
三下 Unit 4 Have fun after class (Story time) _学习任务单.docx
三下 Unit 4 Have fun after class (Story time) _作业练习.docx</t>
        </is>
      </c>
      <c r="O628" s="8" t="inlineStr">
        <is>
          <t>三下 Unit 4 Have fun after class (Story time) _ppt课件.pptx</t>
        </is>
      </c>
      <c r="P628" s="9" t="inlineStr">
        <is>
          <t>站点预览: 三下 Unit 4 Have fun after class (Story time) _ppt课件.pptx</t>
        </is>
      </c>
      <c r="Q628" s="8" t="inlineStr">
        <is>
          <t>苏e新课_小学一至三年级_课件资源/三年级/小学英语·译林版/下册/Unit 4 Have fun after class/Story time</t>
        </is>
      </c>
      <c r="R628" s="8" t="inlineStr">
        <is>
          <t>小学 &gt; 三年级 &gt; 小学英语 &gt; 译林版 &gt; 下册 &gt; Unit 4 Have fun after class &gt; Story time</t>
        </is>
      </c>
    </row>
    <row r="629">
      <c r="A629" s="6" t="n">
        <v>628</v>
      </c>
      <c r="B629" s="6" t="inlineStr">
        <is>
          <t>小学</t>
        </is>
      </c>
      <c r="C629" s="6" t="inlineStr">
        <is>
          <t>三年级</t>
        </is>
      </c>
      <c r="D629" s="7" t="inlineStr">
        <is>
          <t>小学英语</t>
        </is>
      </c>
      <c r="E629" s="7" t="inlineStr">
        <is>
          <t>译林版</t>
        </is>
      </c>
      <c r="F629" s="6" t="inlineStr">
        <is>
          <t>下册</t>
        </is>
      </c>
      <c r="G629" s="8" t="inlineStr">
        <is>
          <t>Unit 4 Have fun after class</t>
        </is>
      </c>
      <c r="H629" s="8" t="inlineStr">
        <is>
          <t>Wrap-up time &amp; Assessment time</t>
        </is>
      </c>
      <c r="I629" s="6" t="n">
        <v>1</v>
      </c>
      <c r="J629" s="8" t="inlineStr">
        <is>
          <t>Wrap-up time &amp; Assessment time</t>
        </is>
      </c>
      <c r="K629" s="6" t="inlineStr">
        <is>
          <t>16:36</t>
        </is>
      </c>
      <c r="L629" s="6" t="n">
        <v>668</v>
      </c>
      <c r="M629" s="9" t="inlineStr">
        <is>
          <t>观看视频</t>
        </is>
      </c>
      <c r="N629" s="8" t="inlineStr">
        <is>
          <t>三下 Unit 4 Have fun after class (Wrap-up time &amp; Assessment time)_教学设计.docx
三下 Unit 4 Have fun after class (Wrap-up time &amp; Assessment time)_学习任务单.docx
三下 Unit 4 Have fun after class (Wrap-up time &amp; Assessment time)_作业练习.docx</t>
        </is>
      </c>
      <c r="O629" s="8" t="inlineStr">
        <is>
          <t>三下 Unit 4 Have fun after class (Wrap-up time &amp; Assessment time)_ppt课件.pptx</t>
        </is>
      </c>
      <c r="P629" s="9" t="inlineStr">
        <is>
          <t>站点预览: 三下 Unit 4 Have fun after class (Wrap-up time &amp; Assessment time)_ppt课件.pptx</t>
        </is>
      </c>
      <c r="Q629" s="8" t="inlineStr">
        <is>
          <t>苏e新课_小学一至三年级_课件资源/三年级/小学英语·译林版/下册/Unit 4 Have fun after class/Wrap-up time &amp; Assessment time</t>
        </is>
      </c>
      <c r="R629" s="8" t="inlineStr">
        <is>
          <t>小学 &gt; 三年级 &gt; 小学英语 &gt; 译林版 &gt; 下册 &gt; Unit 4 Have fun after class &gt; Wrap-up time &amp; Assessment time</t>
        </is>
      </c>
    </row>
    <row r="630">
      <c r="A630" s="6" t="n">
        <v>629</v>
      </c>
      <c r="B630" s="6" t="inlineStr">
        <is>
          <t>小学</t>
        </is>
      </c>
      <c r="C630" s="6" t="inlineStr">
        <is>
          <t>三年级</t>
        </is>
      </c>
      <c r="D630" s="7" t="inlineStr">
        <is>
          <t>小学英语</t>
        </is>
      </c>
      <c r="E630" s="7" t="inlineStr">
        <is>
          <t>译林版</t>
        </is>
      </c>
      <c r="F630" s="6" t="inlineStr">
        <is>
          <t>下册</t>
        </is>
      </c>
      <c r="G630" s="8" t="inlineStr">
        <is>
          <t>Project 1</t>
        </is>
      </c>
      <c r="H630" s="8" t="inlineStr">
        <is>
          <t>A good student</t>
        </is>
      </c>
      <c r="I630" s="6" t="n">
        <v>1</v>
      </c>
      <c r="J630" s="8" t="inlineStr">
        <is>
          <t>A good student</t>
        </is>
      </c>
      <c r="K630" s="6" t="inlineStr">
        <is>
          <t>12:48</t>
        </is>
      </c>
      <c r="L630" s="6" t="n">
        <v>749</v>
      </c>
      <c r="M630" s="9" t="inlineStr">
        <is>
          <t>观看视频</t>
        </is>
      </c>
      <c r="N630" s="8" t="inlineStr">
        <is>
          <t>三下 Project 1 A good student _教学设计.docx
三下 Project 1 A good student _学习任务单.docx
三下 Project 1 A good student _作业练习.docx</t>
        </is>
      </c>
      <c r="O630" s="8" t="inlineStr">
        <is>
          <t>三下 Project 1 A good student _ppt课件.pptx</t>
        </is>
      </c>
      <c r="P630" s="9" t="inlineStr">
        <is>
          <t>站点预览: 三下 Project 1 A good student _ppt课件.pptx</t>
        </is>
      </c>
      <c r="Q630" s="8" t="inlineStr">
        <is>
          <t>苏e新课_小学一至三年级_课件资源/三年级/小学英语·译林版/下册/Project 1/A good student</t>
        </is>
      </c>
      <c r="R630" s="8" t="inlineStr">
        <is>
          <t>小学 &gt; 三年级 &gt; 小学英语 &gt; 译林版 &gt; 下册 &gt; Project 1 &gt; A good student</t>
        </is>
      </c>
    </row>
    <row r="631">
      <c r="A631" s="6" t="n">
        <v>630</v>
      </c>
      <c r="B631" s="6" t="inlineStr">
        <is>
          <t>小学</t>
        </is>
      </c>
      <c r="C631" s="6" t="inlineStr">
        <is>
          <t>三年级</t>
        </is>
      </c>
      <c r="D631" s="7" t="inlineStr">
        <is>
          <t>小学英语</t>
        </is>
      </c>
      <c r="E631" s="7" t="inlineStr">
        <is>
          <t>译林版</t>
        </is>
      </c>
      <c r="F631" s="6" t="inlineStr">
        <is>
          <t>下册</t>
        </is>
      </c>
      <c r="G631" s="8" t="inlineStr">
        <is>
          <t>Unit 5 Fruit</t>
        </is>
      </c>
      <c r="H631" s="8" t="inlineStr">
        <is>
          <t>Lead-in &amp; Cartoon time</t>
        </is>
      </c>
      <c r="I631" s="6" t="n">
        <v>1</v>
      </c>
      <c r="J631" s="8" t="inlineStr">
        <is>
          <t>Lead-in &amp; Cartoon time</t>
        </is>
      </c>
      <c r="K631" s="6" t="inlineStr">
        <is>
          <t>14:57</t>
        </is>
      </c>
      <c r="L631" s="6" t="n">
        <v>849</v>
      </c>
      <c r="M631" s="9" t="inlineStr">
        <is>
          <t>观看视频</t>
        </is>
      </c>
      <c r="N631" s="8" t="inlineStr">
        <is>
          <t>三下 Unit 5 Fruit (Lead-in &amp; Cartoon time)_教学设计.docx
三下 Unit 5 Fruit (Lead-in &amp; Cartoon time)_学习任务单.docx
三下 Unit 5 Fruit (Lead-in &amp; Cartoon time)_作业练习.docx</t>
        </is>
      </c>
      <c r="O631" s="8" t="inlineStr">
        <is>
          <t>三下 Unit 5 Fruit (Lead-in &amp; Cartoon time)_ppt课件.pptx</t>
        </is>
      </c>
      <c r="P631" s="9" t="inlineStr">
        <is>
          <t>站点预览: 三下 Unit 5 Fruit (Lead-in &amp; Cartoon time)_ppt课件.pptx</t>
        </is>
      </c>
      <c r="Q631" s="8" t="inlineStr">
        <is>
          <t>苏e新课_小学一至三年级_课件资源/三年级/小学英语·译林版/下册/Unit 5 Fruit/Lead-in &amp; Cartoon time</t>
        </is>
      </c>
      <c r="R631" s="8" t="inlineStr">
        <is>
          <t>小学 &gt; 三年级 &gt; 小学英语 &gt; 译林版 &gt; 下册 &gt; Unit 5 Fruit &gt; Lead-in &amp; Cartoon time</t>
        </is>
      </c>
    </row>
    <row r="632">
      <c r="A632" s="6" t="n">
        <v>631</v>
      </c>
      <c r="B632" s="6" t="inlineStr">
        <is>
          <t>小学</t>
        </is>
      </c>
      <c r="C632" s="6" t="inlineStr">
        <is>
          <t>三年级</t>
        </is>
      </c>
      <c r="D632" s="7" t="inlineStr">
        <is>
          <t>小学英语</t>
        </is>
      </c>
      <c r="E632" s="7" t="inlineStr">
        <is>
          <t>译林版</t>
        </is>
      </c>
      <c r="F632" s="6" t="inlineStr">
        <is>
          <t>下册</t>
        </is>
      </c>
      <c r="G632" s="8" t="inlineStr">
        <is>
          <t>Unit 5 Fruit</t>
        </is>
      </c>
      <c r="H632" s="8" t="inlineStr">
        <is>
          <t>Story time</t>
        </is>
      </c>
      <c r="I632" s="6" t="n">
        <v>1</v>
      </c>
      <c r="J632" s="8" t="inlineStr">
        <is>
          <t>Story time</t>
        </is>
      </c>
      <c r="K632" s="6" t="inlineStr">
        <is>
          <t>13:32</t>
        </is>
      </c>
      <c r="L632" s="6" t="n">
        <v>934</v>
      </c>
      <c r="M632" s="9" t="inlineStr">
        <is>
          <t>观看视频</t>
        </is>
      </c>
      <c r="N632" s="8" t="inlineStr">
        <is>
          <t>三下 Unit 5 Fruit (Story time)_教学设计.docx
三下 Unit 5 Fruit (Story time)_学习任务单.docx
三下 Unit 5 Fruit (Story time)_作业练习.docx</t>
        </is>
      </c>
      <c r="O632" s="8" t="inlineStr">
        <is>
          <t>三下 Unit 5 Fruit (Story time)_ppt课件.pptx</t>
        </is>
      </c>
      <c r="P632" s="9" t="inlineStr">
        <is>
          <t>站点预览: 三下 Unit 5 Fruit (Story time)_ppt课件.pptx</t>
        </is>
      </c>
      <c r="Q632" s="8" t="inlineStr">
        <is>
          <t>苏e新课_小学一至三年级_课件资源/三年级/小学英语·译林版/下册/Unit 5 Fruit/Story time</t>
        </is>
      </c>
      <c r="R632" s="8" t="inlineStr">
        <is>
          <t>小学 &gt; 三年级 &gt; 小学英语 &gt; 译林版 &gt; 下册 &gt; Unit 5 Fruit &gt; Story time</t>
        </is>
      </c>
    </row>
    <row r="633">
      <c r="A633" s="6" t="n">
        <v>632</v>
      </c>
      <c r="B633" s="6" t="inlineStr">
        <is>
          <t>小学</t>
        </is>
      </c>
      <c r="C633" s="6" t="inlineStr">
        <is>
          <t>三年级</t>
        </is>
      </c>
      <c r="D633" s="7" t="inlineStr">
        <is>
          <t>小学英语</t>
        </is>
      </c>
      <c r="E633" s="7" t="inlineStr">
        <is>
          <t>译林版</t>
        </is>
      </c>
      <c r="F633" s="6" t="inlineStr">
        <is>
          <t>下册</t>
        </is>
      </c>
      <c r="G633" s="8" t="inlineStr">
        <is>
          <t>Unit 5 Fruit</t>
        </is>
      </c>
      <c r="H633" s="8" t="inlineStr">
        <is>
          <t>Wrap-up time &amp; Assessment time</t>
        </is>
      </c>
      <c r="I633" s="6" t="n">
        <v>1</v>
      </c>
      <c r="J633" s="8" t="inlineStr">
        <is>
          <t>Wrap-up time &amp; Assessment time</t>
        </is>
      </c>
      <c r="K633" s="6" t="inlineStr">
        <is>
          <t>12:35</t>
        </is>
      </c>
      <c r="L633" s="6" t="n">
        <v>728</v>
      </c>
      <c r="M633" s="9" t="inlineStr">
        <is>
          <t>观看视频</t>
        </is>
      </c>
      <c r="N633" s="8" t="inlineStr">
        <is>
          <t>三下 Unit 5 Fruit (Wrap-up time &amp; Assessment time)_学习任务单.docx
三下 Unit 5 Fruit (Wrap-up time &amp; Assessment time)_教学设计.docx
三下 Unit 5 Fruit (Wrap-up time &amp; Assessment time)_作业练习.docx</t>
        </is>
      </c>
      <c r="O633" s="8" t="inlineStr">
        <is>
          <t>三下 Unit 5 Fruit (Wrap-up time &amp; Assessment time)_ppt课件.pptx</t>
        </is>
      </c>
      <c r="P633" s="9" t="inlineStr">
        <is>
          <t>站点预览: 三下 Unit 5 Fruit (Wrap-up time &amp; Assessment time)_ppt课件.pptx</t>
        </is>
      </c>
      <c r="Q633" s="8" t="inlineStr">
        <is>
          <t>苏e新课_小学一至三年级_课件资源/三年级/小学英语·译林版/下册/Unit 5 Fruit/Wrap-up time &amp; Assessment time</t>
        </is>
      </c>
      <c r="R633" s="8" t="inlineStr">
        <is>
          <t>小学 &gt; 三年级 &gt; 小学英语 &gt; 译林版 &gt; 下册 &gt; Unit 5 Fruit &gt; Wrap-up time &amp; Assessment time</t>
        </is>
      </c>
    </row>
    <row r="634">
      <c r="A634" s="6" t="n">
        <v>633</v>
      </c>
      <c r="B634" s="6" t="inlineStr">
        <is>
          <t>小学</t>
        </is>
      </c>
      <c r="C634" s="6" t="inlineStr">
        <is>
          <t>三年级</t>
        </is>
      </c>
      <c r="D634" s="7" t="inlineStr">
        <is>
          <t>小学英语</t>
        </is>
      </c>
      <c r="E634" s="7" t="inlineStr">
        <is>
          <t>译林版</t>
        </is>
      </c>
      <c r="F634" s="6" t="inlineStr">
        <is>
          <t>下册</t>
        </is>
      </c>
      <c r="G634" s="8" t="inlineStr">
        <is>
          <t>Unit 6 On the farm</t>
        </is>
      </c>
      <c r="H634" s="8" t="inlineStr">
        <is>
          <t>Lead-in &amp; Cartoon time</t>
        </is>
      </c>
      <c r="I634" s="6" t="n">
        <v>1</v>
      </c>
      <c r="J634" s="8" t="inlineStr">
        <is>
          <t>Lead-in &amp; Cartoon time</t>
        </is>
      </c>
      <c r="K634" s="6" t="inlineStr">
        <is>
          <t>11:26</t>
        </is>
      </c>
      <c r="L634" s="6" t="n">
        <v>1057</v>
      </c>
      <c r="M634" s="9" t="inlineStr">
        <is>
          <t>观看视频</t>
        </is>
      </c>
      <c r="N634" s="8" t="inlineStr">
        <is>
          <t>三下 Unit 6 On the farm (Lead-in &amp; Cartoon time)_教学设计.docx
三下 Unit 6 On the farm (Lead-in &amp; Cartoon time)_学习任务单.docx
三下 Unit 6 On the farm (Lead-in &amp; Cartoon time)_作业练习.docx</t>
        </is>
      </c>
      <c r="O634" s="8" t="inlineStr">
        <is>
          <t>三下 Unit 6 On the farm (Lead-in &amp; Cartoon time)_ppt课件.pptx</t>
        </is>
      </c>
      <c r="P634" s="9" t="inlineStr">
        <is>
          <t>站点预览: 三下 Unit 6 On the farm (Lead-in &amp; Cartoon time)_ppt课件.pptx</t>
        </is>
      </c>
      <c r="Q634" s="8" t="inlineStr">
        <is>
          <t>苏e新课_小学一至三年级_课件资源/三年级/小学英语·译林版/下册/Unit 6 On the farm/Lead-in &amp; Cartoon time</t>
        </is>
      </c>
      <c r="R634" s="8" t="inlineStr">
        <is>
          <t>小学 &gt; 三年级 &gt; 小学英语 &gt; 译林版 &gt; 下册 &gt; Unit 6 On the farm &gt; Lead-in &amp; Cartoon time</t>
        </is>
      </c>
    </row>
    <row r="635">
      <c r="A635" s="6" t="n">
        <v>634</v>
      </c>
      <c r="B635" s="6" t="inlineStr">
        <is>
          <t>小学</t>
        </is>
      </c>
      <c r="C635" s="6" t="inlineStr">
        <is>
          <t>三年级</t>
        </is>
      </c>
      <c r="D635" s="7" t="inlineStr">
        <is>
          <t>小学英语</t>
        </is>
      </c>
      <c r="E635" s="7" t="inlineStr">
        <is>
          <t>译林版</t>
        </is>
      </c>
      <c r="F635" s="6" t="inlineStr">
        <is>
          <t>下册</t>
        </is>
      </c>
      <c r="G635" s="8" t="inlineStr">
        <is>
          <t>Unit 6 On the farm</t>
        </is>
      </c>
      <c r="H635" s="8" t="inlineStr">
        <is>
          <t>Story time</t>
        </is>
      </c>
      <c r="I635" s="6" t="n">
        <v>1</v>
      </c>
      <c r="J635" s="8" t="inlineStr">
        <is>
          <t>Story time</t>
        </is>
      </c>
      <c r="K635" s="6" t="inlineStr">
        <is>
          <t>14:55</t>
        </is>
      </c>
      <c r="L635" s="6" t="n">
        <v>829</v>
      </c>
      <c r="M635" s="9" t="inlineStr">
        <is>
          <t>观看视频</t>
        </is>
      </c>
      <c r="N635" s="8" t="inlineStr">
        <is>
          <t>三下 Unit 6 On the farm (Story time)_教学设计.docx
三下 Unit 6 On the farm (Story time)_学习任务单.docx
三下 Unit 6 On the farm (Story time)_作业练习.docx</t>
        </is>
      </c>
      <c r="O635" s="8" t="inlineStr">
        <is>
          <t>三下 Unit 6 On the farm (Story time)_ppt课件.pptx</t>
        </is>
      </c>
      <c r="P635" s="9" t="inlineStr">
        <is>
          <t>站点预览: 三下 Unit 6 On the farm (Story time)_ppt课件.pptx</t>
        </is>
      </c>
      <c r="Q635" s="8" t="inlineStr">
        <is>
          <t>苏e新课_小学一至三年级_课件资源/三年级/小学英语·译林版/下册/Unit 6 On the farm/Story time</t>
        </is>
      </c>
      <c r="R635" s="8" t="inlineStr">
        <is>
          <t>小学 &gt; 三年级 &gt; 小学英语 &gt; 译林版 &gt; 下册 &gt; Unit 6 On the farm &gt; Story time</t>
        </is>
      </c>
    </row>
    <row r="636">
      <c r="A636" s="6" t="n">
        <v>635</v>
      </c>
      <c r="B636" s="6" t="inlineStr">
        <is>
          <t>小学</t>
        </is>
      </c>
      <c r="C636" s="6" t="inlineStr">
        <is>
          <t>三年级</t>
        </is>
      </c>
      <c r="D636" s="7" t="inlineStr">
        <is>
          <t>小学英语</t>
        </is>
      </c>
      <c r="E636" s="7" t="inlineStr">
        <is>
          <t>译林版</t>
        </is>
      </c>
      <c r="F636" s="6" t="inlineStr">
        <is>
          <t>下册</t>
        </is>
      </c>
      <c r="G636" s="8" t="inlineStr">
        <is>
          <t>Unit 6 On the farm</t>
        </is>
      </c>
      <c r="H636" s="8" t="inlineStr">
        <is>
          <t>Wrap-up time &amp; Assessment time</t>
        </is>
      </c>
      <c r="I636" s="6" t="n">
        <v>1</v>
      </c>
      <c r="J636" s="8" t="inlineStr">
        <is>
          <t>Wrap-up time &amp; Assessment time</t>
        </is>
      </c>
      <c r="K636" s="6" t="inlineStr">
        <is>
          <t>16:26</t>
        </is>
      </c>
      <c r="L636" s="6" t="n">
        <v>935</v>
      </c>
      <c r="M636" s="9" t="inlineStr">
        <is>
          <t>观看视频</t>
        </is>
      </c>
      <c r="N636" s="8" t="inlineStr">
        <is>
          <t>三下 Unit 6 On the farm (Wrap-up time &amp; Assessment time)_教学设计.docx
三下 Unit 6 On the farm (Wrap-up time &amp; Assessment time)_学习任务单.docx
三下 Unit 6 On the farm (Wrap-up time &amp; Assessment time)_作业练习.docx</t>
        </is>
      </c>
      <c r="O636" s="8" t="inlineStr">
        <is>
          <t>三下 Unit 6 On the farm (Wrap-up time &amp; Assessment time)_ppt课件.pptx</t>
        </is>
      </c>
      <c r="P636" s="9" t="inlineStr">
        <is>
          <t>站点预览: 三下 Unit 6 On the farm (Wrap-up time &amp; Assessment time)_ppt课件.pptx</t>
        </is>
      </c>
      <c r="Q636" s="8" t="inlineStr">
        <is>
          <t>苏e新课_小学一至三年级_课件资源/三年级/小学英语·译林版/下册/Unit 6 On the farm/Wrap-up time &amp; Assessment time</t>
        </is>
      </c>
      <c r="R636" s="8" t="inlineStr">
        <is>
          <t>小学 &gt; 三年级 &gt; 小学英语 &gt; 译林版 &gt; 下册 &gt; Unit 6 On the farm &gt; Wrap-up time &amp; Assessment time</t>
        </is>
      </c>
    </row>
    <row r="637">
      <c r="A637" s="6" t="n">
        <v>636</v>
      </c>
      <c r="B637" s="6" t="inlineStr">
        <is>
          <t>小学</t>
        </is>
      </c>
      <c r="C637" s="6" t="inlineStr">
        <is>
          <t>三年级</t>
        </is>
      </c>
      <c r="D637" s="7" t="inlineStr">
        <is>
          <t>小学英语</t>
        </is>
      </c>
      <c r="E637" s="7" t="inlineStr">
        <is>
          <t>译林版</t>
        </is>
      </c>
      <c r="F637" s="6" t="inlineStr">
        <is>
          <t>下册</t>
        </is>
      </c>
      <c r="G637" s="8" t="inlineStr">
        <is>
          <t>Unit 7 Animals</t>
        </is>
      </c>
      <c r="H637" s="8" t="inlineStr">
        <is>
          <t>Lead-in &amp; Cartoon time</t>
        </is>
      </c>
      <c r="I637" s="6" t="n">
        <v>1</v>
      </c>
      <c r="J637" s="8" t="inlineStr">
        <is>
          <t>Lead-in &amp; Cartoon time</t>
        </is>
      </c>
      <c r="K637" s="6" t="inlineStr">
        <is>
          <t>14:07</t>
        </is>
      </c>
      <c r="L637" s="6" t="n">
        <v>781</v>
      </c>
      <c r="M637" s="9" t="inlineStr">
        <is>
          <t>观看视频</t>
        </is>
      </c>
      <c r="N637" s="8" t="inlineStr">
        <is>
          <t>三下 Unit 7 Animals (Lead-in &amp; Cartoon time)_教学设计.docx
三下 Unit 7 Animals (Lead-in &amp; Cartoon time)_学习任务单.docx
三下 Unit 7 Animals (Lead-in &amp; Cartoon time)_作业练习.docx</t>
        </is>
      </c>
      <c r="O637" s="8" t="inlineStr">
        <is>
          <t>三下 Unit 7 Animals (Lead-in &amp; Cartoon time)_ppt课件.pptx</t>
        </is>
      </c>
      <c r="P637" s="9" t="inlineStr">
        <is>
          <t>站点预览: 三下 Unit 7 Animals (Lead-in &amp; Cartoon time)_ppt课件.pptx</t>
        </is>
      </c>
      <c r="Q637" s="8" t="inlineStr">
        <is>
          <t>苏e新课_小学一至三年级_课件资源/三年级/小学英语·译林版/下册/Unit 7 Animals/Lead-in &amp; Cartoon time</t>
        </is>
      </c>
      <c r="R637" s="8" t="inlineStr">
        <is>
          <t>小学 &gt; 三年级 &gt; 小学英语 &gt; 译林版 &gt; 下册 &gt; Unit 7 Animals &gt; Lead-in &amp; Cartoon time</t>
        </is>
      </c>
    </row>
    <row r="638">
      <c r="A638" s="6" t="n">
        <v>637</v>
      </c>
      <c r="B638" s="6" t="inlineStr">
        <is>
          <t>小学</t>
        </is>
      </c>
      <c r="C638" s="6" t="inlineStr">
        <is>
          <t>三年级</t>
        </is>
      </c>
      <c r="D638" s="7" t="inlineStr">
        <is>
          <t>小学英语</t>
        </is>
      </c>
      <c r="E638" s="7" t="inlineStr">
        <is>
          <t>译林版</t>
        </is>
      </c>
      <c r="F638" s="6" t="inlineStr">
        <is>
          <t>下册</t>
        </is>
      </c>
      <c r="G638" s="8" t="inlineStr">
        <is>
          <t>Unit 7 Animals</t>
        </is>
      </c>
      <c r="H638" s="8" t="inlineStr">
        <is>
          <t>Story time</t>
        </is>
      </c>
      <c r="I638" s="6" t="n">
        <v>1</v>
      </c>
      <c r="J638" s="8" t="inlineStr">
        <is>
          <t>Story time</t>
        </is>
      </c>
      <c r="K638" s="6" t="inlineStr">
        <is>
          <t>13:12</t>
        </is>
      </c>
      <c r="L638" s="6" t="n">
        <v>1022</v>
      </c>
      <c r="M638" s="9" t="inlineStr">
        <is>
          <t>观看视频</t>
        </is>
      </c>
      <c r="N638" s="8" t="inlineStr">
        <is>
          <t>三下 Unit 7 Animals (Story time)_教学设计.docx
三下 Unit 7 Animals (Story time)_作业练习.docx
三下 Unit 7 Animals (Story time)_学习任务单.docx</t>
        </is>
      </c>
      <c r="O638" s="8" t="inlineStr">
        <is>
          <t>三下 Unit 7 Animals (Story time)_ppt课件.pptx</t>
        </is>
      </c>
      <c r="P638" s="9" t="inlineStr">
        <is>
          <t>站点预览: 三下 Unit 7 Animals (Story time)_ppt课件.pptx</t>
        </is>
      </c>
      <c r="Q638" s="8" t="inlineStr">
        <is>
          <t>苏e新课_小学一至三年级_课件资源/三年级/小学英语·译林版/下册/Unit 7 Animals/Story time</t>
        </is>
      </c>
      <c r="R638" s="8" t="inlineStr">
        <is>
          <t>小学 &gt; 三年级 &gt; 小学英语 &gt; 译林版 &gt; 下册 &gt; Unit 7 Animals &gt; Story time</t>
        </is>
      </c>
    </row>
    <row r="639">
      <c r="A639" s="6" t="n">
        <v>638</v>
      </c>
      <c r="B639" s="6" t="inlineStr">
        <is>
          <t>小学</t>
        </is>
      </c>
      <c r="C639" s="6" t="inlineStr">
        <is>
          <t>三年级</t>
        </is>
      </c>
      <c r="D639" s="7" t="inlineStr">
        <is>
          <t>小学英语</t>
        </is>
      </c>
      <c r="E639" s="7" t="inlineStr">
        <is>
          <t>译林版</t>
        </is>
      </c>
      <c r="F639" s="6" t="inlineStr">
        <is>
          <t>下册</t>
        </is>
      </c>
      <c r="G639" s="8" t="inlineStr">
        <is>
          <t>Unit 7 Animals</t>
        </is>
      </c>
      <c r="H639" s="8" t="inlineStr">
        <is>
          <t>Wrap-up time &amp; Assessment time</t>
        </is>
      </c>
      <c r="I639" s="6" t="n">
        <v>1</v>
      </c>
      <c r="J639" s="8" t="inlineStr">
        <is>
          <t>Wrap-up time &amp; Assessment time</t>
        </is>
      </c>
      <c r="K639" s="6" t="inlineStr">
        <is>
          <t>10:15</t>
        </is>
      </c>
      <c r="L639" s="6" t="n">
        <v>888</v>
      </c>
      <c r="M639" s="9" t="inlineStr">
        <is>
          <t>观看视频</t>
        </is>
      </c>
      <c r="N639" s="8" t="inlineStr">
        <is>
          <t>三下 Unit 7 Animals (Wrap-up time &amp; Assessment time)_教学设计.docx
三下 Unit 7 Animals (Wrap-up time &amp; Assessment time)_学习任务单.docx
三下 Unit 7 Animals (Wrap-up time &amp; Assessment time)_作业练习.docx</t>
        </is>
      </c>
      <c r="O639" s="8" t="inlineStr">
        <is>
          <t>三下 Unit 7 Animals (Wrap-up time &amp; Assessment time)_ppt课件.pptx</t>
        </is>
      </c>
      <c r="P639" s="9" t="inlineStr">
        <is>
          <t>站点预览: 三下 Unit 7 Animals (Wrap-up time &amp; Assessment time)_ppt课件.pptx</t>
        </is>
      </c>
      <c r="Q639" s="8" t="inlineStr">
        <is>
          <t>苏e新课_小学一至三年级_课件资源/三年级/小学英语·译林版/下册/Unit 7 Animals/Wrap-up time &amp; Assessment time</t>
        </is>
      </c>
      <c r="R639" s="8" t="inlineStr">
        <is>
          <t>小学 &gt; 三年级 &gt; 小学英语 &gt; 译林版 &gt; 下册 &gt; Unit 7 Animals &gt; Wrap-up time &amp; Assessment time</t>
        </is>
      </c>
    </row>
    <row r="640">
      <c r="A640" s="6" t="n">
        <v>639</v>
      </c>
      <c r="B640" s="6" t="inlineStr">
        <is>
          <t>小学</t>
        </is>
      </c>
      <c r="C640" s="6" t="inlineStr">
        <is>
          <t>三年级</t>
        </is>
      </c>
      <c r="D640" s="7" t="inlineStr">
        <is>
          <t>小学英语</t>
        </is>
      </c>
      <c r="E640" s="7" t="inlineStr">
        <is>
          <t>译林版</t>
        </is>
      </c>
      <c r="F640" s="6" t="inlineStr">
        <is>
          <t>下册</t>
        </is>
      </c>
      <c r="G640" s="8" t="inlineStr">
        <is>
          <t>Unit 8 Colours</t>
        </is>
      </c>
      <c r="H640" s="8" t="inlineStr">
        <is>
          <t>Lead-in &amp; Cartoon time</t>
        </is>
      </c>
      <c r="I640" s="6" t="n">
        <v>1</v>
      </c>
      <c r="J640" s="8" t="inlineStr">
        <is>
          <t>Lead-in &amp; Cartoon time</t>
        </is>
      </c>
      <c r="K640" s="6" t="inlineStr">
        <is>
          <t>16:44</t>
        </is>
      </c>
      <c r="L640" s="6" t="n">
        <v>767</v>
      </c>
      <c r="M640" s="9" t="inlineStr">
        <is>
          <t>观看视频</t>
        </is>
      </c>
      <c r="N640" s="8" t="inlineStr">
        <is>
          <t>三下 Unit 8 Colours (Lead-in &amp; Cartoon time)_教学设计.docx
三下 Unit 8 Colours (Lead-in &amp; Cartoon time)_学习任务单.docx
三下 Unit 8 Colours (Lead-in &amp; Cartoon time)_作业练习.docx</t>
        </is>
      </c>
      <c r="O640" s="8" t="inlineStr">
        <is>
          <t>三下 Unit 8 Colours (Lead-in &amp; Cartoon time)_ppt课件.pptx</t>
        </is>
      </c>
      <c r="P640" s="9" t="inlineStr">
        <is>
          <t>站点预览: 三下 Unit 8 Colours (Lead-in &amp; Cartoon time)_ppt课件.pptx</t>
        </is>
      </c>
      <c r="Q640" s="8" t="inlineStr">
        <is>
          <t>苏e新课_小学一至三年级_课件资源/三年级/小学英语·译林版/下册/Unit 8 Colours/Lead-in &amp; Cartoon time</t>
        </is>
      </c>
      <c r="R640" s="8" t="inlineStr">
        <is>
          <t>小学 &gt; 三年级 &gt; 小学英语 &gt; 译林版 &gt; 下册 &gt; Unit 8 Colours &gt; Lead-in &amp; Cartoon time</t>
        </is>
      </c>
    </row>
    <row r="641">
      <c r="A641" s="6" t="n">
        <v>640</v>
      </c>
      <c r="B641" s="6" t="inlineStr">
        <is>
          <t>小学</t>
        </is>
      </c>
      <c r="C641" s="6" t="inlineStr">
        <is>
          <t>三年级</t>
        </is>
      </c>
      <c r="D641" s="7" t="inlineStr">
        <is>
          <t>小学英语</t>
        </is>
      </c>
      <c r="E641" s="7" t="inlineStr">
        <is>
          <t>译林版</t>
        </is>
      </c>
      <c r="F641" s="6" t="inlineStr">
        <is>
          <t>下册</t>
        </is>
      </c>
      <c r="G641" s="8" t="inlineStr">
        <is>
          <t>Unit 8 Colours</t>
        </is>
      </c>
      <c r="H641" s="8" t="inlineStr">
        <is>
          <t>Story time</t>
        </is>
      </c>
      <c r="I641" s="6" t="n">
        <v>1</v>
      </c>
      <c r="J641" s="8" t="inlineStr">
        <is>
          <t>Story time</t>
        </is>
      </c>
      <c r="K641" s="6" t="inlineStr">
        <is>
          <t>14:26</t>
        </is>
      </c>
      <c r="L641" s="6" t="n">
        <v>890</v>
      </c>
      <c r="M641" s="9" t="inlineStr">
        <is>
          <t>观看视频</t>
        </is>
      </c>
      <c r="N641" s="8" t="inlineStr">
        <is>
          <t>三下 Unit 8 Colours (Story time)_教学设计.docx
三下 Unit 8 Colours (Story time)_学习任务单.docx
三下 Unit 8 Colours (Story time)_作业练习.docx</t>
        </is>
      </c>
      <c r="O641" s="8" t="inlineStr">
        <is>
          <t>三下 Unit 8 Colours (Story time)_ppt课件.pptx</t>
        </is>
      </c>
      <c r="P641" s="9" t="inlineStr">
        <is>
          <t>站点预览: 三下 Unit 8 Colours (Story time)_ppt课件.pptx</t>
        </is>
      </c>
      <c r="Q641" s="8" t="inlineStr">
        <is>
          <t>苏e新课_小学一至三年级_课件资源/三年级/小学英语·译林版/下册/Unit 8 Colours/Story time</t>
        </is>
      </c>
      <c r="R641" s="8" t="inlineStr">
        <is>
          <t>小学 &gt; 三年级 &gt; 小学英语 &gt; 译林版 &gt; 下册 &gt; Unit 8 Colours &gt; Story time</t>
        </is>
      </c>
    </row>
    <row r="642">
      <c r="A642" s="6" t="n">
        <v>641</v>
      </c>
      <c r="B642" s="6" t="inlineStr">
        <is>
          <t>小学</t>
        </is>
      </c>
      <c r="C642" s="6" t="inlineStr">
        <is>
          <t>三年级</t>
        </is>
      </c>
      <c r="D642" s="7" t="inlineStr">
        <is>
          <t>小学英语</t>
        </is>
      </c>
      <c r="E642" s="7" t="inlineStr">
        <is>
          <t>译林版</t>
        </is>
      </c>
      <c r="F642" s="6" t="inlineStr">
        <is>
          <t>下册</t>
        </is>
      </c>
      <c r="G642" s="8" t="inlineStr">
        <is>
          <t>Unit 8 Colours</t>
        </is>
      </c>
      <c r="H642" s="8" t="inlineStr">
        <is>
          <t>Wrap-up time &amp; Assessment time</t>
        </is>
      </c>
      <c r="I642" s="6" t="n">
        <v>1</v>
      </c>
      <c r="J642" s="8" t="inlineStr">
        <is>
          <t>Wrap-up time &amp; Assessment time</t>
        </is>
      </c>
      <c r="K642" s="6" t="inlineStr">
        <is>
          <t>12:22</t>
        </is>
      </c>
      <c r="L642" s="6" t="n">
        <v>907</v>
      </c>
      <c r="M642" s="9" t="inlineStr">
        <is>
          <t>观看视频</t>
        </is>
      </c>
      <c r="N642" s="8" t="inlineStr">
        <is>
          <t>三下 Unit 8 Colours (Wrap-up time &amp; Assessment time)_教学设计.docx
三下 Unit 8 Colours (Wrap-up time &amp; Assessment time)_学习任务单.docx
三下 Unit 8 Colours (Wrap-up time &amp; Assessment time)_作业练习.docx</t>
        </is>
      </c>
      <c r="O642" s="8" t="inlineStr">
        <is>
          <t>三下 Unit 8 Colours (Wrap-up time &amp; Assessment time)_ppt课件.pptx</t>
        </is>
      </c>
      <c r="P642" s="9" t="inlineStr">
        <is>
          <t>站点预览: 三下 Unit 8 Colours (Wrap-up time &amp; Assessment time)_ppt课件.pptx</t>
        </is>
      </c>
      <c r="Q642" s="8" t="inlineStr">
        <is>
          <t>苏e新课_小学一至三年级_课件资源/三年级/小学英语·译林版/下册/Unit 8 Colours/Wrap-up time &amp; Assessment time</t>
        </is>
      </c>
      <c r="R642" s="8" t="inlineStr">
        <is>
          <t>小学 &gt; 三年级 &gt; 小学英语 &gt; 译林版 &gt; 下册 &gt; Unit 8 Colours &gt; Wrap-up time &amp; Assessment time</t>
        </is>
      </c>
    </row>
    <row r="643">
      <c r="A643" s="6" t="n">
        <v>642</v>
      </c>
      <c r="B643" s="6" t="inlineStr">
        <is>
          <t>小学</t>
        </is>
      </c>
      <c r="C643" s="6" t="inlineStr">
        <is>
          <t>三年级</t>
        </is>
      </c>
      <c r="D643" s="7" t="inlineStr">
        <is>
          <t>小学英语</t>
        </is>
      </c>
      <c r="E643" s="7" t="inlineStr">
        <is>
          <t>译林版</t>
        </is>
      </c>
      <c r="F643" s="6" t="inlineStr">
        <is>
          <t>下册</t>
        </is>
      </c>
      <c r="G643" s="8" t="inlineStr">
        <is>
          <t>Project 2</t>
        </is>
      </c>
      <c r="H643" s="8" t="inlineStr">
        <is>
          <t>My nature park</t>
        </is>
      </c>
      <c r="I643" s="6" t="n">
        <v>1</v>
      </c>
      <c r="J643" s="8" t="inlineStr">
        <is>
          <t>My nature park</t>
        </is>
      </c>
      <c r="K643" s="6" t="inlineStr">
        <is>
          <t>15:18</t>
        </is>
      </c>
      <c r="L643" s="6" t="n">
        <v>865</v>
      </c>
      <c r="M643" s="9" t="inlineStr">
        <is>
          <t>观看视频</t>
        </is>
      </c>
      <c r="N643" s="8" t="inlineStr">
        <is>
          <t>三下 Project 2 My nature park_学习任务单.docx
三下 Project 2 My nature park_教学设计.docx
三下 Project 2 My nature park_作业练习.docx</t>
        </is>
      </c>
      <c r="O643" s="8" t="inlineStr">
        <is>
          <t>三下 Project 2 My nature park_ppt课件.pptx</t>
        </is>
      </c>
      <c r="P643" s="9" t="inlineStr">
        <is>
          <t>站点预览: 三下 Project 2 My nature park_ppt课件.pptx</t>
        </is>
      </c>
      <c r="Q643" s="8" t="inlineStr">
        <is>
          <t>苏e新课_小学一至三年级_课件资源/三年级/小学英语·译林版/下册/Project 2/My nature park</t>
        </is>
      </c>
      <c r="R643" s="8" t="inlineStr">
        <is>
          <t>小学 &gt; 三年级 &gt; 小学英语 &gt; 译林版 &gt; 下册 &gt; Project 2 &gt; My nature park</t>
        </is>
      </c>
    </row>
    <row r="644">
      <c r="A644" s="6" t="n">
        <v>643</v>
      </c>
      <c r="B644" s="6" t="inlineStr">
        <is>
          <t>小学</t>
        </is>
      </c>
      <c r="C644" s="6" t="inlineStr">
        <is>
          <t>三年级</t>
        </is>
      </c>
      <c r="D644" s="7" t="inlineStr">
        <is>
          <t>小学音乐</t>
        </is>
      </c>
      <c r="E644" s="7" t="inlineStr">
        <is>
          <t>江苏凤凰少年儿童出版社</t>
        </is>
      </c>
      <c r="F644" s="6" t="inlineStr">
        <is>
          <t>三年级上册</t>
        </is>
      </c>
      <c r="G644" s="8" t="inlineStr">
        <is>
          <t>第二单元  都是好朋友</t>
        </is>
      </c>
      <c r="H644" s="8" t="inlineStr">
        <is>
          <t>第二节</t>
        </is>
      </c>
      <c r="I644" s="6" t="n">
        <v>0</v>
      </c>
      <c r="J644" s="8" t="inlineStr"/>
      <c r="K644" s="6" t="inlineStr">
        <is>
          <t>00:00</t>
        </is>
      </c>
      <c r="L644" s="6" t="n">
        <v>0</v>
      </c>
      <c r="M644" s="7" t="inlineStr"/>
      <c r="N644" s="8" t="inlineStr"/>
      <c r="O644" s="8" t="inlineStr"/>
      <c r="P644" s="8" t="inlineStr"/>
      <c r="Q644" s="8" t="inlineStr"/>
      <c r="R644" s="8" t="inlineStr">
        <is>
          <t>小学 &gt; 三年级 &gt; 小学音乐 &gt; 江苏凤凰少年儿童出版社 &gt; 三年级上册 &gt; 第二单元  都是好朋友 &gt; 第二节</t>
        </is>
      </c>
    </row>
    <row r="645">
      <c r="A645" s="6" t="n">
        <v>644</v>
      </c>
      <c r="B645" s="6" t="inlineStr">
        <is>
          <t>小学</t>
        </is>
      </c>
      <c r="C645" s="6" t="inlineStr">
        <is>
          <t>三年级</t>
        </is>
      </c>
      <c r="D645" s="7" t="inlineStr">
        <is>
          <t>小学音乐</t>
        </is>
      </c>
      <c r="E645" s="7" t="inlineStr">
        <is>
          <t>江苏凤凰少年儿童出版社</t>
        </is>
      </c>
      <c r="F645" s="6" t="inlineStr">
        <is>
          <t>三年级上册</t>
        </is>
      </c>
      <c r="G645" s="8" t="inlineStr">
        <is>
          <t>第二单元  都是好朋友</t>
        </is>
      </c>
      <c r="H645" s="8" t="inlineStr">
        <is>
          <t>第三节</t>
        </is>
      </c>
      <c r="I645" s="6" t="n">
        <v>2</v>
      </c>
      <c r="J645" s="8" t="inlineStr">
        <is>
          <t>音乐是好朋友 / 七个小兄弟</t>
        </is>
      </c>
      <c r="K645" s="6" t="inlineStr">
        <is>
          <t>29:36</t>
        </is>
      </c>
      <c r="L645" s="6" t="n">
        <v>580</v>
      </c>
      <c r="M645" s="9" t="inlineStr">
        <is>
          <t>观看视频 (该课共 2 节)</t>
        </is>
      </c>
      <c r="N645" s="8" t="inlineStr">
        <is>
          <t>01_《音乐是好朋友》学习任务单.docx
01_《音乐是好朋友》作业练习.docx
01_《音乐是好朋友》教学设计.docx
02_《七个小兄弟》作业练习.doc
02_《七个小兄弟》学习任务单.doc
02_《七个小兄弟》教学设计.docx</t>
        </is>
      </c>
      <c r="O645" s="8" t="inlineStr">
        <is>
          <t>《音乐是好朋友》.pptx
《七个小兄弟》课件.pptx</t>
        </is>
      </c>
      <c r="P645" s="9" t="inlineStr">
        <is>
          <t>站点预览: 《音乐是好朋友》.pptx</t>
        </is>
      </c>
      <c r="Q645" s="8" t="inlineStr">
        <is>
          <t>苏e新课_小学一至三年级_课件资源/三年级/小学音乐·江苏凤凰少年儿童出版社/三年级上册/第二单元 都是好朋友/第三节</t>
        </is>
      </c>
      <c r="R645" s="8" t="inlineStr">
        <is>
          <t>小学 &gt; 三年级 &gt; 小学音乐 &gt; 江苏凤凰少年儿童出版社 &gt; 三年级上册 &gt; 第二单元  都是好朋友 &gt; 第三节</t>
        </is>
      </c>
    </row>
    <row r="646">
      <c r="A646" s="6" t="n">
        <v>645</v>
      </c>
      <c r="B646" s="6" t="inlineStr">
        <is>
          <t>小学</t>
        </is>
      </c>
      <c r="C646" s="6" t="inlineStr">
        <is>
          <t>三年级</t>
        </is>
      </c>
      <c r="D646" s="7" t="inlineStr">
        <is>
          <t>小学音乐</t>
        </is>
      </c>
      <c r="E646" s="7" t="inlineStr">
        <is>
          <t>江苏凤凰少年儿童出版社</t>
        </is>
      </c>
      <c r="F646" s="6" t="inlineStr">
        <is>
          <t>三年级上册</t>
        </is>
      </c>
      <c r="G646" s="8" t="inlineStr">
        <is>
          <t>第三单元 携手跳跳乐</t>
        </is>
      </c>
      <c r="H646" s="8" t="inlineStr">
        <is>
          <t>第一节</t>
        </is>
      </c>
      <c r="I646" s="6" t="n">
        <v>1</v>
      </c>
      <c r="J646" s="8" t="inlineStr">
        <is>
          <t>阿西里西</t>
        </is>
      </c>
      <c r="K646" s="6" t="inlineStr">
        <is>
          <t>14:31</t>
        </is>
      </c>
      <c r="L646" s="6" t="n">
        <v>473</v>
      </c>
      <c r="M646" s="9" t="inlineStr">
        <is>
          <t>观看视频</t>
        </is>
      </c>
      <c r="N646" s="8" t="inlineStr">
        <is>
          <t>作业练习.docx
学习任务单.docx
教学设计.docx</t>
        </is>
      </c>
      <c r="O646" s="8" t="inlineStr">
        <is>
          <t>阿西里西（上传）.pptx</t>
        </is>
      </c>
      <c r="P646" s="9" t="inlineStr">
        <is>
          <t>站点预览: 阿西里西（上传）.pptx</t>
        </is>
      </c>
      <c r="Q646" s="8" t="inlineStr">
        <is>
          <t>苏e新课_小学一至三年级_课件资源/三年级/小学音乐·江苏凤凰少年儿童出版社/三年级上册/第三单元 携手跳跳乐/第一节</t>
        </is>
      </c>
      <c r="R646" s="8" t="inlineStr">
        <is>
          <t>小学 &gt; 三年级 &gt; 小学音乐 &gt; 江苏凤凰少年儿童出版社 &gt; 三年级上册 &gt; 第三单元 携手跳跳乐 &gt; 第一节</t>
        </is>
      </c>
    </row>
    <row r="647">
      <c r="A647" s="6" t="n">
        <v>646</v>
      </c>
      <c r="B647" s="6" t="inlineStr">
        <is>
          <t>小学</t>
        </is>
      </c>
      <c r="C647" s="6" t="inlineStr">
        <is>
          <t>三年级</t>
        </is>
      </c>
      <c r="D647" s="7" t="inlineStr">
        <is>
          <t>小学音乐</t>
        </is>
      </c>
      <c r="E647" s="7" t="inlineStr">
        <is>
          <t>江苏凤凰少年儿童出版社</t>
        </is>
      </c>
      <c r="F647" s="6" t="inlineStr">
        <is>
          <t>三年级上册</t>
        </is>
      </c>
      <c r="G647" s="8" t="inlineStr">
        <is>
          <t>第三单元 携手跳跳乐</t>
        </is>
      </c>
      <c r="H647" s="8" t="inlineStr">
        <is>
          <t>第二节</t>
        </is>
      </c>
      <c r="I647" s="6" t="n">
        <v>1</v>
      </c>
      <c r="J647" s="8" t="inlineStr">
        <is>
          <t>微笑波尔卡</t>
        </is>
      </c>
      <c r="K647" s="6" t="inlineStr">
        <is>
          <t>13:41</t>
        </is>
      </c>
      <c r="L647" s="6" t="n">
        <v>259</v>
      </c>
      <c r="M647" s="9" t="inlineStr">
        <is>
          <t>观看视频</t>
        </is>
      </c>
      <c r="N647" s="8" t="inlineStr">
        <is>
          <t>作业练习.docx
学习任务单.docx
教学设计.docx</t>
        </is>
      </c>
      <c r="O647" s="8" t="inlineStr">
        <is>
          <t>《微笑波尔卡》2.28.pptx</t>
        </is>
      </c>
      <c r="P647" s="9" t="inlineStr">
        <is>
          <t>站点预览: 《微笑波尔卡》2.28.pptx</t>
        </is>
      </c>
      <c r="Q647" s="8" t="inlineStr">
        <is>
          <t>苏e新课_小学一至三年级_课件资源/三年级/小学音乐·江苏凤凰少年儿童出版社/三年级上册/第三单元 携手跳跳乐/第二节</t>
        </is>
      </c>
      <c r="R647" s="8" t="inlineStr">
        <is>
          <t>小学 &gt; 三年级 &gt; 小学音乐 &gt; 江苏凤凰少年儿童出版社 &gt; 三年级上册 &gt; 第三单元 携手跳跳乐 &gt; 第二节</t>
        </is>
      </c>
    </row>
    <row r="648">
      <c r="A648" s="6" t="n">
        <v>647</v>
      </c>
      <c r="B648" s="6" t="inlineStr">
        <is>
          <t>小学</t>
        </is>
      </c>
      <c r="C648" s="6" t="inlineStr">
        <is>
          <t>三年级</t>
        </is>
      </c>
      <c r="D648" s="7" t="inlineStr">
        <is>
          <t>小学音乐</t>
        </is>
      </c>
      <c r="E648" s="7" t="inlineStr">
        <is>
          <t>江苏凤凰少年儿童出版社</t>
        </is>
      </c>
      <c r="F648" s="6" t="inlineStr">
        <is>
          <t>三年级上册</t>
        </is>
      </c>
      <c r="G648" s="8" t="inlineStr">
        <is>
          <t>第三单元 携手跳跳乐</t>
        </is>
      </c>
      <c r="H648" s="8" t="inlineStr">
        <is>
          <t>第三节</t>
        </is>
      </c>
      <c r="I648" s="6" t="n">
        <v>1</v>
      </c>
      <c r="J648" s="8" t="inlineStr">
        <is>
          <t>洗衣歌</t>
        </is>
      </c>
      <c r="K648" s="6" t="inlineStr">
        <is>
          <t>14:30</t>
        </is>
      </c>
      <c r="L648" s="6" t="n">
        <v>233</v>
      </c>
      <c r="M648" s="9" t="inlineStr">
        <is>
          <t>观看视频</t>
        </is>
      </c>
      <c r="N648" s="8" t="inlineStr">
        <is>
          <t>学习任务单.docx
作业练习.docx
《洗衣歌》教学设计.docx</t>
        </is>
      </c>
      <c r="O648" s="8" t="inlineStr">
        <is>
          <t>PPT改7.pptx</t>
        </is>
      </c>
      <c r="P648" s="9" t="inlineStr">
        <is>
          <t>站点预览: PPT改7.pptx</t>
        </is>
      </c>
      <c r="Q648" s="8" t="inlineStr">
        <is>
          <t>苏e新课_小学一至三年级_课件资源/三年级/小学音乐·江苏凤凰少年儿童出版社/三年级上册/第三单元 携手跳跳乐/第三节</t>
        </is>
      </c>
      <c r="R648" s="8" t="inlineStr">
        <is>
          <t>小学 &gt; 三年级 &gt; 小学音乐 &gt; 江苏凤凰少年儿童出版社 &gt; 三年级上册 &gt; 第三单元 携手跳跳乐 &gt; 第三节</t>
        </is>
      </c>
    </row>
    <row r="649">
      <c r="A649" s="6" t="n">
        <v>648</v>
      </c>
      <c r="B649" s="6" t="inlineStr">
        <is>
          <t>小学</t>
        </is>
      </c>
      <c r="C649" s="6" t="inlineStr">
        <is>
          <t>三年级</t>
        </is>
      </c>
      <c r="D649" s="7" t="inlineStr">
        <is>
          <t>小学音乐</t>
        </is>
      </c>
      <c r="E649" s="7" t="inlineStr">
        <is>
          <t>江苏凤凰少年儿童出版社</t>
        </is>
      </c>
      <c r="F649" s="6" t="inlineStr">
        <is>
          <t>三年级上册</t>
        </is>
      </c>
      <c r="G649" s="8" t="inlineStr">
        <is>
          <t>第三单元 携手跳跳乐</t>
        </is>
      </c>
      <c r="H649" s="8" t="inlineStr">
        <is>
          <t>第四节</t>
        </is>
      </c>
      <c r="I649" s="6" t="n">
        <v>1</v>
      </c>
      <c r="J649" s="8" t="inlineStr">
        <is>
          <t>木瓜恰恰恰</t>
        </is>
      </c>
      <c r="K649" s="6" t="inlineStr">
        <is>
          <t>13:37</t>
        </is>
      </c>
      <c r="L649" s="6" t="n">
        <v>322</v>
      </c>
      <c r="M649" s="9" t="inlineStr">
        <is>
          <t>观看视频</t>
        </is>
      </c>
      <c r="N649" s="8" t="inlineStr">
        <is>
          <t>学习任务单.docx
教学设计.docx
作业练习.docx</t>
        </is>
      </c>
      <c r="O649" s="8" t="inlineStr">
        <is>
          <t>PPT改4.pptx</t>
        </is>
      </c>
      <c r="P649" s="9" t="inlineStr">
        <is>
          <t>站点预览: PPT改4.pptx</t>
        </is>
      </c>
      <c r="Q649" s="8" t="inlineStr">
        <is>
          <t>苏e新课_小学一至三年级_课件资源/三年级/小学音乐·江苏凤凰少年儿童出版社/三年级上册/第三单元 携手跳跳乐/第四节</t>
        </is>
      </c>
      <c r="R649" s="8" t="inlineStr">
        <is>
          <t>小学 &gt; 三年级 &gt; 小学音乐 &gt; 江苏凤凰少年儿童出版社 &gt; 三年级上册 &gt; 第三单元 携手跳跳乐 &gt; 第四节</t>
        </is>
      </c>
    </row>
    <row r="650">
      <c r="A650" s="6" t="n">
        <v>649</v>
      </c>
      <c r="B650" s="6" t="inlineStr">
        <is>
          <t>小学</t>
        </is>
      </c>
      <c r="C650" s="6" t="inlineStr">
        <is>
          <t>三年级</t>
        </is>
      </c>
      <c r="D650" s="7" t="inlineStr">
        <is>
          <t>小学音乐</t>
        </is>
      </c>
      <c r="E650" s="7" t="inlineStr">
        <is>
          <t>江苏凤凰少年儿童出版社</t>
        </is>
      </c>
      <c r="F650" s="6" t="inlineStr">
        <is>
          <t>三年级下册</t>
        </is>
      </c>
      <c r="G650" s="8" t="inlineStr">
        <is>
          <t>第一单元 阳光下长大</t>
        </is>
      </c>
      <c r="H650" s="8" t="inlineStr">
        <is>
          <t>第三节</t>
        </is>
      </c>
      <c r="I650" s="6" t="n">
        <v>1</v>
      </c>
      <c r="J650" s="8" t="inlineStr">
        <is>
          <t>我怎样长大</t>
        </is>
      </c>
      <c r="K650" s="6" t="inlineStr">
        <is>
          <t>14:58</t>
        </is>
      </c>
      <c r="L650" s="6" t="n">
        <v>10</v>
      </c>
      <c r="M650" s="9" t="inlineStr">
        <is>
          <t>观看视频</t>
        </is>
      </c>
      <c r="N650" s="8" t="inlineStr">
        <is>
          <t>《我怎样长大》作业练习.docx
《我怎样长大》学习任务单.docx
《我怎样长大》教学设计.docx</t>
        </is>
      </c>
      <c r="O650" s="8" t="inlineStr">
        <is>
          <t>我怎样长大.pptx</t>
        </is>
      </c>
      <c r="P650" s="9" t="inlineStr">
        <is>
          <t>站点预览: 我怎样长大.pptx</t>
        </is>
      </c>
      <c r="Q650" s="8" t="inlineStr">
        <is>
          <t>苏e新课_小学一至三年级_课件资源/三年级/小学音乐·江苏凤凰少年儿童出版社/三年级下册/第一单元 阳光下长大/第三节</t>
        </is>
      </c>
      <c r="R650" s="8" t="inlineStr">
        <is>
          <t>小学 &gt; 三年级 &gt; 小学音乐 &gt; 江苏凤凰少年儿童出版社 &gt; 三年级下册 &gt; 第一单元 阳光下长大 &gt; 第三节</t>
        </is>
      </c>
    </row>
    <row r="651">
      <c r="A651" s="6" t="n">
        <v>650</v>
      </c>
      <c r="B651" s="6" t="inlineStr">
        <is>
          <t>小学</t>
        </is>
      </c>
      <c r="C651" s="6" t="inlineStr">
        <is>
          <t>三年级</t>
        </is>
      </c>
      <c r="D651" s="7" t="inlineStr">
        <is>
          <t>小学音乐</t>
        </is>
      </c>
      <c r="E651" s="7" t="inlineStr">
        <is>
          <t>江苏凤凰少年儿童出版社</t>
        </is>
      </c>
      <c r="F651" s="6" t="inlineStr">
        <is>
          <t>三年级下册</t>
        </is>
      </c>
      <c r="G651" s="8" t="inlineStr">
        <is>
          <t>第二单元：把爱唱成歌</t>
        </is>
      </c>
      <c r="H651" s="8" t="inlineStr">
        <is>
          <t>听赏：萱草花</t>
        </is>
      </c>
      <c r="I651" s="6" t="n">
        <v>0</v>
      </c>
      <c r="J651" s="8" t="inlineStr"/>
      <c r="K651" s="6" t="inlineStr">
        <is>
          <t>00:00</t>
        </is>
      </c>
      <c r="L651" s="6" t="n">
        <v>0</v>
      </c>
      <c r="M651" s="7" t="inlineStr"/>
      <c r="N651" s="8" t="inlineStr"/>
      <c r="O651" s="8" t="inlineStr"/>
      <c r="P651" s="8" t="inlineStr"/>
      <c r="Q651" s="8" t="inlineStr"/>
      <c r="R651" s="8" t="inlineStr">
        <is>
          <t>小学 &gt; 三年级 &gt; 小学音乐 &gt; 江苏凤凰少年儿童出版社 &gt; 三年级下册 &gt; 第二单元：把爱唱成歌 &gt; 听赏：萱草花</t>
        </is>
      </c>
    </row>
    <row r="652">
      <c r="A652" s="6" t="n">
        <v>651</v>
      </c>
      <c r="B652" s="6" t="inlineStr">
        <is>
          <t>小学</t>
        </is>
      </c>
      <c r="C652" s="6" t="inlineStr">
        <is>
          <t>三年级</t>
        </is>
      </c>
      <c r="D652" s="7" t="inlineStr">
        <is>
          <t>小学音乐</t>
        </is>
      </c>
      <c r="E652" s="7" t="inlineStr">
        <is>
          <t>江苏凤凰少年儿童出版社</t>
        </is>
      </c>
      <c r="F652" s="6" t="inlineStr">
        <is>
          <t>三年级下册</t>
        </is>
      </c>
      <c r="G652" s="8" t="inlineStr">
        <is>
          <t>第四单元</t>
        </is>
      </c>
      <c r="H652" s="8" t="inlineStr">
        <is>
          <t>第二课时</t>
        </is>
      </c>
      <c r="I652" s="6" t="n">
        <v>0</v>
      </c>
      <c r="J652" s="8" t="inlineStr"/>
      <c r="K652" s="6" t="inlineStr">
        <is>
          <t>00:00</t>
        </is>
      </c>
      <c r="L652" s="6" t="n">
        <v>0</v>
      </c>
      <c r="M652" s="7" t="inlineStr"/>
      <c r="N652" s="8" t="inlineStr"/>
      <c r="O652" s="8" t="inlineStr"/>
      <c r="P652" s="8" t="inlineStr"/>
      <c r="Q652" s="8" t="inlineStr"/>
      <c r="R652" s="8" t="inlineStr">
        <is>
          <t>小学 &gt; 三年级 &gt; 小学音乐 &gt; 江苏凤凰少年儿童出版社 &gt; 三年级下册 &gt; 第四单元 &gt; 第二课时</t>
        </is>
      </c>
    </row>
    <row r="653">
      <c r="A653" s="6" t="n">
        <v>652</v>
      </c>
      <c r="B653" s="6" t="inlineStr">
        <is>
          <t>小学</t>
        </is>
      </c>
      <c r="C653" s="6" t="inlineStr">
        <is>
          <t>三年级</t>
        </is>
      </c>
      <c r="D653" s="7" t="inlineStr">
        <is>
          <t>小学音乐</t>
        </is>
      </c>
      <c r="E653" s="7" t="inlineStr">
        <is>
          <t>江苏凤凰少年儿童出版社</t>
        </is>
      </c>
      <c r="F653" s="6" t="inlineStr">
        <is>
          <t>三年级下册</t>
        </is>
      </c>
      <c r="G653" s="8" t="inlineStr">
        <is>
          <t>第六单元：时光多美妙</t>
        </is>
      </c>
      <c r="H653" s="8" t="inlineStr">
        <is>
          <t>听赏：顽皮的小闹钟</t>
        </is>
      </c>
      <c r="I653" s="6" t="n">
        <v>1</v>
      </c>
      <c r="J653" s="8" t="inlineStr">
        <is>
          <t>顽皮的小闹钟</t>
        </is>
      </c>
      <c r="K653" s="6" t="inlineStr">
        <is>
          <t>14:45</t>
        </is>
      </c>
      <c r="L653" s="6" t="n">
        <v>0</v>
      </c>
      <c r="M653" s="9" t="inlineStr">
        <is>
          <t>观看视频</t>
        </is>
      </c>
      <c r="N653" s="8" t="inlineStr">
        <is>
          <t>《顽皮的小闹钟》教学设计.docx
《顽皮的小闹钟》学习任务单.docx
《顽皮的小闹钟》作业练习.docx</t>
        </is>
      </c>
      <c r="O653" s="8" t="inlineStr">
        <is>
          <t>《顽皮的小闹钟》.pptx</t>
        </is>
      </c>
      <c r="P653" s="9" t="inlineStr">
        <is>
          <t>站点预览: 《顽皮的小闹钟》.pptx</t>
        </is>
      </c>
      <c r="Q653" s="8" t="inlineStr">
        <is>
          <t>苏e新课_小学一至三年级_课件资源/三年级/小学音乐·江苏凤凰少年儿童出版社/三年级下册/第六单元：时光多美妙/听赏：顽皮的小闹钟</t>
        </is>
      </c>
      <c r="R653" s="8" t="inlineStr">
        <is>
          <t>小学 &gt; 三年级 &gt; 小学音乐 &gt; 江苏凤凰少年儿童出版社 &gt; 三年级下册 &gt; 第六单元：时光多美妙 &gt; 听赏：顽皮的小闹钟</t>
        </is>
      </c>
    </row>
    <row r="654">
      <c r="A654" s="6" t="n">
        <v>653</v>
      </c>
      <c r="B654" s="6" t="inlineStr">
        <is>
          <t>小学</t>
        </is>
      </c>
      <c r="C654" s="6" t="inlineStr">
        <is>
          <t>三年级</t>
        </is>
      </c>
      <c r="D654" s="7" t="inlineStr">
        <is>
          <t>小学音乐</t>
        </is>
      </c>
      <c r="E654" s="7" t="inlineStr">
        <is>
          <t>江苏凤凰少年儿童出版社</t>
        </is>
      </c>
      <c r="F654" s="6" t="inlineStr">
        <is>
          <t>三年级下册</t>
        </is>
      </c>
      <c r="G654" s="8" t="inlineStr">
        <is>
          <t>第六单元：时光多美妙</t>
        </is>
      </c>
      <c r="H654" s="8" t="inlineStr">
        <is>
          <t>演唱：美丽的黄昏</t>
        </is>
      </c>
      <c r="I654" s="6" t="n">
        <v>1</v>
      </c>
      <c r="J654" s="8" t="inlineStr">
        <is>
          <t>美丽的黄昏</t>
        </is>
      </c>
      <c r="K654" s="6" t="inlineStr">
        <is>
          <t>13:00</t>
        </is>
      </c>
      <c r="L654" s="6" t="n">
        <v>3</v>
      </c>
      <c r="M654" s="9" t="inlineStr">
        <is>
          <t>观看视频</t>
        </is>
      </c>
      <c r="N654" s="8" t="inlineStr">
        <is>
          <t>《美丽的黄昏》教学设计.docx
《美丽的黄昏》学习任务单.docx
《美丽的黄昏》作业练习.docx</t>
        </is>
      </c>
      <c r="O654" s="8" t="inlineStr">
        <is>
          <t>《美丽的黄昏》PPT.pptx</t>
        </is>
      </c>
      <c r="P654" s="9" t="inlineStr">
        <is>
          <t>站点预览: 《美丽的黄昏》PPT.pptx</t>
        </is>
      </c>
      <c r="Q654" s="8" t="inlineStr">
        <is>
          <t>苏e新课_小学一至三年级_课件资源/三年级/小学音乐·江苏凤凰少年儿童出版社/三年级下册/第六单元：时光多美妙/演唱：美丽的黄昏</t>
        </is>
      </c>
      <c r="R654" s="8" t="inlineStr">
        <is>
          <t>小学 &gt; 三年级 &gt; 小学音乐 &gt; 江苏凤凰少年儿童出版社 &gt; 三年级下册 &gt; 第六单元：时光多美妙 &gt; 演唱：美丽的黄昏</t>
        </is>
      </c>
    </row>
    <row r="655">
      <c r="A655" s="6" t="n">
        <v>654</v>
      </c>
      <c r="B655" s="6" t="inlineStr">
        <is>
          <t>小学</t>
        </is>
      </c>
      <c r="C655" s="6" t="inlineStr">
        <is>
          <t>三年级</t>
        </is>
      </c>
      <c r="D655" s="7" t="inlineStr">
        <is>
          <t>小学音乐</t>
        </is>
      </c>
      <c r="E655" s="7" t="inlineStr">
        <is>
          <t>江苏凤凰少年儿童出版社</t>
        </is>
      </c>
      <c r="F655" s="6" t="inlineStr">
        <is>
          <t>三年级下册</t>
        </is>
      </c>
      <c r="G655" s="8" t="inlineStr">
        <is>
          <t>第六单元：时光多美妙</t>
        </is>
      </c>
      <c r="H655" s="8" t="inlineStr">
        <is>
          <t>听赏：哦，十分钟</t>
        </is>
      </c>
      <c r="I655" s="6" t="n">
        <v>0</v>
      </c>
      <c r="J655" s="8" t="inlineStr"/>
      <c r="K655" s="6" t="inlineStr">
        <is>
          <t>00:00</t>
        </is>
      </c>
      <c r="L655" s="6" t="n">
        <v>0</v>
      </c>
      <c r="M655" s="7" t="inlineStr"/>
      <c r="N655" s="8" t="inlineStr"/>
      <c r="O655" s="8" t="inlineStr"/>
      <c r="P655" s="8" t="inlineStr"/>
      <c r="Q655" s="8" t="inlineStr"/>
      <c r="R655" s="8" t="inlineStr">
        <is>
          <t>小学 &gt; 三年级 &gt; 小学音乐 &gt; 江苏凤凰少年儿童出版社 &gt; 三年级下册 &gt; 第六单元：时光多美妙 &gt; 听赏：哦，十分钟</t>
        </is>
      </c>
    </row>
    <row r="656">
      <c r="A656" s="6" t="n">
        <v>655</v>
      </c>
      <c r="B656" s="6" t="inlineStr">
        <is>
          <t>小学</t>
        </is>
      </c>
      <c r="C656" s="6" t="inlineStr">
        <is>
          <t>三年级</t>
        </is>
      </c>
      <c r="D656" s="7" t="inlineStr">
        <is>
          <t>小学音乐</t>
        </is>
      </c>
      <c r="E656" s="7" t="inlineStr">
        <is>
          <t>江苏凤凰少年儿童出版社</t>
        </is>
      </c>
      <c r="F656" s="6" t="inlineStr">
        <is>
          <t>三年级下册</t>
        </is>
      </c>
      <c r="G656" s="8" t="inlineStr">
        <is>
          <t>第六单元：时光多美妙</t>
        </is>
      </c>
      <c r="H656" s="8" t="inlineStr">
        <is>
          <t>演唱：夏夜 听赏：小星星变奏曲</t>
        </is>
      </c>
      <c r="I656" s="6" t="n">
        <v>1</v>
      </c>
      <c r="J656" s="8" t="inlineStr">
        <is>
          <t>夏夜</t>
        </is>
      </c>
      <c r="K656" s="6" t="inlineStr">
        <is>
          <t>14:46</t>
        </is>
      </c>
      <c r="L656" s="6" t="n">
        <v>2</v>
      </c>
      <c r="M656" s="9" t="inlineStr">
        <is>
          <t>观看视频</t>
        </is>
      </c>
      <c r="N656" s="8" t="inlineStr">
        <is>
          <t>《夏夜》学习任务单.docx
《夏夜》作业练习.docx
《夏夜》教学设计.docx</t>
        </is>
      </c>
      <c r="O656" s="8" t="inlineStr">
        <is>
          <t>《夏夜》.pptx</t>
        </is>
      </c>
      <c r="P656" s="9" t="inlineStr">
        <is>
          <t>站点预览: 《夏夜》.pptx</t>
        </is>
      </c>
      <c r="Q656" s="8" t="inlineStr">
        <is>
          <t>苏e新课_小学一至三年级_课件资源/三年级/小学音乐·江苏凤凰少年儿童出版社/三年级下册/第六单元：时光多美妙/演唱：夏夜 听赏：小星星变奏曲</t>
        </is>
      </c>
      <c r="R656" s="8" t="inlineStr">
        <is>
          <t>小学 &gt; 三年级 &gt; 小学音乐 &gt; 江苏凤凰少年儿童出版社 &gt; 三年级下册 &gt; 第六单元：时光多美妙 &gt; 演唱：夏夜 听赏：小星星变奏曲</t>
        </is>
      </c>
    </row>
    <row r="657">
      <c r="A657" s="6" t="n">
        <v>656</v>
      </c>
      <c r="B657" s="6" t="inlineStr">
        <is>
          <t>小学</t>
        </is>
      </c>
      <c r="C657" s="6" t="inlineStr">
        <is>
          <t>三年级</t>
        </is>
      </c>
      <c r="D657" s="7" t="inlineStr">
        <is>
          <t>小学音乐</t>
        </is>
      </c>
      <c r="E657" s="7" t="inlineStr">
        <is>
          <t>苏少版</t>
        </is>
      </c>
      <c r="F657" s="6" t="inlineStr">
        <is>
          <t>下册</t>
        </is>
      </c>
      <c r="G657" s="8" t="inlineStr">
        <is>
          <t>第一单元</t>
        </is>
      </c>
      <c r="H657" s="8" t="inlineStr"/>
      <c r="I657" s="6" t="n">
        <v>0</v>
      </c>
      <c r="J657" s="8" t="inlineStr"/>
      <c r="K657" s="6" t="inlineStr">
        <is>
          <t>00:00</t>
        </is>
      </c>
      <c r="L657" s="6" t="n">
        <v>0</v>
      </c>
      <c r="M657" s="7" t="inlineStr"/>
      <c r="N657" s="8" t="inlineStr"/>
      <c r="O657" s="8" t="inlineStr"/>
      <c r="P657" s="8" t="inlineStr"/>
      <c r="Q657" s="8" t="inlineStr"/>
      <c r="R657" s="8" t="inlineStr">
        <is>
          <t>小学 &gt; 三年级 &gt; 小学音乐 &gt; 苏少版 &gt; 下册 &gt; 第一单元</t>
        </is>
      </c>
    </row>
    <row r="658">
      <c r="A658" s="6" t="n">
        <v>657</v>
      </c>
      <c r="B658" s="6" t="inlineStr">
        <is>
          <t>小学</t>
        </is>
      </c>
      <c r="C658" s="6" t="inlineStr">
        <is>
          <t>三年级</t>
        </is>
      </c>
      <c r="D658" s="7" t="inlineStr">
        <is>
          <t>小学音乐</t>
        </is>
      </c>
      <c r="E658" s="7" t="inlineStr">
        <is>
          <t>苏少版</t>
        </is>
      </c>
      <c r="F658" s="6" t="inlineStr">
        <is>
          <t>下册</t>
        </is>
      </c>
      <c r="G658" s="8" t="inlineStr">
        <is>
          <t>第二单元：把爱唱成歌</t>
        </is>
      </c>
      <c r="H658" s="8" t="inlineStr">
        <is>
          <t>听赏：萱草花</t>
        </is>
      </c>
      <c r="I658" s="6" t="n">
        <v>1</v>
      </c>
      <c r="J658" s="8" t="inlineStr">
        <is>
          <t>萱草花</t>
        </is>
      </c>
      <c r="K658" s="6" t="inlineStr">
        <is>
          <t>14:41</t>
        </is>
      </c>
      <c r="L658" s="6" t="n">
        <v>2</v>
      </c>
      <c r="M658" s="9" t="inlineStr">
        <is>
          <t>观看视频</t>
        </is>
      </c>
      <c r="N658" s="8" t="inlineStr">
        <is>
          <t>《萱草花》教学设计.docx
学习任务单.docx
作业练习.docx</t>
        </is>
      </c>
      <c r="O658" s="8" t="inlineStr">
        <is>
          <t>萱草花.pptx</t>
        </is>
      </c>
      <c r="P658" s="9" t="inlineStr">
        <is>
          <t>站点预览: 萱草花.pptx</t>
        </is>
      </c>
      <c r="Q658" s="8" t="inlineStr">
        <is>
          <t>苏e新课_小学一至三年级_课件资源/三年级/小学音乐·苏少版/下册/第二单元：把爱唱成歌/听赏：萱草花</t>
        </is>
      </c>
      <c r="R658" s="8" t="inlineStr">
        <is>
          <t>小学 &gt; 三年级 &gt; 小学音乐 &gt; 苏少版 &gt; 下册 &gt; 第二单元：把爱唱成歌 &gt; 听赏：萱草花</t>
        </is>
      </c>
    </row>
    <row r="659">
      <c r="A659" s="6" t="n">
        <v>658</v>
      </c>
      <c r="B659" s="6" t="inlineStr">
        <is>
          <t>小学</t>
        </is>
      </c>
      <c r="C659" s="6" t="inlineStr">
        <is>
          <t>三年级</t>
        </is>
      </c>
      <c r="D659" s="7" t="inlineStr">
        <is>
          <t>小学音乐</t>
        </is>
      </c>
      <c r="E659" s="7" t="inlineStr">
        <is>
          <t>苏少版</t>
        </is>
      </c>
      <c r="F659" s="6" t="inlineStr">
        <is>
          <t>下册</t>
        </is>
      </c>
      <c r="G659" s="8" t="inlineStr">
        <is>
          <t>第二单元：把爱唱成歌</t>
        </is>
      </c>
      <c r="H659" s="8" t="inlineStr">
        <is>
          <t>演唱：种星星的人</t>
        </is>
      </c>
      <c r="I659" s="6" t="n">
        <v>1</v>
      </c>
      <c r="J659" s="8" t="inlineStr">
        <is>
          <t>种星星的人</t>
        </is>
      </c>
      <c r="K659" s="6" t="inlineStr">
        <is>
          <t>14:54</t>
        </is>
      </c>
      <c r="L659" s="6" t="n">
        <v>4</v>
      </c>
      <c r="M659" s="9" t="inlineStr">
        <is>
          <t>观看视频</t>
        </is>
      </c>
      <c r="N659" s="8" t="inlineStr">
        <is>
          <t>《种星星的人》教学设计.docx
《种星星的人》学习任务单.docx
《种星星的人》作业练习.docx</t>
        </is>
      </c>
      <c r="O659" s="8" t="inlineStr">
        <is>
          <t>《种星星的人》PPT.pptx</t>
        </is>
      </c>
      <c r="P659" s="9" t="inlineStr">
        <is>
          <t>站点预览: 《种星星的人》PPT.pptx</t>
        </is>
      </c>
      <c r="Q659" s="8" t="inlineStr">
        <is>
          <t>苏e新课_小学一至三年级_课件资源/三年级/小学音乐·苏少版/下册/第二单元：把爱唱成歌/演唱：种星星的人</t>
        </is>
      </c>
      <c r="R659" s="8" t="inlineStr">
        <is>
          <t>小学 &gt; 三年级 &gt; 小学音乐 &gt; 苏少版 &gt; 下册 &gt; 第二单元：把爱唱成歌 &gt; 演唱：种星星的人</t>
        </is>
      </c>
    </row>
    <row r="660">
      <c r="A660" s="6" t="n">
        <v>659</v>
      </c>
      <c r="B660" s="6" t="inlineStr">
        <is>
          <t>小学</t>
        </is>
      </c>
      <c r="C660" s="6" t="inlineStr">
        <is>
          <t>三年级</t>
        </is>
      </c>
      <c r="D660" s="7" t="inlineStr">
        <is>
          <t>小学音乐</t>
        </is>
      </c>
      <c r="E660" s="7" t="inlineStr">
        <is>
          <t>苏少版</t>
        </is>
      </c>
      <c r="F660" s="6" t="inlineStr">
        <is>
          <t>下册</t>
        </is>
      </c>
      <c r="G660" s="8" t="inlineStr">
        <is>
          <t>第二单元：把爱唱成歌</t>
        </is>
      </c>
      <c r="H660" s="8" t="inlineStr">
        <is>
          <t>演唱：小伞花</t>
        </is>
      </c>
      <c r="I660" s="6" t="n">
        <v>1</v>
      </c>
      <c r="J660" s="8" t="inlineStr">
        <is>
          <t>小伞花</t>
        </is>
      </c>
      <c r="K660" s="6" t="inlineStr">
        <is>
          <t>14:35</t>
        </is>
      </c>
      <c r="L660" s="6" t="n">
        <v>7</v>
      </c>
      <c r="M660" s="9" t="inlineStr">
        <is>
          <t>观看视频</t>
        </is>
      </c>
      <c r="N660" s="8" t="inlineStr">
        <is>
          <t>《小伞花》作业练习.docx
《小伞花》学习任务单.docx
《小伞花》教学设计.docx</t>
        </is>
      </c>
      <c r="O660" s="8" t="inlineStr">
        <is>
          <t>《小伞花》PPT.pptx</t>
        </is>
      </c>
      <c r="P660" s="9" t="inlineStr">
        <is>
          <t>站点预览: 《小伞花》PPT.pptx</t>
        </is>
      </c>
      <c r="Q660" s="8" t="inlineStr">
        <is>
          <t>苏e新课_小学一至三年级_课件资源/三年级/小学音乐·苏少版/下册/第二单元：把爱唱成歌/演唱：小伞花</t>
        </is>
      </c>
      <c r="R660" s="8" t="inlineStr">
        <is>
          <t>小学 &gt; 三年级 &gt; 小学音乐 &gt; 苏少版 &gt; 下册 &gt; 第二单元：把爱唱成歌 &gt; 演唱：小伞花</t>
        </is>
      </c>
    </row>
    <row r="661">
      <c r="A661" s="6" t="n">
        <v>660</v>
      </c>
      <c r="B661" s="6" t="inlineStr">
        <is>
          <t>小学</t>
        </is>
      </c>
      <c r="C661" s="6" t="inlineStr">
        <is>
          <t>三年级</t>
        </is>
      </c>
      <c r="D661" s="7" t="inlineStr">
        <is>
          <t>小学音乐</t>
        </is>
      </c>
      <c r="E661" s="7" t="inlineStr">
        <is>
          <t>苏少版</t>
        </is>
      </c>
      <c r="F661" s="6" t="inlineStr">
        <is>
          <t>下册</t>
        </is>
      </c>
      <c r="G661" s="8" t="inlineStr">
        <is>
          <t>第三单元：顽皮的小杜鹃</t>
        </is>
      </c>
      <c r="H661" s="8" t="inlineStr">
        <is>
          <t>演唱：顽皮的小杜鹃</t>
        </is>
      </c>
      <c r="I661" s="6" t="n">
        <v>1</v>
      </c>
      <c r="J661" s="8" t="inlineStr">
        <is>
          <t>顽皮的小杜鹃</t>
        </is>
      </c>
      <c r="K661" s="6" t="inlineStr">
        <is>
          <t>11:34</t>
        </is>
      </c>
      <c r="L661" s="6" t="n">
        <v>0</v>
      </c>
      <c r="M661" s="9" t="inlineStr">
        <is>
          <t>观看视频</t>
        </is>
      </c>
      <c r="N661" s="8" t="inlineStr">
        <is>
          <t>《顽皮的小杜鹃》作业练习.docx
《顽皮的小杜鹃》教学设计.docx
《顽皮的小杜鹃》学习任务单.docx</t>
        </is>
      </c>
      <c r="O661" s="8" t="inlineStr">
        <is>
          <t>《顽皮的小杜鹃》.pptx</t>
        </is>
      </c>
      <c r="P661" s="9" t="inlineStr">
        <is>
          <t>站点预览: 《顽皮的小杜鹃》.pptx</t>
        </is>
      </c>
      <c r="Q661" s="8" t="inlineStr">
        <is>
          <t>苏e新课_小学一至三年级_课件资源/三年级/小学音乐·苏少版/下册/第三单元：顽皮的小杜鹃/演唱：顽皮的小杜鹃</t>
        </is>
      </c>
      <c r="R661" s="8" t="inlineStr">
        <is>
          <t>小学 &gt; 三年级 &gt; 小学音乐 &gt; 苏少版 &gt; 下册 &gt; 第三单元：顽皮的小杜鹃 &gt; 演唱：顽皮的小杜鹃</t>
        </is>
      </c>
    </row>
    <row r="662">
      <c r="A662" s="6" t="n">
        <v>661</v>
      </c>
      <c r="B662" s="6" t="inlineStr">
        <is>
          <t>小学</t>
        </is>
      </c>
      <c r="C662" s="6" t="inlineStr">
        <is>
          <t>三年级</t>
        </is>
      </c>
      <c r="D662" s="7" t="inlineStr">
        <is>
          <t>小学音乐</t>
        </is>
      </c>
      <c r="E662" s="7" t="inlineStr">
        <is>
          <t>苏少版</t>
        </is>
      </c>
      <c r="F662" s="6" t="inlineStr">
        <is>
          <t>下册</t>
        </is>
      </c>
      <c r="G662" s="8" t="inlineStr">
        <is>
          <t>第三单元：对鸟</t>
        </is>
      </c>
      <c r="H662" s="8" t="inlineStr">
        <is>
          <t>听赏：对鸟</t>
        </is>
      </c>
      <c r="I662" s="6" t="n">
        <v>1</v>
      </c>
      <c r="J662" s="8" t="inlineStr">
        <is>
          <t>对鸟</t>
        </is>
      </c>
      <c r="K662" s="6" t="inlineStr">
        <is>
          <t>14:11</t>
        </is>
      </c>
      <c r="L662" s="6" t="n">
        <v>5</v>
      </c>
      <c r="M662" s="9" t="inlineStr">
        <is>
          <t>观看视频</t>
        </is>
      </c>
      <c r="N662" s="8" t="inlineStr">
        <is>
          <t>《对鸟》教学设计.docx
《对鸟》作业练习.docx
《对鸟》学习任务单.docx</t>
        </is>
      </c>
      <c r="O662" s="8" t="inlineStr">
        <is>
          <t>《对鸟》.pptx</t>
        </is>
      </c>
      <c r="P662" s="9" t="inlineStr">
        <is>
          <t>站点预览: 《对鸟》.pptx</t>
        </is>
      </c>
      <c r="Q662" s="8" t="inlineStr">
        <is>
          <t>苏e新课_小学一至三年级_课件资源/三年级/小学音乐·苏少版/下册/第三单元：对鸟/听赏：对鸟</t>
        </is>
      </c>
      <c r="R662" s="8" t="inlineStr">
        <is>
          <t>小学 &gt; 三年级 &gt; 小学音乐 &gt; 苏少版 &gt; 下册 &gt; 第三单元：对鸟 &gt; 听赏：对鸟</t>
        </is>
      </c>
    </row>
    <row r="663">
      <c r="A663" s="6" t="n">
        <v>662</v>
      </c>
      <c r="B663" s="6" t="inlineStr">
        <is>
          <t>小学</t>
        </is>
      </c>
      <c r="C663" s="6" t="inlineStr">
        <is>
          <t>三年级</t>
        </is>
      </c>
      <c r="D663" s="7" t="inlineStr">
        <is>
          <t>小学音乐</t>
        </is>
      </c>
      <c r="E663" s="7" t="inlineStr">
        <is>
          <t>苏少版</t>
        </is>
      </c>
      <c r="F663" s="6" t="inlineStr">
        <is>
          <t>下册</t>
        </is>
      </c>
      <c r="G663" s="8" t="inlineStr">
        <is>
          <t>第三单元：白鸽</t>
        </is>
      </c>
      <c r="H663" s="8" t="inlineStr">
        <is>
          <t>演唱：白鸽</t>
        </is>
      </c>
      <c r="I663" s="6" t="n">
        <v>0</v>
      </c>
      <c r="J663" s="8" t="inlineStr"/>
      <c r="K663" s="6" t="inlineStr">
        <is>
          <t>00:00</t>
        </is>
      </c>
      <c r="L663" s="6" t="n">
        <v>0</v>
      </c>
      <c r="M663" s="7" t="inlineStr"/>
      <c r="N663" s="8" t="inlineStr"/>
      <c r="O663" s="8" t="inlineStr"/>
      <c r="P663" s="8" t="inlineStr"/>
      <c r="Q663" s="8" t="inlineStr"/>
      <c r="R663" s="8" t="inlineStr">
        <is>
          <t>小学 &gt; 三年级 &gt; 小学音乐 &gt; 苏少版 &gt; 下册 &gt; 第三单元：白鸽 &gt; 演唱：白鸽</t>
        </is>
      </c>
    </row>
    <row r="664">
      <c r="A664" s="6" t="n">
        <v>663</v>
      </c>
      <c r="B664" s="6" t="inlineStr">
        <is>
          <t>小学</t>
        </is>
      </c>
      <c r="C664" s="6" t="inlineStr">
        <is>
          <t>三年级</t>
        </is>
      </c>
      <c r="D664" s="7" t="inlineStr">
        <is>
          <t>小学音乐</t>
        </is>
      </c>
      <c r="E664" s="7" t="inlineStr">
        <is>
          <t>苏少版</t>
        </is>
      </c>
      <c r="F664" s="6" t="inlineStr">
        <is>
          <t>下册</t>
        </is>
      </c>
      <c r="G664" s="8" t="inlineStr">
        <is>
          <t>第三单元：白鸽</t>
        </is>
      </c>
      <c r="H664" s="8" t="inlineStr">
        <is>
          <t>演唱：白鸽   编创展示：小鸟音乐会</t>
        </is>
      </c>
      <c r="I664" s="6" t="n">
        <v>1</v>
      </c>
      <c r="J664" s="8" t="inlineStr">
        <is>
          <t>白鸽</t>
        </is>
      </c>
      <c r="K664" s="6" t="inlineStr">
        <is>
          <t>12:24</t>
        </is>
      </c>
      <c r="L664" s="6" t="n">
        <v>2</v>
      </c>
      <c r="M664" s="9" t="inlineStr">
        <is>
          <t>观看视频</t>
        </is>
      </c>
      <c r="N664" s="8" t="inlineStr">
        <is>
          <t>《白鸽》教学设计.docx
《白鸽》作业练习.docx
《白鸽》学习任务单.docx</t>
        </is>
      </c>
      <c r="O664" s="8" t="inlineStr">
        <is>
          <t>《白鸽》.pptx</t>
        </is>
      </c>
      <c r="P664" s="9" t="inlineStr">
        <is>
          <t>站点预览: 《白鸽》.pptx</t>
        </is>
      </c>
      <c r="Q664" s="8" t="inlineStr">
        <is>
          <t>苏e新课_小学一至三年级_课件资源/三年级/小学音乐·苏少版/下册/第三单元：白鸽/演唱：白鸽 编创展示：小鸟音乐会</t>
        </is>
      </c>
      <c r="R664" s="8" t="inlineStr">
        <is>
          <t>小学 &gt; 三年级 &gt; 小学音乐 &gt; 苏少版 &gt; 下册 &gt; 第三单元：白鸽 &gt; 演唱：白鸽   编创展示：小鸟音乐会</t>
        </is>
      </c>
    </row>
    <row r="665">
      <c r="A665" s="6" t="n">
        <v>664</v>
      </c>
      <c r="B665" s="6" t="inlineStr">
        <is>
          <t>小学</t>
        </is>
      </c>
      <c r="C665" s="6" t="inlineStr">
        <is>
          <t>三年级</t>
        </is>
      </c>
      <c r="D665" s="7" t="inlineStr">
        <is>
          <t>小学音乐</t>
        </is>
      </c>
      <c r="E665" s="7" t="inlineStr">
        <is>
          <t>苏少版</t>
        </is>
      </c>
      <c r="F665" s="6" t="inlineStr">
        <is>
          <t>下册</t>
        </is>
      </c>
      <c r="G665" s="8" t="inlineStr">
        <is>
          <t>第三单元：大鸟笼</t>
        </is>
      </c>
      <c r="H665" s="8" t="inlineStr">
        <is>
          <t>听赏：大鸟笼</t>
        </is>
      </c>
      <c r="I665" s="6" t="n">
        <v>1</v>
      </c>
      <c r="J665" s="8" t="inlineStr">
        <is>
          <t>大鸟笼</t>
        </is>
      </c>
      <c r="K665" s="6" t="inlineStr">
        <is>
          <t>13:07</t>
        </is>
      </c>
      <c r="L665" s="6" t="n">
        <v>5</v>
      </c>
      <c r="M665" s="9" t="inlineStr">
        <is>
          <t>观看视频</t>
        </is>
      </c>
      <c r="N665" s="8" t="inlineStr">
        <is>
          <t>《大鸟笼》学习任务单.docx
《大鸟笼》作业练习.docx
《大鸟笼》教学设计.docx</t>
        </is>
      </c>
      <c r="O665" s="8" t="inlineStr">
        <is>
          <t>《大鸟笼》.pptx</t>
        </is>
      </c>
      <c r="P665" s="9" t="inlineStr">
        <is>
          <t>站点预览: 《大鸟笼》.pptx</t>
        </is>
      </c>
      <c r="Q665" s="8" t="inlineStr">
        <is>
          <t>苏e新课_小学一至三年级_课件资源/三年级/小学音乐·苏少版/下册/第三单元：大鸟笼/听赏：大鸟笼</t>
        </is>
      </c>
      <c r="R665" s="8" t="inlineStr">
        <is>
          <t>小学 &gt; 三年级 &gt; 小学音乐 &gt; 苏少版 &gt; 下册 &gt; 第三单元：大鸟笼 &gt; 听赏：大鸟笼</t>
        </is>
      </c>
    </row>
    <row r="666">
      <c r="A666" s="6" t="n">
        <v>665</v>
      </c>
      <c r="B666" s="6" t="inlineStr">
        <is>
          <t>小学</t>
        </is>
      </c>
      <c r="C666" s="6" t="inlineStr">
        <is>
          <t>三年级</t>
        </is>
      </c>
      <c r="D666" s="7" t="inlineStr">
        <is>
          <t>小学音乐</t>
        </is>
      </c>
      <c r="E666" s="7" t="inlineStr">
        <is>
          <t>苏少版</t>
        </is>
      </c>
      <c r="F666" s="6" t="inlineStr">
        <is>
          <t>下册</t>
        </is>
      </c>
      <c r="G666" s="8" t="inlineStr">
        <is>
          <t>第四单元：对歌赶花会</t>
        </is>
      </c>
      <c r="H666" s="8" t="inlineStr">
        <is>
          <t>演唱：对鲜花</t>
        </is>
      </c>
      <c r="I666" s="6" t="n">
        <v>1</v>
      </c>
      <c r="J666" s="8" t="inlineStr">
        <is>
          <t>对鲜花</t>
        </is>
      </c>
      <c r="K666" s="6" t="inlineStr">
        <is>
          <t>15:37</t>
        </is>
      </c>
      <c r="L666" s="6" t="n">
        <v>0</v>
      </c>
      <c r="M666" s="9" t="inlineStr">
        <is>
          <t>观看视频</t>
        </is>
      </c>
      <c r="N666" s="8" t="inlineStr">
        <is>
          <t>1 对鲜花 教学设计.doc
2《对鲜花》 学习任务单.docx
3 作业练习.docx</t>
        </is>
      </c>
      <c r="O666" s="8" t="inlineStr">
        <is>
          <t>对鲜花.pptx</t>
        </is>
      </c>
      <c r="P666" s="9" t="inlineStr">
        <is>
          <t>站点预览: 对鲜花.pptx</t>
        </is>
      </c>
      <c r="Q666" s="8" t="inlineStr">
        <is>
          <t>苏e新课_小学一至三年级_课件资源/三年级/小学音乐·苏少版/下册/第四单元：对歌赶花会/演唱：对鲜花</t>
        </is>
      </c>
      <c r="R666" s="8" t="inlineStr">
        <is>
          <t>小学 &gt; 三年级 &gt; 小学音乐 &gt; 苏少版 &gt; 下册 &gt; 第四单元：对歌赶花会 &gt; 演唱：对鲜花</t>
        </is>
      </c>
    </row>
    <row r="667">
      <c r="A667" s="6" t="n">
        <v>666</v>
      </c>
      <c r="B667" s="6" t="inlineStr">
        <is>
          <t>小学</t>
        </is>
      </c>
      <c r="C667" s="6" t="inlineStr">
        <is>
          <t>三年级</t>
        </is>
      </c>
      <c r="D667" s="7" t="inlineStr">
        <is>
          <t>小学音乐</t>
        </is>
      </c>
      <c r="E667" s="7" t="inlineStr">
        <is>
          <t>苏少版</t>
        </is>
      </c>
      <c r="F667" s="6" t="inlineStr">
        <is>
          <t>下册</t>
        </is>
      </c>
      <c r="G667" s="8" t="inlineStr">
        <is>
          <t>第四单元：对歌赶花会</t>
        </is>
      </c>
      <c r="H667" s="8" t="inlineStr">
        <is>
          <t>听赏：赶花会 ；小歌舞剧：结伴赶花会</t>
        </is>
      </c>
      <c r="I667" s="6" t="n">
        <v>1</v>
      </c>
      <c r="J667" s="8" t="inlineStr">
        <is>
          <t>赶花会</t>
        </is>
      </c>
      <c r="K667" s="6" t="inlineStr">
        <is>
          <t>15:00</t>
        </is>
      </c>
      <c r="L667" s="6" t="n">
        <v>2</v>
      </c>
      <c r="M667" s="9" t="inlineStr">
        <is>
          <t>观看视频</t>
        </is>
      </c>
      <c r="N667" s="8" t="inlineStr">
        <is>
          <t>《赶花会》作业练习.docx
《赶花会》 教学设计.docx
《赶花会》 学习任务单.docx</t>
        </is>
      </c>
      <c r="O667" s="8" t="inlineStr">
        <is>
          <t>《赶花会》.pptx</t>
        </is>
      </c>
      <c r="P667" s="9" t="inlineStr">
        <is>
          <t>站点预览: 《赶花会》.pptx</t>
        </is>
      </c>
      <c r="Q667" s="8" t="inlineStr">
        <is>
          <t>苏e新课_小学一至三年级_课件资源/三年级/小学音乐·苏少版/下册/第四单元：对歌赶花会/听赏：赶花会 ；小歌舞剧：结伴赶花会</t>
        </is>
      </c>
      <c r="R667" s="8" t="inlineStr">
        <is>
          <t>小学 &gt; 三年级 &gt; 小学音乐 &gt; 苏少版 &gt; 下册 &gt; 第四单元：对歌赶花会 &gt; 听赏：赶花会 ；小歌舞剧：结伴赶花会</t>
        </is>
      </c>
    </row>
    <row r="668">
      <c r="A668" s="6" t="n">
        <v>667</v>
      </c>
      <c r="B668" s="6" t="inlineStr">
        <is>
          <t>小学</t>
        </is>
      </c>
      <c r="C668" s="6" t="inlineStr">
        <is>
          <t>三年级</t>
        </is>
      </c>
      <c r="D668" s="7" t="inlineStr">
        <is>
          <t>小学音乐</t>
        </is>
      </c>
      <c r="E668" s="7" t="inlineStr">
        <is>
          <t>苏少版</t>
        </is>
      </c>
      <c r="F668" s="6" t="inlineStr">
        <is>
          <t>下册</t>
        </is>
      </c>
      <c r="G668" s="8" t="inlineStr">
        <is>
          <t>第四单元：对歌赶花会</t>
        </is>
      </c>
      <c r="H668" s="8" t="inlineStr">
        <is>
          <t>演唱：编花篮</t>
        </is>
      </c>
      <c r="I668" s="6" t="n">
        <v>1</v>
      </c>
      <c r="J668" s="8" t="inlineStr">
        <is>
          <t>编花篮</t>
        </is>
      </c>
      <c r="K668" s="6" t="inlineStr">
        <is>
          <t>14:41</t>
        </is>
      </c>
      <c r="L668" s="6" t="n">
        <v>7</v>
      </c>
      <c r="M668" s="9" t="inlineStr">
        <is>
          <t>观看视频</t>
        </is>
      </c>
      <c r="N668" s="8" t="inlineStr">
        <is>
          <t>01教学设计.docx
02学习任务单.docx
03作业练习.docx</t>
        </is>
      </c>
      <c r="O668" s="8" t="inlineStr">
        <is>
          <t>4 编花篮.pptx</t>
        </is>
      </c>
      <c r="P668" s="9" t="inlineStr">
        <is>
          <t>站点预览: 4 编花篮.pptx</t>
        </is>
      </c>
      <c r="Q668" s="8" t="inlineStr">
        <is>
          <t>苏e新课_小学一至三年级_课件资源/三年级/小学音乐·苏少版/下册/第四单元：对歌赶花会/演唱：编花篮</t>
        </is>
      </c>
      <c r="R668" s="8" t="inlineStr">
        <is>
          <t>小学 &gt; 三年级 &gt; 小学音乐 &gt; 苏少版 &gt; 下册 &gt; 第四单元：对歌赶花会 &gt; 演唱：编花篮</t>
        </is>
      </c>
    </row>
    <row r="669">
      <c r="A669" s="6" t="n">
        <v>668</v>
      </c>
      <c r="B669" s="6" t="inlineStr">
        <is>
          <t>小学</t>
        </is>
      </c>
      <c r="C669" s="6" t="inlineStr">
        <is>
          <t>三年级</t>
        </is>
      </c>
      <c r="D669" s="7" t="inlineStr">
        <is>
          <t>小学音乐</t>
        </is>
      </c>
      <c r="E669" s="7" t="inlineStr">
        <is>
          <t>苏少版</t>
        </is>
      </c>
      <c r="F669" s="6" t="inlineStr">
        <is>
          <t>下册</t>
        </is>
      </c>
      <c r="G669" s="8" t="inlineStr">
        <is>
          <t>第四单元：对歌赶花会</t>
        </is>
      </c>
      <c r="H669" s="8" t="inlineStr">
        <is>
          <t>听赏：对花</t>
        </is>
      </c>
      <c r="I669" s="6" t="n">
        <v>1</v>
      </c>
      <c r="J669" s="8" t="inlineStr">
        <is>
          <t>对花</t>
        </is>
      </c>
      <c r="K669" s="6" t="inlineStr">
        <is>
          <t>14:11</t>
        </is>
      </c>
      <c r="L669" s="6" t="n">
        <v>1</v>
      </c>
      <c r="M669" s="9" t="inlineStr">
        <is>
          <t>观看视频</t>
        </is>
      </c>
      <c r="N669" s="8" t="inlineStr">
        <is>
          <t>教学设计.docx
作业练习.docx
学习任务单.docx</t>
        </is>
      </c>
      <c r="O669" s="8" t="inlineStr">
        <is>
          <t>孙斯宇《对花》.pptx</t>
        </is>
      </c>
      <c r="P669" s="9" t="inlineStr">
        <is>
          <t>站点预览: 孙斯宇《对花》.pptx</t>
        </is>
      </c>
      <c r="Q669" s="8" t="inlineStr">
        <is>
          <t>苏e新课_小学一至三年级_课件资源/三年级/小学音乐·苏少版/下册/第四单元：对歌赶花会/听赏：对花</t>
        </is>
      </c>
      <c r="R669" s="8" t="inlineStr">
        <is>
          <t>小学 &gt; 三年级 &gt; 小学音乐 &gt; 苏少版 &gt; 下册 &gt; 第四单元：对歌赶花会 &gt; 听赏：对花</t>
        </is>
      </c>
    </row>
    <row r="670">
      <c r="A670" s="6" t="n">
        <v>669</v>
      </c>
      <c r="B670" s="6" t="inlineStr">
        <is>
          <t>小学</t>
        </is>
      </c>
      <c r="C670" s="6" t="inlineStr">
        <is>
          <t>三年级</t>
        </is>
      </c>
      <c r="D670" s="7" t="inlineStr">
        <is>
          <t>小学音乐</t>
        </is>
      </c>
      <c r="E670" s="7" t="inlineStr">
        <is>
          <t>苏少版</t>
        </is>
      </c>
      <c r="F670" s="6" t="inlineStr">
        <is>
          <t>下册</t>
        </is>
      </c>
      <c r="G670" s="8" t="inlineStr">
        <is>
          <t>第五单元</t>
        </is>
      </c>
      <c r="H670" s="8" t="inlineStr">
        <is>
          <t>第一课时</t>
        </is>
      </c>
      <c r="I670" s="6" t="n">
        <v>0</v>
      </c>
      <c r="J670" s="8" t="inlineStr"/>
      <c r="K670" s="6" t="inlineStr">
        <is>
          <t>00:00</t>
        </is>
      </c>
      <c r="L670" s="6" t="n">
        <v>0</v>
      </c>
      <c r="M670" s="7" t="inlineStr"/>
      <c r="N670" s="8" t="inlineStr"/>
      <c r="O670" s="8" t="inlineStr"/>
      <c r="P670" s="8" t="inlineStr"/>
      <c r="Q670" s="8" t="inlineStr"/>
      <c r="R670" s="8" t="inlineStr">
        <is>
          <t>小学 &gt; 三年级 &gt; 小学音乐 &gt; 苏少版 &gt; 下册 &gt; 第五单元 &gt; 第一课时</t>
        </is>
      </c>
    </row>
    <row r="671">
      <c r="A671" s="6" t="n">
        <v>670</v>
      </c>
      <c r="B671" s="6" t="inlineStr">
        <is>
          <t>小学</t>
        </is>
      </c>
      <c r="C671" s="6" t="inlineStr">
        <is>
          <t>三年级</t>
        </is>
      </c>
      <c r="D671" s="7" t="inlineStr">
        <is>
          <t>小学音乐</t>
        </is>
      </c>
      <c r="E671" s="7" t="inlineStr">
        <is>
          <t>苏少版</t>
        </is>
      </c>
      <c r="F671" s="6" t="inlineStr">
        <is>
          <t>下册</t>
        </is>
      </c>
      <c r="G671" s="8" t="inlineStr">
        <is>
          <t>第五单元</t>
        </is>
      </c>
      <c r="H671" s="8" t="inlineStr">
        <is>
          <t>演唱：金孔雀轻轻跳</t>
        </is>
      </c>
      <c r="I671" s="6" t="n">
        <v>0</v>
      </c>
      <c r="J671" s="8" t="inlineStr"/>
      <c r="K671" s="6" t="inlineStr">
        <is>
          <t>00:00</t>
        </is>
      </c>
      <c r="L671" s="6" t="n">
        <v>0</v>
      </c>
      <c r="M671" s="7" t="inlineStr"/>
      <c r="N671" s="8" t="inlineStr"/>
      <c r="O671" s="8" t="inlineStr"/>
      <c r="P671" s="8" t="inlineStr"/>
      <c r="Q671" s="8" t="inlineStr"/>
      <c r="R671" s="8" t="inlineStr">
        <is>
          <t>小学 &gt; 三年级 &gt; 小学音乐 &gt; 苏少版 &gt; 下册 &gt; 第五单元 &gt; 演唱：金孔雀轻轻跳</t>
        </is>
      </c>
    </row>
    <row r="672">
      <c r="A672" s="6" t="n">
        <v>671</v>
      </c>
      <c r="B672" s="6" t="inlineStr">
        <is>
          <t>小学</t>
        </is>
      </c>
      <c r="C672" s="6" t="inlineStr">
        <is>
          <t>三年级</t>
        </is>
      </c>
      <c r="D672" s="7" t="inlineStr">
        <is>
          <t>小学音乐</t>
        </is>
      </c>
      <c r="E672" s="7" t="inlineStr">
        <is>
          <t>苏少版</t>
        </is>
      </c>
      <c r="F672" s="6" t="inlineStr">
        <is>
          <t>下册</t>
        </is>
      </c>
      <c r="G672" s="8" t="inlineStr">
        <is>
          <t>第五单元：金孔雀轻轻跳</t>
        </is>
      </c>
      <c r="H672" s="8" t="inlineStr">
        <is>
          <t>演唱：金孔雀轻轻跳</t>
        </is>
      </c>
      <c r="I672" s="6" t="n">
        <v>1</v>
      </c>
      <c r="J672" s="8" t="inlineStr">
        <is>
          <t>金孔雀轻轻跳</t>
        </is>
      </c>
      <c r="K672" s="6" t="inlineStr">
        <is>
          <t>14:25</t>
        </is>
      </c>
      <c r="L672" s="6" t="n">
        <v>4</v>
      </c>
      <c r="M672" s="9" t="inlineStr">
        <is>
          <t>观看视频</t>
        </is>
      </c>
      <c r="N672" s="8" t="inlineStr">
        <is>
          <t>金孔雀轻轻跳教学设计.docx
金孔雀轻轻跳学习任务单.docx
金孔雀轻轻跳作业练习.docx</t>
        </is>
      </c>
      <c r="O672" s="8" t="inlineStr">
        <is>
          <t>金孔雀轻轻跳PPT.pptx</t>
        </is>
      </c>
      <c r="P672" s="9" t="inlineStr">
        <is>
          <t>站点预览: 金孔雀轻轻跳PPT.pptx</t>
        </is>
      </c>
      <c r="Q672" s="8" t="inlineStr">
        <is>
          <t>苏e新课_小学一至三年级_课件资源/三年级/小学音乐·苏少版/下册/第五单元：金孔雀轻轻跳/演唱：金孔雀轻轻跳</t>
        </is>
      </c>
      <c r="R672" s="8" t="inlineStr">
        <is>
          <t>小学 &gt; 三年级 &gt; 小学音乐 &gt; 苏少版 &gt; 下册 &gt; 第五单元：金孔雀轻轻跳 &gt; 演唱：金孔雀轻轻跳</t>
        </is>
      </c>
    </row>
    <row r="673">
      <c r="A673" s="6" t="n">
        <v>672</v>
      </c>
      <c r="B673" s="6" t="inlineStr">
        <is>
          <t>小学</t>
        </is>
      </c>
      <c r="C673" s="6" t="inlineStr">
        <is>
          <t>三年级</t>
        </is>
      </c>
      <c r="D673" s="7" t="inlineStr">
        <is>
          <t>小学音乐</t>
        </is>
      </c>
      <c r="E673" s="7" t="inlineStr">
        <is>
          <t>苏少版</t>
        </is>
      </c>
      <c r="F673" s="6" t="inlineStr">
        <is>
          <t>下册</t>
        </is>
      </c>
      <c r="G673" s="8" t="inlineStr">
        <is>
          <t>第五单元：金孔雀轻轻跳</t>
        </is>
      </c>
      <c r="H673" s="8" t="inlineStr">
        <is>
          <t>演唱：铃铛舞</t>
        </is>
      </c>
      <c r="I673" s="6" t="n">
        <v>1</v>
      </c>
      <c r="J673" s="8" t="inlineStr">
        <is>
          <t>铃铛舞</t>
        </is>
      </c>
      <c r="K673" s="6" t="inlineStr">
        <is>
          <t>14:01</t>
        </is>
      </c>
      <c r="L673" s="6" t="n">
        <v>2</v>
      </c>
      <c r="M673" s="9" t="inlineStr">
        <is>
          <t>观看视频</t>
        </is>
      </c>
      <c r="N673" s="8" t="inlineStr">
        <is>
          <t>《铃铛舞》教学设计.docx
《铃铛舞》学习任务单.docx
《铃铛舞》作业练习.docx</t>
        </is>
      </c>
      <c r="O673" s="8" t="inlineStr">
        <is>
          <t>《铃铛舞》PPT.pptx</t>
        </is>
      </c>
      <c r="P673" s="9" t="inlineStr">
        <is>
          <t>站点预览: 《铃铛舞》PPT.pptx</t>
        </is>
      </c>
      <c r="Q673" s="8" t="inlineStr">
        <is>
          <t>苏e新课_小学一至三年级_课件资源/三年级/小学音乐·苏少版/下册/第五单元：金孔雀轻轻跳/演唱：铃铛舞</t>
        </is>
      </c>
      <c r="R673" s="8" t="inlineStr">
        <is>
          <t>小学 &gt; 三年级 &gt; 小学音乐 &gt; 苏少版 &gt; 下册 &gt; 第五单元：金孔雀轻轻跳 &gt; 演唱：铃铛舞</t>
        </is>
      </c>
    </row>
    <row r="674">
      <c r="A674" s="6" t="n">
        <v>673</v>
      </c>
      <c r="B674" s="6" t="inlineStr">
        <is>
          <t>小学</t>
        </is>
      </c>
      <c r="C674" s="6" t="inlineStr">
        <is>
          <t>三年级</t>
        </is>
      </c>
      <c r="D674" s="7" t="inlineStr">
        <is>
          <t>小学音乐</t>
        </is>
      </c>
      <c r="E674" s="7" t="inlineStr">
        <is>
          <t>苏少版</t>
        </is>
      </c>
      <c r="F674" s="6" t="inlineStr">
        <is>
          <t>下册</t>
        </is>
      </c>
      <c r="G674" s="8" t="inlineStr">
        <is>
          <t>第五单元：金孔雀轻轻跳</t>
        </is>
      </c>
      <c r="H674" s="8" t="inlineStr">
        <is>
          <t>听赏：阿细跳月</t>
        </is>
      </c>
      <c r="I674" s="6" t="n">
        <v>1</v>
      </c>
      <c r="J674" s="8" t="inlineStr">
        <is>
          <t>阿细跳月</t>
        </is>
      </c>
      <c r="K674" s="6" t="inlineStr">
        <is>
          <t>15:26</t>
        </is>
      </c>
      <c r="L674" s="6" t="n">
        <v>0</v>
      </c>
      <c r="M674" s="9" t="inlineStr">
        <is>
          <t>观看视频</t>
        </is>
      </c>
      <c r="N674" s="8" t="inlineStr">
        <is>
          <t>阿细跳月教学设计.docx
阿细跳月学习任务单.docx
阿细跳月作业练习.docx</t>
        </is>
      </c>
      <c r="O674" s="8" t="inlineStr">
        <is>
          <t>阿细跳月PPT.pptx</t>
        </is>
      </c>
      <c r="P674" s="9" t="inlineStr">
        <is>
          <t>站点预览: 阿细跳月PPT.pptx</t>
        </is>
      </c>
      <c r="Q674" s="8" t="inlineStr">
        <is>
          <t>苏e新课_小学一至三年级_课件资源/三年级/小学音乐·苏少版/下册/第五单元：金孔雀轻轻跳/听赏：阿细跳月</t>
        </is>
      </c>
      <c r="R674" s="8" t="inlineStr">
        <is>
          <t>小学 &gt; 三年级 &gt; 小学音乐 &gt; 苏少版 &gt; 下册 &gt; 第五单元：金孔雀轻轻跳 &gt; 听赏：阿细跳月</t>
        </is>
      </c>
    </row>
    <row r="675">
      <c r="A675" s="6" t="n">
        <v>674</v>
      </c>
      <c r="B675" s="6" t="inlineStr">
        <is>
          <t>小学</t>
        </is>
      </c>
      <c r="C675" s="6" t="inlineStr">
        <is>
          <t>三年级</t>
        </is>
      </c>
      <c r="D675" s="7" t="inlineStr">
        <is>
          <t>小学音乐</t>
        </is>
      </c>
      <c r="E675" s="7" t="inlineStr">
        <is>
          <t>苏少版</t>
        </is>
      </c>
      <c r="F675" s="6" t="inlineStr">
        <is>
          <t>下册</t>
        </is>
      </c>
      <c r="G675" s="8" t="inlineStr">
        <is>
          <t>第五单元：金孔雀轻轻跳</t>
        </is>
      </c>
      <c r="H675" s="8" t="inlineStr">
        <is>
          <t>听赏：月光下的凤尾竹</t>
        </is>
      </c>
      <c r="I675" s="6" t="n">
        <v>1</v>
      </c>
      <c r="J675" s="8" t="inlineStr">
        <is>
          <t>月光下的凤尾竹</t>
        </is>
      </c>
      <c r="K675" s="6" t="inlineStr">
        <is>
          <t>14:11</t>
        </is>
      </c>
      <c r="L675" s="6" t="n">
        <v>2</v>
      </c>
      <c r="M675" s="9" t="inlineStr">
        <is>
          <t>观看视频</t>
        </is>
      </c>
      <c r="N675" s="8" t="inlineStr">
        <is>
          <t>《月光下的凤尾竹》教学设计.docx
《月光下的凤尾竹》学习任务单.docx
《月光下的凤尾竹》作业练习.docx</t>
        </is>
      </c>
      <c r="O675" s="8" t="inlineStr">
        <is>
          <t>《月光下的凤尾竹》.pptx</t>
        </is>
      </c>
      <c r="P675" s="9" t="inlineStr">
        <is>
          <t>站点预览: 《月光下的凤尾竹》.pptx</t>
        </is>
      </c>
      <c r="Q675" s="8" t="inlineStr">
        <is>
          <t>苏e新课_小学一至三年级_课件资源/三年级/小学音乐·苏少版/下册/第五单元：金孔雀轻轻跳/听赏：月光下的凤尾竹</t>
        </is>
      </c>
      <c r="R675" s="8" t="inlineStr">
        <is>
          <t>小学 &gt; 三年级 &gt; 小学音乐 &gt; 苏少版 &gt; 下册 &gt; 第五单元：金孔雀轻轻跳 &gt; 听赏：月光下的凤尾竹</t>
        </is>
      </c>
    </row>
    <row r="676">
      <c r="A676" s="10" t="n">
        <v>675</v>
      </c>
      <c r="B676" s="10" t="inlineStr">
        <is>
          <t>小学</t>
        </is>
      </c>
      <c r="C676" s="10" t="inlineStr">
        <is>
          <t>四年级</t>
        </is>
      </c>
      <c r="D676" s="11" t="inlineStr">
        <is>
          <t>小学英语</t>
        </is>
      </c>
      <c r="E676" s="11" t="inlineStr">
        <is>
          <t>译林版</t>
        </is>
      </c>
      <c r="F676" s="10" t="inlineStr">
        <is>
          <t>上册</t>
        </is>
      </c>
      <c r="G676" s="12" t="inlineStr">
        <is>
          <t>Unit 1 Our school subjects</t>
        </is>
      </c>
      <c r="H676" s="12" t="inlineStr">
        <is>
          <t>Lead-in &amp; Cartoon time</t>
        </is>
      </c>
      <c r="I676" s="10" t="n">
        <v>1</v>
      </c>
      <c r="J676" s="12" t="inlineStr">
        <is>
          <t>四上U1 Lead-in &amp; Cartoon time</t>
        </is>
      </c>
      <c r="K676" s="10" t="inlineStr">
        <is>
          <t>13:46</t>
        </is>
      </c>
      <c r="L676" s="10" t="n">
        <v>8462</v>
      </c>
      <c r="M676" s="13" t="inlineStr">
        <is>
          <t>观看视频</t>
        </is>
      </c>
      <c r="N676" s="12" t="inlineStr">
        <is>
          <t>四上 Unit 1 Our school subjects (Lead-in &amp; Cartoon time）教学设计.docx
四上 Unit 1 Our school subjects (Lead-in &amp; Cartoon time）学习任务单.docx
四上 Unit 1 Our school subjects (Lead-in &amp; Cartoon time）作业练习.docx</t>
        </is>
      </c>
      <c r="O676" s="12" t="inlineStr">
        <is>
          <t>四上 Unit 1 Our school subjects (Lead-in &amp; Cartoon time)课件.pptx</t>
        </is>
      </c>
      <c r="P676" s="13" t="inlineStr">
        <is>
          <t>站点预览: 四上 Unit 1 Our school subjects (Lead-in &amp; Cartoon time)课件.pptx</t>
        </is>
      </c>
      <c r="Q676" s="12" t="inlineStr">
        <is>
          <t>苏e新课_小学一至三年级_课件资源/四年级/小学英语·译林版/上册/Unit 1 Our school subjects/Lead-in &amp; Cartoon time</t>
        </is>
      </c>
      <c r="R676" s="12" t="inlineStr">
        <is>
          <t>小学 &gt; 四年级 &gt; 小学英语 &gt; 译林版 &gt; 上册 &gt; Unit 1 Our school subjects &gt; Lead-in &amp; Cartoon time</t>
        </is>
      </c>
    </row>
    <row r="677">
      <c r="A677" s="10" t="n">
        <v>676</v>
      </c>
      <c r="B677" s="10" t="inlineStr">
        <is>
          <t>小学</t>
        </is>
      </c>
      <c r="C677" s="10" t="inlineStr">
        <is>
          <t>四年级</t>
        </is>
      </c>
      <c r="D677" s="11" t="inlineStr">
        <is>
          <t>小学英语</t>
        </is>
      </c>
      <c r="E677" s="11" t="inlineStr">
        <is>
          <t>译林版</t>
        </is>
      </c>
      <c r="F677" s="10" t="inlineStr">
        <is>
          <t>上册</t>
        </is>
      </c>
      <c r="G677" s="12" t="inlineStr">
        <is>
          <t>Unit 1 Our school subjects</t>
        </is>
      </c>
      <c r="H677" s="12" t="inlineStr">
        <is>
          <t>Story time</t>
        </is>
      </c>
      <c r="I677" s="10" t="n">
        <v>1</v>
      </c>
      <c r="J677" s="12" t="inlineStr">
        <is>
          <t>四上U1 Story time</t>
        </is>
      </c>
      <c r="K677" s="10" t="inlineStr">
        <is>
          <t>12:45</t>
        </is>
      </c>
      <c r="L677" s="10" t="n">
        <v>1733</v>
      </c>
      <c r="M677" s="13" t="inlineStr">
        <is>
          <t>观看视频</t>
        </is>
      </c>
      <c r="N677" s="12" t="inlineStr">
        <is>
          <t>四上 Unit 1 Our school subjects (Story time) 教学设计.docx
四上 Unit 1 Our school subjects (Story time) 学习任务单.docx
四上 Unit 1 Our school subjects (Story time) 作业练习.docx</t>
        </is>
      </c>
      <c r="O677" s="12" t="inlineStr">
        <is>
          <t>四上Unit 1 Our school subjects (Story time) 课件.pptx</t>
        </is>
      </c>
      <c r="P677" s="13" t="inlineStr">
        <is>
          <t>站点预览: 四上Unit 1 Our school subjects (Story time) 课件.pptx</t>
        </is>
      </c>
      <c r="Q677" s="12" t="inlineStr">
        <is>
          <t>苏e新课_小学一至三年级_课件资源/四年级/小学英语·译林版/上册/Unit 1 Our school subjects/Story time</t>
        </is>
      </c>
      <c r="R677" s="12" t="inlineStr">
        <is>
          <t>小学 &gt; 四年级 &gt; 小学英语 &gt; 译林版 &gt; 上册 &gt; Unit 1 Our school subjects &gt; Story time</t>
        </is>
      </c>
    </row>
    <row r="678">
      <c r="A678" s="10" t="n">
        <v>677</v>
      </c>
      <c r="B678" s="10" t="inlineStr">
        <is>
          <t>小学</t>
        </is>
      </c>
      <c r="C678" s="10" t="inlineStr">
        <is>
          <t>四年级</t>
        </is>
      </c>
      <c r="D678" s="11" t="inlineStr">
        <is>
          <t>小学英语</t>
        </is>
      </c>
      <c r="E678" s="11" t="inlineStr">
        <is>
          <t>译林版</t>
        </is>
      </c>
      <c r="F678" s="10" t="inlineStr">
        <is>
          <t>上册</t>
        </is>
      </c>
      <c r="G678" s="12" t="inlineStr">
        <is>
          <t>Unit 1 Our school subjects</t>
        </is>
      </c>
      <c r="H678" s="12" t="inlineStr">
        <is>
          <t>Wrap-up time &amp; Assessment time</t>
        </is>
      </c>
      <c r="I678" s="10" t="n">
        <v>1</v>
      </c>
      <c r="J678" s="12" t="inlineStr">
        <is>
          <t>四上U1 Wrap-up time &amp; Assessment time</t>
        </is>
      </c>
      <c r="K678" s="10" t="inlineStr">
        <is>
          <t>14:57</t>
        </is>
      </c>
      <c r="L678" s="10" t="n">
        <v>1528</v>
      </c>
      <c r="M678" s="13" t="inlineStr">
        <is>
          <t>观看视频</t>
        </is>
      </c>
      <c r="N678" s="12" t="inlineStr">
        <is>
          <t>四上 Unit 1 Our school subjects (Wrap-up time &amp; Assessment time)教学设计.docx
四上 Unit 1 Our school subjects (Wrap-up time &amp; Assessment time)学习任务单.docx
四上 Unit 1 Our school subjects (Wrap-up time &amp; Assessment time)作业练习.docx</t>
        </is>
      </c>
      <c r="O678" s="12" t="inlineStr">
        <is>
          <t>四上 Unit 1 Our school subjects (Wrap-up time &amp; Assessment time)课件.pptx</t>
        </is>
      </c>
      <c r="P678" s="13" t="inlineStr">
        <is>
          <t>站点预览: 四上 Unit 1 Our school subjects (Wrap-up time &amp; Assessment time)课件.pptx</t>
        </is>
      </c>
      <c r="Q678" s="12" t="inlineStr">
        <is>
          <t>苏e新课_小学一至三年级_课件资源/四年级/小学英语·译林版/上册/Unit 1 Our school subjects/Wrap-up time &amp; Assessment time</t>
        </is>
      </c>
      <c r="R678" s="12" t="inlineStr">
        <is>
          <t>小学 &gt; 四年级 &gt; 小学英语 &gt; 译林版 &gt; 上册 &gt; Unit 1 Our school subjects &gt; Wrap-up time &amp; Assessment time</t>
        </is>
      </c>
    </row>
    <row r="679">
      <c r="A679" s="10" t="n">
        <v>678</v>
      </c>
      <c r="B679" s="10" t="inlineStr">
        <is>
          <t>小学</t>
        </is>
      </c>
      <c r="C679" s="10" t="inlineStr">
        <is>
          <t>四年级</t>
        </is>
      </c>
      <c r="D679" s="11" t="inlineStr">
        <is>
          <t>小学英语</t>
        </is>
      </c>
      <c r="E679" s="11" t="inlineStr">
        <is>
          <t>译林版</t>
        </is>
      </c>
      <c r="F679" s="10" t="inlineStr">
        <is>
          <t>上册</t>
        </is>
      </c>
      <c r="G679" s="12" t="inlineStr">
        <is>
          <t>Unit 2 My day</t>
        </is>
      </c>
      <c r="H679" s="12" t="inlineStr">
        <is>
          <t>Lead-in &amp; Cartoon time</t>
        </is>
      </c>
      <c r="I679" s="10" t="n">
        <v>1</v>
      </c>
      <c r="J679" s="12" t="inlineStr">
        <is>
          <t>四上U2 Lead-in &amp; Cartoon time</t>
        </is>
      </c>
      <c r="K679" s="10" t="inlineStr">
        <is>
          <t>12:21</t>
        </is>
      </c>
      <c r="L679" s="10" t="n">
        <v>1867</v>
      </c>
      <c r="M679" s="13" t="inlineStr">
        <is>
          <t>观看视频</t>
        </is>
      </c>
      <c r="N679" s="12" t="inlineStr">
        <is>
          <t>四上Unit 2 My day(Lead-in &amp; Cartoon time)_教学设计.docx
四上Unit 2 My day(Lead-in &amp; Cartoon time)_学习任务单.docx
四上Unit 2 My day(Lead-in &amp; Cartoon time)_作业练习.docx</t>
        </is>
      </c>
      <c r="O679" s="12" t="inlineStr">
        <is>
          <t>四上 Unit 2 My day(Lead-in &amp; Cartoon time)_ppt课件.pptx</t>
        </is>
      </c>
      <c r="P679" s="13" t="inlineStr">
        <is>
          <t>站点预览: 四上 Unit 2 My day(Lead-in &amp; Cartoon time)_ppt课件.pptx</t>
        </is>
      </c>
      <c r="Q679" s="12" t="inlineStr">
        <is>
          <t>苏e新课_小学一至三年级_课件资源/四年级/小学英语·译林版/上册/Unit 2 My day/Lead-in &amp; Cartoon time</t>
        </is>
      </c>
      <c r="R679" s="12" t="inlineStr">
        <is>
          <t>小学 &gt; 四年级 &gt; 小学英语 &gt; 译林版 &gt; 上册 &gt; Unit 2 My day &gt; Lead-in &amp; Cartoon time</t>
        </is>
      </c>
    </row>
    <row r="680">
      <c r="A680" s="10" t="n">
        <v>679</v>
      </c>
      <c r="B680" s="10" t="inlineStr">
        <is>
          <t>小学</t>
        </is>
      </c>
      <c r="C680" s="10" t="inlineStr">
        <is>
          <t>四年级</t>
        </is>
      </c>
      <c r="D680" s="11" t="inlineStr">
        <is>
          <t>小学英语</t>
        </is>
      </c>
      <c r="E680" s="11" t="inlineStr">
        <is>
          <t>译林版</t>
        </is>
      </c>
      <c r="F680" s="10" t="inlineStr">
        <is>
          <t>上册</t>
        </is>
      </c>
      <c r="G680" s="12" t="inlineStr">
        <is>
          <t>Unit 2 My day</t>
        </is>
      </c>
      <c r="H680" s="12" t="inlineStr">
        <is>
          <t>Story time</t>
        </is>
      </c>
      <c r="I680" s="10" t="n">
        <v>1</v>
      </c>
      <c r="J680" s="12" t="inlineStr">
        <is>
          <t>四上U2 Story time</t>
        </is>
      </c>
      <c r="K680" s="10" t="inlineStr">
        <is>
          <t>13:45</t>
        </is>
      </c>
      <c r="L680" s="10" t="n">
        <v>1299</v>
      </c>
      <c r="M680" s="13" t="inlineStr">
        <is>
          <t>观看视频</t>
        </is>
      </c>
      <c r="N680" s="12" t="inlineStr">
        <is>
          <t>四上 Unit 2 My day (Story time)_教学设计.docx
四上 Unit 2 My day (Story time)_学习任务单.docx
四上 Unit 2 My day (Story time)_作业练习.docx</t>
        </is>
      </c>
      <c r="O680" s="12" t="inlineStr">
        <is>
          <t>四上 Unit 2 My day (Story time)_ppt课件.pptx</t>
        </is>
      </c>
      <c r="P680" s="13" t="inlineStr">
        <is>
          <t>站点预览: 四上 Unit 2 My day (Story time)_ppt课件.pptx</t>
        </is>
      </c>
      <c r="Q680" s="12" t="inlineStr">
        <is>
          <t>苏e新课_小学一至三年级_课件资源/四年级/小学英语·译林版/上册/Unit 2 My day/Story time</t>
        </is>
      </c>
      <c r="R680" s="12" t="inlineStr">
        <is>
          <t>小学 &gt; 四年级 &gt; 小学英语 &gt; 译林版 &gt; 上册 &gt; Unit 2 My day &gt; Story time</t>
        </is>
      </c>
    </row>
    <row r="681">
      <c r="A681" s="10" t="n">
        <v>680</v>
      </c>
      <c r="B681" s="10" t="inlineStr">
        <is>
          <t>小学</t>
        </is>
      </c>
      <c r="C681" s="10" t="inlineStr">
        <is>
          <t>四年级</t>
        </is>
      </c>
      <c r="D681" s="11" t="inlineStr">
        <is>
          <t>小学英语</t>
        </is>
      </c>
      <c r="E681" s="11" t="inlineStr">
        <is>
          <t>译林版</t>
        </is>
      </c>
      <c r="F681" s="10" t="inlineStr">
        <is>
          <t>上册</t>
        </is>
      </c>
      <c r="G681" s="12" t="inlineStr">
        <is>
          <t>Unit 2 My day</t>
        </is>
      </c>
      <c r="H681" s="12" t="inlineStr">
        <is>
          <t>Wrap-up time &amp; Assessment time</t>
        </is>
      </c>
      <c r="I681" s="10" t="n">
        <v>1</v>
      </c>
      <c r="J681" s="12" t="inlineStr">
        <is>
          <t>四上U2 Wrap-up time &amp; Assessment time</t>
        </is>
      </c>
      <c r="K681" s="10" t="inlineStr">
        <is>
          <t>12:48</t>
        </is>
      </c>
      <c r="L681" s="10" t="n">
        <v>892</v>
      </c>
      <c r="M681" s="13" t="inlineStr">
        <is>
          <t>观看视频</t>
        </is>
      </c>
      <c r="N681" s="12" t="inlineStr">
        <is>
          <t>四上 Unit 2 My day (Wrap-up time &amp; Assessment time)_教学设计.docx
四上 Unit 2 My day (Wrap-up time &amp; Assessment time)_学习任务单.docx
四上 Unit 2 My day (Wrap-up time &amp; Assessment time)_作业练习.docx</t>
        </is>
      </c>
      <c r="O681" s="12" t="inlineStr">
        <is>
          <t>四上 Unit 2 My day(Wrap-up time&amp;Assesment time)_ppt课件.pptx</t>
        </is>
      </c>
      <c r="P681" s="13" t="inlineStr">
        <is>
          <t>站点预览: 四上 Unit 2 My day(Wrap-up time&amp;Assesment time)_ppt课件.pptx</t>
        </is>
      </c>
      <c r="Q681" s="12" t="inlineStr">
        <is>
          <t>苏e新课_小学一至三年级_课件资源/四年级/小学英语·译林版/上册/Unit 2 My day/Wrap-up time &amp; Assessment time</t>
        </is>
      </c>
      <c r="R681" s="12" t="inlineStr">
        <is>
          <t>小学 &gt; 四年级 &gt; 小学英语 &gt; 译林版 &gt; 上册 &gt; Unit 2 My day &gt; Wrap-up time &amp; Assessment time</t>
        </is>
      </c>
    </row>
    <row r="682">
      <c r="A682" s="10" t="n">
        <v>681</v>
      </c>
      <c r="B682" s="10" t="inlineStr">
        <is>
          <t>小学</t>
        </is>
      </c>
      <c r="C682" s="10" t="inlineStr">
        <is>
          <t>四年级</t>
        </is>
      </c>
      <c r="D682" s="11" t="inlineStr">
        <is>
          <t>小学英语</t>
        </is>
      </c>
      <c r="E682" s="11" t="inlineStr">
        <is>
          <t>译林版</t>
        </is>
      </c>
      <c r="F682" s="10" t="inlineStr">
        <is>
          <t>上册</t>
        </is>
      </c>
      <c r="G682" s="12" t="inlineStr">
        <is>
          <t>Unit 3 My week</t>
        </is>
      </c>
      <c r="H682" s="12" t="inlineStr">
        <is>
          <t>Lead-in &amp; Cartoon time</t>
        </is>
      </c>
      <c r="I682" s="10" t="n">
        <v>1</v>
      </c>
      <c r="J682" s="12" t="inlineStr">
        <is>
          <t>四上U3 Lead-in &amp; Cartoon time</t>
        </is>
      </c>
      <c r="K682" s="10" t="inlineStr">
        <is>
          <t>14:24</t>
        </is>
      </c>
      <c r="L682" s="10" t="n">
        <v>1277</v>
      </c>
      <c r="M682" s="13" t="inlineStr">
        <is>
          <t>观看视频</t>
        </is>
      </c>
      <c r="N682" s="12" t="inlineStr">
        <is>
          <t>四上Unit3 My week (Lead-in&amp;Cartoon time) _教学设计.docx
四上Unit3 My week (Lead-in&amp;Cartoon time) _学习任务单.docx
四上Unit3 My week (Lead-in&amp;Cartoon time) _作业练习.docx</t>
        </is>
      </c>
      <c r="O682" s="12" t="inlineStr">
        <is>
          <t>四上Unit3 My week (Lead-in&amp;Cartoon time)_ppt课件.pptx</t>
        </is>
      </c>
      <c r="P682" s="13" t="inlineStr">
        <is>
          <t>站点预览: 四上Unit3 My week (Lead-in&amp;Cartoon time)_ppt课件.pptx</t>
        </is>
      </c>
      <c r="Q682" s="12" t="inlineStr">
        <is>
          <t>苏e新课_小学一至三年级_课件资源/四年级/小学英语·译林版/上册/Unit 3 My week/Lead-in &amp; Cartoon time</t>
        </is>
      </c>
      <c r="R682" s="12" t="inlineStr">
        <is>
          <t>小学 &gt; 四年级 &gt; 小学英语 &gt; 译林版 &gt; 上册 &gt; Unit 3 My week &gt; Lead-in &amp; Cartoon time</t>
        </is>
      </c>
    </row>
    <row r="683">
      <c r="A683" s="10" t="n">
        <v>682</v>
      </c>
      <c r="B683" s="10" t="inlineStr">
        <is>
          <t>小学</t>
        </is>
      </c>
      <c r="C683" s="10" t="inlineStr">
        <is>
          <t>四年级</t>
        </is>
      </c>
      <c r="D683" s="11" t="inlineStr">
        <is>
          <t>小学英语</t>
        </is>
      </c>
      <c r="E683" s="11" t="inlineStr">
        <is>
          <t>译林版</t>
        </is>
      </c>
      <c r="F683" s="10" t="inlineStr">
        <is>
          <t>上册</t>
        </is>
      </c>
      <c r="G683" s="12" t="inlineStr">
        <is>
          <t>Unit 3 My week</t>
        </is>
      </c>
      <c r="H683" s="12" t="inlineStr">
        <is>
          <t>Story time</t>
        </is>
      </c>
      <c r="I683" s="10" t="n">
        <v>1</v>
      </c>
      <c r="J683" s="12" t="inlineStr">
        <is>
          <t>四上U3 Story time</t>
        </is>
      </c>
      <c r="K683" s="10" t="inlineStr">
        <is>
          <t>13:03</t>
        </is>
      </c>
      <c r="L683" s="10" t="n">
        <v>1233</v>
      </c>
      <c r="M683" s="13" t="inlineStr">
        <is>
          <t>观看视频</t>
        </is>
      </c>
      <c r="N683" s="12" t="inlineStr">
        <is>
          <t>四上Unit3 My week（Story time）_教学设计.docx
四上Unit3 My week（Story time）_学习任务单.docx
四上Unit3 My week（Story time）_作业练习.docx</t>
        </is>
      </c>
      <c r="O683" s="12" t="inlineStr">
        <is>
          <t>四上Unit3 My week（Story time）_ppt课件.pptx</t>
        </is>
      </c>
      <c r="P683" s="13" t="inlineStr">
        <is>
          <t>站点预览: 四上Unit3 My week（Story time）_ppt课件.pptx</t>
        </is>
      </c>
      <c r="Q683" s="12" t="inlineStr">
        <is>
          <t>苏e新课_小学一至三年级_课件资源/四年级/小学英语·译林版/上册/Unit 3 My week/Story time</t>
        </is>
      </c>
      <c r="R683" s="12" t="inlineStr">
        <is>
          <t>小学 &gt; 四年级 &gt; 小学英语 &gt; 译林版 &gt; 上册 &gt; Unit 3 My week &gt; Story time</t>
        </is>
      </c>
    </row>
    <row r="684">
      <c r="A684" s="10" t="n">
        <v>683</v>
      </c>
      <c r="B684" s="10" t="inlineStr">
        <is>
          <t>小学</t>
        </is>
      </c>
      <c r="C684" s="10" t="inlineStr">
        <is>
          <t>四年级</t>
        </is>
      </c>
      <c r="D684" s="11" t="inlineStr">
        <is>
          <t>小学英语</t>
        </is>
      </c>
      <c r="E684" s="11" t="inlineStr">
        <is>
          <t>译林版</t>
        </is>
      </c>
      <c r="F684" s="10" t="inlineStr">
        <is>
          <t>上册</t>
        </is>
      </c>
      <c r="G684" s="12" t="inlineStr">
        <is>
          <t>Unit 3 My week</t>
        </is>
      </c>
      <c r="H684" s="12" t="inlineStr">
        <is>
          <t>Wrap-up time &amp; Assessment time</t>
        </is>
      </c>
      <c r="I684" s="10" t="n">
        <v>1</v>
      </c>
      <c r="J684" s="12" t="inlineStr">
        <is>
          <t>四上U3 Wrap-up time &amp; Assessment time</t>
        </is>
      </c>
      <c r="K684" s="10" t="inlineStr">
        <is>
          <t>11:57</t>
        </is>
      </c>
      <c r="L684" s="10" t="n">
        <v>1395</v>
      </c>
      <c r="M684" s="13" t="inlineStr">
        <is>
          <t>观看视频</t>
        </is>
      </c>
      <c r="N684" s="12" t="inlineStr">
        <is>
          <t>四上Unit3 My week（Wrap-up time &amp; Assessment time) _教学设计.docx
四上Unit3 My week（Wrap-up time &amp; Assessment time) _学习任务单.docx
四上Unit3 My week（Wrap-up time &amp; Assessment time) _作业练习.docx</t>
        </is>
      </c>
      <c r="O684" s="12" t="inlineStr">
        <is>
          <t>四上Unit3 My week（Wrap-up time &amp; Assessment time) _ppt课件.pptx</t>
        </is>
      </c>
      <c r="P684" s="13" t="inlineStr">
        <is>
          <t>站点预览: 四上Unit3 My week（Wrap-up time &amp; Assessment time) _ppt课件.pptx</t>
        </is>
      </c>
      <c r="Q684" s="12" t="inlineStr">
        <is>
          <t>苏e新课_小学一至三年级_课件资源/四年级/小学英语·译林版/上册/Unit 3 My week/Wrap-up time &amp; Assessment time</t>
        </is>
      </c>
      <c r="R684" s="12" t="inlineStr">
        <is>
          <t>小学 &gt; 四年级 &gt; 小学英语 &gt; 译林版 &gt; 上册 &gt; Unit 3 My week &gt; Wrap-up time &amp; Assessment time</t>
        </is>
      </c>
    </row>
    <row r="685">
      <c r="A685" s="10" t="n">
        <v>684</v>
      </c>
      <c r="B685" s="10" t="inlineStr">
        <is>
          <t>小学</t>
        </is>
      </c>
      <c r="C685" s="10" t="inlineStr">
        <is>
          <t>四年级</t>
        </is>
      </c>
      <c r="D685" s="11" t="inlineStr">
        <is>
          <t>小学英语</t>
        </is>
      </c>
      <c r="E685" s="11" t="inlineStr">
        <is>
          <t>译林版</t>
        </is>
      </c>
      <c r="F685" s="10" t="inlineStr">
        <is>
          <t>上册</t>
        </is>
      </c>
      <c r="G685" s="12" t="inlineStr">
        <is>
          <t>Unit 4 I like sport</t>
        </is>
      </c>
      <c r="H685" s="12" t="inlineStr">
        <is>
          <t>Lead-in &amp; Cartoon time</t>
        </is>
      </c>
      <c r="I685" s="10" t="n">
        <v>1</v>
      </c>
      <c r="J685" s="12" t="inlineStr">
        <is>
          <t>四上U4 Lead-in &amp; Cartoon time</t>
        </is>
      </c>
      <c r="K685" s="10" t="inlineStr">
        <is>
          <t>14:58</t>
        </is>
      </c>
      <c r="L685" s="10" t="n">
        <v>1375</v>
      </c>
      <c r="M685" s="13" t="inlineStr">
        <is>
          <t>观看视频</t>
        </is>
      </c>
      <c r="N685" s="12" t="inlineStr">
        <is>
          <t>四上U4 I like sport (Lead-in &amp; Cartoon time)_学习任务单.docx
四上U4 I like sport (Lead-in &amp; Cartoon time)_教学设计.docx
四上U4 I like sport (Lead-in &amp; Cartoon time)_作业练习.docx</t>
        </is>
      </c>
      <c r="O685" s="12" t="inlineStr">
        <is>
          <t>四上U4 I like sport (Lead-in &amp; Cartoon time)_ppt课件.pptx</t>
        </is>
      </c>
      <c r="P685" s="13" t="inlineStr">
        <is>
          <t>站点预览: 四上U4 I like sport (Lead-in &amp; Cartoon time)_ppt课件.pptx</t>
        </is>
      </c>
      <c r="Q685" s="12" t="inlineStr">
        <is>
          <t>苏e新课_小学一至三年级_课件资源/四年级/小学英语·译林版/上册/Unit 4 I like sport/Lead-in &amp; Cartoon time</t>
        </is>
      </c>
      <c r="R685" s="12" t="inlineStr">
        <is>
          <t>小学 &gt; 四年级 &gt; 小学英语 &gt; 译林版 &gt; 上册 &gt; Unit 4 I like sport &gt; Lead-in &amp; Cartoon time</t>
        </is>
      </c>
    </row>
    <row r="686">
      <c r="A686" s="10" t="n">
        <v>685</v>
      </c>
      <c r="B686" s="10" t="inlineStr">
        <is>
          <t>小学</t>
        </is>
      </c>
      <c r="C686" s="10" t="inlineStr">
        <is>
          <t>四年级</t>
        </is>
      </c>
      <c r="D686" s="11" t="inlineStr">
        <is>
          <t>小学英语</t>
        </is>
      </c>
      <c r="E686" s="11" t="inlineStr">
        <is>
          <t>译林版</t>
        </is>
      </c>
      <c r="F686" s="10" t="inlineStr">
        <is>
          <t>上册</t>
        </is>
      </c>
      <c r="G686" s="12" t="inlineStr">
        <is>
          <t>Unit 4 I like sport</t>
        </is>
      </c>
      <c r="H686" s="12" t="inlineStr">
        <is>
          <t>Story time</t>
        </is>
      </c>
      <c r="I686" s="10" t="n">
        <v>1</v>
      </c>
      <c r="J686" s="12" t="inlineStr">
        <is>
          <t>四上U4 Story time</t>
        </is>
      </c>
      <c r="K686" s="10" t="inlineStr">
        <is>
          <t>14:31</t>
        </is>
      </c>
      <c r="L686" s="10" t="n">
        <v>1179</v>
      </c>
      <c r="M686" s="13" t="inlineStr">
        <is>
          <t>观看视频</t>
        </is>
      </c>
      <c r="N686" s="12" t="inlineStr">
        <is>
          <t>四上Unit 4 l like sport (Story time) _学习任务单.docx
四上Unit 4 l like sport (Story time) _教学设计.docx
四上Unit 4 l like sport (Story time) _作业练习.docx</t>
        </is>
      </c>
      <c r="O686" s="12" t="inlineStr">
        <is>
          <t>四上Unit 4 l like sport (Story time) _ppt课件.pptx</t>
        </is>
      </c>
      <c r="P686" s="13" t="inlineStr">
        <is>
          <t>站点预览: 四上Unit 4 l like sport (Story time) _ppt课件.pptx</t>
        </is>
      </c>
      <c r="Q686" s="12" t="inlineStr">
        <is>
          <t>苏e新课_小学一至三年级_课件资源/四年级/小学英语·译林版/上册/Unit 4 I like sport/Story time</t>
        </is>
      </c>
      <c r="R686" s="12" t="inlineStr">
        <is>
          <t>小学 &gt; 四年级 &gt; 小学英语 &gt; 译林版 &gt; 上册 &gt; Unit 4 I like sport &gt; Story time</t>
        </is>
      </c>
    </row>
    <row r="687">
      <c r="A687" s="10" t="n">
        <v>686</v>
      </c>
      <c r="B687" s="10" t="inlineStr">
        <is>
          <t>小学</t>
        </is>
      </c>
      <c r="C687" s="10" t="inlineStr">
        <is>
          <t>四年级</t>
        </is>
      </c>
      <c r="D687" s="11" t="inlineStr">
        <is>
          <t>小学英语</t>
        </is>
      </c>
      <c r="E687" s="11" t="inlineStr">
        <is>
          <t>译林版</t>
        </is>
      </c>
      <c r="F687" s="10" t="inlineStr">
        <is>
          <t>上册</t>
        </is>
      </c>
      <c r="G687" s="12" t="inlineStr">
        <is>
          <t>Unit 4 I like sport</t>
        </is>
      </c>
      <c r="H687" s="12" t="inlineStr">
        <is>
          <t>Wrap-up time &amp; Assessment time</t>
        </is>
      </c>
      <c r="I687" s="10" t="n">
        <v>1</v>
      </c>
      <c r="J687" s="12" t="inlineStr">
        <is>
          <t>四上U4 Wrap-up time &amp; Assessment time</t>
        </is>
      </c>
      <c r="K687" s="10" t="inlineStr">
        <is>
          <t>12:29</t>
        </is>
      </c>
      <c r="L687" s="10" t="n">
        <v>1037</v>
      </c>
      <c r="M687" s="13" t="inlineStr">
        <is>
          <t>观看视频</t>
        </is>
      </c>
      <c r="N687" s="12" t="inlineStr">
        <is>
          <t>四上Unit4 I like sport（Wrap-up time &amp; Assessment time)_学习任务单.docx
四上Unit4 I like sport（Wrap-up time &amp; Assessment time)_作业练习.docx
四上Unit4 I like sport（Wrap-up time &amp; Assessment time)_教学设计.docx</t>
        </is>
      </c>
      <c r="O687" s="12" t="inlineStr">
        <is>
          <t>四上Unit4 I like sport（Wrap-up time &amp; Assessment time)_ppt课件.pptx</t>
        </is>
      </c>
      <c r="P687" s="13" t="inlineStr">
        <is>
          <t>站点预览: 四上Unit4 I like sport（Wrap-up time &amp; Assessment time)_ppt课件.pptx</t>
        </is>
      </c>
      <c r="Q687" s="12" t="inlineStr">
        <is>
          <t>苏e新课_小学一至三年级_课件资源/四年级/小学英语·译林版/上册/Unit 4 I like sport/Wrap-up time &amp; Assessment time</t>
        </is>
      </c>
      <c r="R687" s="12" t="inlineStr">
        <is>
          <t>小学 &gt; 四年级 &gt; 小学英语 &gt; 译林版 &gt; 上册 &gt; Unit 4 I like sport &gt; Wrap-up time &amp; Assessment time</t>
        </is>
      </c>
    </row>
    <row r="688">
      <c r="A688" s="10" t="n">
        <v>687</v>
      </c>
      <c r="B688" s="10" t="inlineStr">
        <is>
          <t>小学</t>
        </is>
      </c>
      <c r="C688" s="10" t="inlineStr">
        <is>
          <t>四年级</t>
        </is>
      </c>
      <c r="D688" s="11" t="inlineStr">
        <is>
          <t>小学英语</t>
        </is>
      </c>
      <c r="E688" s="11" t="inlineStr">
        <is>
          <t>译林版</t>
        </is>
      </c>
      <c r="F688" s="10" t="inlineStr">
        <is>
          <t>上册</t>
        </is>
      </c>
      <c r="G688" s="12" t="inlineStr">
        <is>
          <t>Project 1</t>
        </is>
      </c>
      <c r="H688" s="12" t="inlineStr">
        <is>
          <t>My weekly plan</t>
        </is>
      </c>
      <c r="I688" s="10" t="n">
        <v>1</v>
      </c>
      <c r="J688" s="12" t="inlineStr">
        <is>
          <t>四上 Project 1</t>
        </is>
      </c>
      <c r="K688" s="10" t="inlineStr">
        <is>
          <t>12:03</t>
        </is>
      </c>
      <c r="L688" s="10" t="n">
        <v>1012</v>
      </c>
      <c r="M688" s="13" t="inlineStr">
        <is>
          <t>观看视频</t>
        </is>
      </c>
      <c r="N688" s="12" t="inlineStr">
        <is>
          <t>四上 Project 1 My weekly plan _教学设计.docx
四上 Project 1 My weekly plan _学习任务单.docx
四上 Project 1 My weekly plan _作业练习.docx</t>
        </is>
      </c>
      <c r="O688" s="12" t="inlineStr">
        <is>
          <t>四上 Project 1 My weekly plan _ppt课件.pptx</t>
        </is>
      </c>
      <c r="P688" s="13" t="inlineStr">
        <is>
          <t>站点预览: 四上 Project 1 My weekly plan _ppt课件.pptx</t>
        </is>
      </c>
      <c r="Q688" s="12" t="inlineStr">
        <is>
          <t>苏e新课_小学一至三年级_课件资源/四年级/小学英语·译林版/上册/Project 1/My weekly plan</t>
        </is>
      </c>
      <c r="R688" s="12" t="inlineStr">
        <is>
          <t>小学 &gt; 四年级 &gt; 小学英语 &gt; 译林版 &gt; 上册 &gt; Project 1 &gt; My weekly plan</t>
        </is>
      </c>
    </row>
    <row r="689">
      <c r="A689" s="10" t="n">
        <v>688</v>
      </c>
      <c r="B689" s="10" t="inlineStr">
        <is>
          <t>小学</t>
        </is>
      </c>
      <c r="C689" s="10" t="inlineStr">
        <is>
          <t>四年级</t>
        </is>
      </c>
      <c r="D689" s="11" t="inlineStr">
        <is>
          <t>小学英语</t>
        </is>
      </c>
      <c r="E689" s="11" t="inlineStr">
        <is>
          <t>译林版</t>
        </is>
      </c>
      <c r="F689" s="10" t="inlineStr">
        <is>
          <t>上册</t>
        </is>
      </c>
      <c r="G689" s="12" t="inlineStr">
        <is>
          <t>Unit 5 Different toys, same fun</t>
        </is>
      </c>
      <c r="H689" s="12" t="inlineStr">
        <is>
          <t>Wrap-up time &amp; Assessment time</t>
        </is>
      </c>
      <c r="I689" s="10" t="n">
        <v>1</v>
      </c>
      <c r="J689" s="12" t="inlineStr">
        <is>
          <t>四上 U5 Wrap-up time &amp; Assessment time</t>
        </is>
      </c>
      <c r="K689" s="10" t="inlineStr">
        <is>
          <t>12:08</t>
        </is>
      </c>
      <c r="L689" s="10" t="n">
        <v>947</v>
      </c>
      <c r="M689" s="13" t="inlineStr">
        <is>
          <t>观看视频</t>
        </is>
      </c>
      <c r="N689" s="12" t="inlineStr">
        <is>
          <t>四上 Unit 5 Different toys, same fun (Wrap-up time &amp; Assessment time)_教学设计.docx
四上 Unit 5 Different toys, same fun (Wrap-up time &amp; Assessment time)_学习任务单.docx
四上 Unit 5 Different toys, same fun (Wrap-up time &amp; Assessment time)_作业练习.docx</t>
        </is>
      </c>
      <c r="O689" s="12" t="inlineStr">
        <is>
          <t>四上 Unit 5 Different toys, same fun (Wrap-up time &amp; Assessment time)_ppt课件.pptx</t>
        </is>
      </c>
      <c r="P689" s="13" t="inlineStr">
        <is>
          <t>站点预览: 四上 Unit 5 Different toys, same fun (Wrap-up time &amp; Assessment time)_ppt课件.pptx</t>
        </is>
      </c>
      <c r="Q689" s="12" t="inlineStr">
        <is>
          <t>苏e新课_小学一至三年级_课件资源/四年级/小学英语·译林版/上册/Unit 5 Different toys, same fun/Wrap-up time &amp; Assessment time</t>
        </is>
      </c>
      <c r="R689" s="12" t="inlineStr">
        <is>
          <t>小学 &gt; 四年级 &gt; 小学英语 &gt; 译林版 &gt; 上册 &gt; Unit 5 Different toys, same fun &gt; Wrap-up time &amp; Assessment time</t>
        </is>
      </c>
    </row>
    <row r="690">
      <c r="A690" s="10" t="n">
        <v>689</v>
      </c>
      <c r="B690" s="10" t="inlineStr">
        <is>
          <t>小学</t>
        </is>
      </c>
      <c r="C690" s="10" t="inlineStr">
        <is>
          <t>四年级</t>
        </is>
      </c>
      <c r="D690" s="11" t="inlineStr">
        <is>
          <t>小学英语</t>
        </is>
      </c>
      <c r="E690" s="11" t="inlineStr">
        <is>
          <t>译林版</t>
        </is>
      </c>
      <c r="F690" s="10" t="inlineStr">
        <is>
          <t>上册</t>
        </is>
      </c>
      <c r="G690" s="12" t="inlineStr">
        <is>
          <t>Unit 5 Different toys, same fun</t>
        </is>
      </c>
      <c r="H690" s="12" t="inlineStr">
        <is>
          <t>Story time</t>
        </is>
      </c>
      <c r="I690" s="10" t="n">
        <v>1</v>
      </c>
      <c r="J690" s="12" t="inlineStr">
        <is>
          <t>四上 U5 Story time</t>
        </is>
      </c>
      <c r="K690" s="10" t="inlineStr">
        <is>
          <t>10:20</t>
        </is>
      </c>
      <c r="L690" s="10" t="n">
        <v>1889</v>
      </c>
      <c r="M690" s="13" t="inlineStr">
        <is>
          <t>观看视频</t>
        </is>
      </c>
      <c r="N690" s="12" t="inlineStr">
        <is>
          <t>四上 Unit 5 Different toys, same fun (Story time)_教学设计.docx
四上 Unit 5 Different toys, same fun (Story time)_学习任务单.docx
四上 Unit 5 Different toys, same fun (Story time)_作业练习.docx</t>
        </is>
      </c>
      <c r="O690" s="12" t="inlineStr">
        <is>
          <t>四上 Unit 5 Different toys, same fun (Story time)_ppt课件.pptx</t>
        </is>
      </c>
      <c r="P690" s="13" t="inlineStr">
        <is>
          <t>站点预览: 四上 Unit 5 Different toys, same fun (Story time)_ppt课件.pptx</t>
        </is>
      </c>
      <c r="Q690" s="12" t="inlineStr">
        <is>
          <t>苏e新课_小学一至三年级_课件资源/四年级/小学英语·译林版/上册/Unit 5 Different toys, same fun/Story time</t>
        </is>
      </c>
      <c r="R690" s="12" t="inlineStr">
        <is>
          <t>小学 &gt; 四年级 &gt; 小学英语 &gt; 译林版 &gt; 上册 &gt; Unit 5 Different toys, same fun &gt; Story time</t>
        </is>
      </c>
    </row>
    <row r="691">
      <c r="A691" s="10" t="n">
        <v>690</v>
      </c>
      <c r="B691" s="10" t="inlineStr">
        <is>
          <t>小学</t>
        </is>
      </c>
      <c r="C691" s="10" t="inlineStr">
        <is>
          <t>四年级</t>
        </is>
      </c>
      <c r="D691" s="11" t="inlineStr">
        <is>
          <t>小学英语</t>
        </is>
      </c>
      <c r="E691" s="11" t="inlineStr">
        <is>
          <t>译林版</t>
        </is>
      </c>
      <c r="F691" s="10" t="inlineStr">
        <is>
          <t>上册</t>
        </is>
      </c>
      <c r="G691" s="12" t="inlineStr">
        <is>
          <t>Unit 5 Different toys, same fun</t>
        </is>
      </c>
      <c r="H691" s="12" t="inlineStr">
        <is>
          <t>Lead-in &amp; Cartoon time</t>
        </is>
      </c>
      <c r="I691" s="10" t="n">
        <v>1</v>
      </c>
      <c r="J691" s="12" t="inlineStr">
        <is>
          <t>四上 U5 Lead-in &amp; Cartoon time</t>
        </is>
      </c>
      <c r="K691" s="10" t="inlineStr">
        <is>
          <t>15:48</t>
        </is>
      </c>
      <c r="L691" s="10" t="n">
        <v>1068</v>
      </c>
      <c r="M691" s="13" t="inlineStr">
        <is>
          <t>观看视频</t>
        </is>
      </c>
      <c r="N691" s="12" t="inlineStr">
        <is>
          <t>四上Unit 5 Different toys, same fun (Lead-in &amp; Cartoon time)_教学设计.docx
四上Unit 5 Different toys, same fun (Lead-in &amp; Cartoon time )_学习任务单.docx
四上Unit 5 Different toys, same fun (Lead-in &amp; Cartoon time)_作业练习.docx</t>
        </is>
      </c>
      <c r="O691" s="12" t="inlineStr">
        <is>
          <t>四上Unit 5 Different toys, same fun (Lead-in &amp; Cartoon time)_ppt课件.pptx</t>
        </is>
      </c>
      <c r="P691" s="13" t="inlineStr">
        <is>
          <t>站点预览: 四上Unit 5 Different toys, same fun (Lead-in &amp; Cartoon time)_ppt课件.pptx</t>
        </is>
      </c>
      <c r="Q691" s="12" t="inlineStr">
        <is>
          <t>苏e新课_小学一至三年级_课件资源/四年级/小学英语·译林版/上册/Unit 5 Different toys, same fun/Lead-in &amp; Cartoon time</t>
        </is>
      </c>
      <c r="R691" s="12" t="inlineStr">
        <is>
          <t>小学 &gt; 四年级 &gt; 小学英语 &gt; 译林版 &gt; 上册 &gt; Unit 5 Different toys, same fun &gt; Lead-in &amp; Cartoon time</t>
        </is>
      </c>
    </row>
    <row r="692">
      <c r="A692" s="10" t="n">
        <v>691</v>
      </c>
      <c r="B692" s="10" t="inlineStr">
        <is>
          <t>小学</t>
        </is>
      </c>
      <c r="C692" s="10" t="inlineStr">
        <is>
          <t>四年级</t>
        </is>
      </c>
      <c r="D692" s="11" t="inlineStr">
        <is>
          <t>小学英语</t>
        </is>
      </c>
      <c r="E692" s="11" t="inlineStr">
        <is>
          <t>译林版</t>
        </is>
      </c>
      <c r="F692" s="10" t="inlineStr">
        <is>
          <t>上册</t>
        </is>
      </c>
      <c r="G692" s="12" t="inlineStr">
        <is>
          <t>Unit 6 Weather</t>
        </is>
      </c>
      <c r="H692" s="12" t="inlineStr">
        <is>
          <t>Lead-in &amp; Cartoon time</t>
        </is>
      </c>
      <c r="I692" s="10" t="n">
        <v>1</v>
      </c>
      <c r="J692" s="12" t="inlineStr">
        <is>
          <t>四上 U6 Lead-in &amp; Cartoon time</t>
        </is>
      </c>
      <c r="K692" s="10" t="inlineStr">
        <is>
          <t>09:24</t>
        </is>
      </c>
      <c r="L692" s="10" t="n">
        <v>941</v>
      </c>
      <c r="M692" s="13" t="inlineStr">
        <is>
          <t>观看视频</t>
        </is>
      </c>
      <c r="N692" s="12" t="inlineStr">
        <is>
          <t>四上 Unit 6 Weather (Lead-in &amp; Cartoon time)_教学设计.docx
四上 Unit 6 Weather (Lead-in &amp; Cartoon time)_学习任务单.docx
四上 Unit 6 Weather (Lead-in &amp; Cartoon time)_作业练习.docx</t>
        </is>
      </c>
      <c r="O692" s="12" t="inlineStr">
        <is>
          <t>四上 Unit 6 Weather (Lead-in &amp; Cartoon time)_ppt课件.pptx</t>
        </is>
      </c>
      <c r="P692" s="13" t="inlineStr">
        <is>
          <t>站点预览: 四上 Unit 6 Weather (Lead-in &amp; Cartoon time)_ppt课件.pptx</t>
        </is>
      </c>
      <c r="Q692" s="12" t="inlineStr">
        <is>
          <t>苏e新课_小学一至三年级_课件资源/四年级/小学英语·译林版/上册/Unit 6 Weather/Lead-in &amp; Cartoon time</t>
        </is>
      </c>
      <c r="R692" s="12" t="inlineStr">
        <is>
          <t>小学 &gt; 四年级 &gt; 小学英语 &gt; 译林版 &gt; 上册 &gt; Unit 6 Weather &gt; Lead-in &amp; Cartoon time</t>
        </is>
      </c>
    </row>
    <row r="693">
      <c r="A693" s="10" t="n">
        <v>692</v>
      </c>
      <c r="B693" s="10" t="inlineStr">
        <is>
          <t>小学</t>
        </is>
      </c>
      <c r="C693" s="10" t="inlineStr">
        <is>
          <t>四年级</t>
        </is>
      </c>
      <c r="D693" s="11" t="inlineStr">
        <is>
          <t>小学英语</t>
        </is>
      </c>
      <c r="E693" s="11" t="inlineStr">
        <is>
          <t>译林版</t>
        </is>
      </c>
      <c r="F693" s="10" t="inlineStr">
        <is>
          <t>上册</t>
        </is>
      </c>
      <c r="G693" s="12" t="inlineStr">
        <is>
          <t>Unit 6 Weather</t>
        </is>
      </c>
      <c r="H693" s="12" t="inlineStr">
        <is>
          <t>Story time</t>
        </is>
      </c>
      <c r="I693" s="10" t="n">
        <v>1</v>
      </c>
      <c r="J693" s="12" t="inlineStr">
        <is>
          <t>四上 U6 Story time</t>
        </is>
      </c>
      <c r="K693" s="10" t="inlineStr">
        <is>
          <t>12:15</t>
        </is>
      </c>
      <c r="L693" s="10" t="n">
        <v>1215</v>
      </c>
      <c r="M693" s="13" t="inlineStr">
        <is>
          <t>观看视频</t>
        </is>
      </c>
      <c r="N693" s="12" t="inlineStr">
        <is>
          <t>四上 Unit 6 Weather (Story time)_学习任务单.docx
四上 Unit 6 Weather (Story time)_教学设计.docx
四上 Unit 6 Weather (Story time)_作业练习.docx</t>
        </is>
      </c>
      <c r="O693" s="12" t="inlineStr">
        <is>
          <t>四上 Unit 6 Weather (Story time)_ppt课件.pptx</t>
        </is>
      </c>
      <c r="P693" s="13" t="inlineStr">
        <is>
          <t>站点预览: 四上 Unit 6 Weather (Story time)_ppt课件.pptx</t>
        </is>
      </c>
      <c r="Q693" s="12" t="inlineStr">
        <is>
          <t>苏e新课_小学一至三年级_课件资源/四年级/小学英语·译林版/上册/Unit 6 Weather/Story time</t>
        </is>
      </c>
      <c r="R693" s="12" t="inlineStr">
        <is>
          <t>小学 &gt; 四年级 &gt; 小学英语 &gt; 译林版 &gt; 上册 &gt; Unit 6 Weather &gt; Story time</t>
        </is>
      </c>
    </row>
    <row r="694">
      <c r="A694" s="10" t="n">
        <v>693</v>
      </c>
      <c r="B694" s="10" t="inlineStr">
        <is>
          <t>小学</t>
        </is>
      </c>
      <c r="C694" s="10" t="inlineStr">
        <is>
          <t>四年级</t>
        </is>
      </c>
      <c r="D694" s="11" t="inlineStr">
        <is>
          <t>小学英语</t>
        </is>
      </c>
      <c r="E694" s="11" t="inlineStr">
        <is>
          <t>译林版</t>
        </is>
      </c>
      <c r="F694" s="10" t="inlineStr">
        <is>
          <t>上册</t>
        </is>
      </c>
      <c r="G694" s="12" t="inlineStr">
        <is>
          <t>Unit 6 Weather</t>
        </is>
      </c>
      <c r="H694" s="12" t="inlineStr">
        <is>
          <t>Wrap-up time &amp; Assessment time</t>
        </is>
      </c>
      <c r="I694" s="10" t="n">
        <v>1</v>
      </c>
      <c r="J694" s="12" t="inlineStr">
        <is>
          <t>四上 U6 Wrap-up time &amp; Assessment time</t>
        </is>
      </c>
      <c r="K694" s="10" t="inlineStr">
        <is>
          <t>10:02</t>
        </is>
      </c>
      <c r="L694" s="10" t="n">
        <v>780</v>
      </c>
      <c r="M694" s="13" t="inlineStr">
        <is>
          <t>观看视频</t>
        </is>
      </c>
      <c r="N694" s="12" t="inlineStr">
        <is>
          <t>四上 Unit 6 Weather (Wrap-up time &amp; Assessment time)_教学设计.docx
四上 Unit 6 Weather (Wrap-up time &amp; Assessment time)_学习任务单.docx
四上 Unit 6 Weather (Wrap-up time &amp; Assessment time)_作业练习.docx</t>
        </is>
      </c>
      <c r="O694" s="12" t="inlineStr">
        <is>
          <t>四上 Unit 6 weather (Wrap-up time &amp; Assessment time)_ppt课件.pptx</t>
        </is>
      </c>
      <c r="P694" s="13" t="inlineStr">
        <is>
          <t>站点预览: 四上 Unit 6 weather (Wrap-up time &amp; Assessment time)_ppt课件.pptx</t>
        </is>
      </c>
      <c r="Q694" s="12" t="inlineStr">
        <is>
          <t>苏e新课_小学一至三年级_课件资源/四年级/小学英语·译林版/上册/Unit 6 Weather/Wrap-up time &amp; Assessment time</t>
        </is>
      </c>
      <c r="R694" s="12" t="inlineStr">
        <is>
          <t>小学 &gt; 四年级 &gt; 小学英语 &gt; 译林版 &gt; 上册 &gt; Unit 6 Weather &gt; Wrap-up time &amp; Assessment time</t>
        </is>
      </c>
    </row>
    <row r="695">
      <c r="A695" s="10" t="n">
        <v>694</v>
      </c>
      <c r="B695" s="10" t="inlineStr">
        <is>
          <t>小学</t>
        </is>
      </c>
      <c r="C695" s="10" t="inlineStr">
        <is>
          <t>四年级</t>
        </is>
      </c>
      <c r="D695" s="11" t="inlineStr">
        <is>
          <t>小学英语</t>
        </is>
      </c>
      <c r="E695" s="11" t="inlineStr">
        <is>
          <t>译林版</t>
        </is>
      </c>
      <c r="F695" s="10" t="inlineStr">
        <is>
          <t>上册</t>
        </is>
      </c>
      <c r="G695" s="12" t="inlineStr">
        <is>
          <t>Unit 7 Seasons</t>
        </is>
      </c>
      <c r="H695" s="12" t="inlineStr">
        <is>
          <t>Story time</t>
        </is>
      </c>
      <c r="I695" s="10" t="n">
        <v>1</v>
      </c>
      <c r="J695" s="12" t="inlineStr">
        <is>
          <t>四上 U7 Story time</t>
        </is>
      </c>
      <c r="K695" s="10" t="inlineStr">
        <is>
          <t>10:47</t>
        </is>
      </c>
      <c r="L695" s="10" t="n">
        <v>1111</v>
      </c>
      <c r="M695" s="13" t="inlineStr">
        <is>
          <t>观看视频</t>
        </is>
      </c>
      <c r="N695" s="12" t="inlineStr">
        <is>
          <t>四上 Unit 7 Seasons (Story time) _作业练习.docx
四上 Unit 7 Seasons (Story time)_教学设计.docx
四上 Unit 7 Seasons (Story time)_学习任务单.docx</t>
        </is>
      </c>
      <c r="O695" s="12" t="inlineStr">
        <is>
          <t>四上 Unit 7 Seasons (Story time)_ppt课件.pptx</t>
        </is>
      </c>
      <c r="P695" s="13" t="inlineStr">
        <is>
          <t>站点预览: 四上 Unit 7 Seasons (Story time)_ppt课件.pptx</t>
        </is>
      </c>
      <c r="Q695" s="12" t="inlineStr">
        <is>
          <t>苏e新课_小学一至三年级_课件资源/四年级/小学英语·译林版/上册/Unit 7 Seasons/Story time</t>
        </is>
      </c>
      <c r="R695" s="12" t="inlineStr">
        <is>
          <t>小学 &gt; 四年级 &gt; 小学英语 &gt; 译林版 &gt; 上册 &gt; Unit 7 Seasons &gt; Story time</t>
        </is>
      </c>
    </row>
    <row r="696">
      <c r="A696" s="10" t="n">
        <v>695</v>
      </c>
      <c r="B696" s="10" t="inlineStr">
        <is>
          <t>小学</t>
        </is>
      </c>
      <c r="C696" s="10" t="inlineStr">
        <is>
          <t>四年级</t>
        </is>
      </c>
      <c r="D696" s="11" t="inlineStr">
        <is>
          <t>小学英语</t>
        </is>
      </c>
      <c r="E696" s="11" t="inlineStr">
        <is>
          <t>译林版</t>
        </is>
      </c>
      <c r="F696" s="10" t="inlineStr">
        <is>
          <t>上册</t>
        </is>
      </c>
      <c r="G696" s="12" t="inlineStr">
        <is>
          <t>Unit 7 Seasons</t>
        </is>
      </c>
      <c r="H696" s="12" t="inlineStr">
        <is>
          <t>Wrap-up time &amp; Assessment time</t>
        </is>
      </c>
      <c r="I696" s="10" t="n">
        <v>1</v>
      </c>
      <c r="J696" s="12" t="inlineStr">
        <is>
          <t>四上 U7 Wrap-up time &amp; Assessment time</t>
        </is>
      </c>
      <c r="K696" s="10" t="inlineStr">
        <is>
          <t>12:03</t>
        </is>
      </c>
      <c r="L696" s="10" t="n">
        <v>1008</v>
      </c>
      <c r="M696" s="13" t="inlineStr">
        <is>
          <t>观看视频</t>
        </is>
      </c>
      <c r="N696" s="12" t="inlineStr">
        <is>
          <t>四上 Unit 7 Seasons (Wrap-up time &amp; Assessment time)_教学设计.docx
四上 Unit 7 Seasons (Wrap-up time &amp; Assessment time)_学习任务单.docx
四上 Unit 7 Seasons (Wrap-up time &amp; Assessment time)_作业练习.docx</t>
        </is>
      </c>
      <c r="O696" s="12" t="inlineStr">
        <is>
          <t>四上 Unit 7 Seasons (Wrap-up  time &amp; Assessment time）.pptx</t>
        </is>
      </c>
      <c r="P696" s="13" t="inlineStr">
        <is>
          <t>站点预览: 四上 Unit 7 Seasons (Wrap-up  time &amp; Assessment time）.pptx</t>
        </is>
      </c>
      <c r="Q696" s="12" t="inlineStr">
        <is>
          <t>苏e新课_小学一至三年级_课件资源/四年级/小学英语·译林版/上册/Unit 7 Seasons/Wrap-up time &amp; Assessment time</t>
        </is>
      </c>
      <c r="R696" s="12" t="inlineStr">
        <is>
          <t>小学 &gt; 四年级 &gt; 小学英语 &gt; 译林版 &gt; 上册 &gt; Unit 7 Seasons &gt; Wrap-up time &amp; Assessment time</t>
        </is>
      </c>
    </row>
    <row r="697">
      <c r="A697" s="10" t="n">
        <v>696</v>
      </c>
      <c r="B697" s="10" t="inlineStr">
        <is>
          <t>小学</t>
        </is>
      </c>
      <c r="C697" s="10" t="inlineStr">
        <is>
          <t>四年级</t>
        </is>
      </c>
      <c r="D697" s="11" t="inlineStr">
        <is>
          <t>小学英语</t>
        </is>
      </c>
      <c r="E697" s="11" t="inlineStr">
        <is>
          <t>译林版</t>
        </is>
      </c>
      <c r="F697" s="10" t="inlineStr">
        <is>
          <t>上册</t>
        </is>
      </c>
      <c r="G697" s="12" t="inlineStr">
        <is>
          <t>Unit 7 Seasons</t>
        </is>
      </c>
      <c r="H697" s="12" t="inlineStr">
        <is>
          <t>Lead-in &amp; Cartoon time</t>
        </is>
      </c>
      <c r="I697" s="10" t="n">
        <v>1</v>
      </c>
      <c r="J697" s="12" t="inlineStr">
        <is>
          <t>四上 U7 Lead-in &amp; Cartoon time</t>
        </is>
      </c>
      <c r="K697" s="10" t="inlineStr">
        <is>
          <t>14:02</t>
        </is>
      </c>
      <c r="L697" s="10" t="n">
        <v>885</v>
      </c>
      <c r="M697" s="13" t="inlineStr">
        <is>
          <t>观看视频</t>
        </is>
      </c>
      <c r="N697" s="12" t="inlineStr">
        <is>
          <t>四上 Unit 7 Seasons (Lead-in &amp; Cartoon time) _作业练习.docx
四上 Unit 7 Seasons (Lead-in &amp; Cartoon time)_学习任务单.docx
四上 Unit 7 Seasons (Lead-in &amp; Cartoon time)_教学设计.docx</t>
        </is>
      </c>
      <c r="O697" s="12" t="inlineStr">
        <is>
          <t>四上 Unit 7 Seasons (Lead-in &amp; Cartoon time)_ppt课件.pptx</t>
        </is>
      </c>
      <c r="P697" s="13" t="inlineStr">
        <is>
          <t>站点预览: 四上 Unit 7 Seasons (Lead-in &amp; Cartoon time)_ppt课件.pptx</t>
        </is>
      </c>
      <c r="Q697" s="12" t="inlineStr">
        <is>
          <t>苏e新课_小学一至三年级_课件资源/四年级/小学英语·译林版/上册/Unit 7 Seasons/Lead-in &amp; Cartoon time</t>
        </is>
      </c>
      <c r="R697" s="12" t="inlineStr">
        <is>
          <t>小学 &gt; 四年级 &gt; 小学英语 &gt; 译林版 &gt; 上册 &gt; Unit 7 Seasons &gt; Lead-in &amp; Cartoon time</t>
        </is>
      </c>
    </row>
    <row r="698">
      <c r="A698" s="10" t="n">
        <v>697</v>
      </c>
      <c r="B698" s="10" t="inlineStr">
        <is>
          <t>小学</t>
        </is>
      </c>
      <c r="C698" s="10" t="inlineStr">
        <is>
          <t>四年级</t>
        </is>
      </c>
      <c r="D698" s="11" t="inlineStr">
        <is>
          <t>小学英语</t>
        </is>
      </c>
      <c r="E698" s="11" t="inlineStr">
        <is>
          <t>译林版</t>
        </is>
      </c>
      <c r="F698" s="10" t="inlineStr">
        <is>
          <t>上册</t>
        </is>
      </c>
      <c r="G698" s="12" t="inlineStr">
        <is>
          <t>Unit 8 What we wear</t>
        </is>
      </c>
      <c r="H698" s="12" t="inlineStr">
        <is>
          <t>Story time</t>
        </is>
      </c>
      <c r="I698" s="10" t="n">
        <v>1</v>
      </c>
      <c r="J698" s="12" t="inlineStr">
        <is>
          <t>四上 U8 Story time</t>
        </is>
      </c>
      <c r="K698" s="10" t="inlineStr">
        <is>
          <t>12:54</t>
        </is>
      </c>
      <c r="L698" s="10" t="n">
        <v>1019</v>
      </c>
      <c r="M698" s="13" t="inlineStr">
        <is>
          <t>观看视频</t>
        </is>
      </c>
      <c r="N698" s="12" t="inlineStr">
        <is>
          <t>四上 Unit 8 What we wear (Story time)_教学设计.docx
四上 Unit 8 What we wear (Story time)_学习任务单.docx
四上 Unit 8 What we wear (Story time)_作业练习.docx</t>
        </is>
      </c>
      <c r="O698" s="12" t="inlineStr">
        <is>
          <t>四上 Unit 8 What we wear (Story time)_ppt课件.pptx</t>
        </is>
      </c>
      <c r="P698" s="13" t="inlineStr">
        <is>
          <t>站点预览: 四上 Unit 8 What we wear (Story time)_ppt课件.pptx</t>
        </is>
      </c>
      <c r="Q698" s="12" t="inlineStr">
        <is>
          <t>苏e新课_小学一至三年级_课件资源/四年级/小学英语·译林版/上册/Unit 8 What we wear/Story time</t>
        </is>
      </c>
      <c r="R698" s="12" t="inlineStr">
        <is>
          <t>小学 &gt; 四年级 &gt; 小学英语 &gt; 译林版 &gt; 上册 &gt; Unit 8 What we wear &gt; Story time</t>
        </is>
      </c>
    </row>
    <row r="699">
      <c r="A699" s="10" t="n">
        <v>698</v>
      </c>
      <c r="B699" s="10" t="inlineStr">
        <is>
          <t>小学</t>
        </is>
      </c>
      <c r="C699" s="10" t="inlineStr">
        <is>
          <t>四年级</t>
        </is>
      </c>
      <c r="D699" s="11" t="inlineStr">
        <is>
          <t>小学英语</t>
        </is>
      </c>
      <c r="E699" s="11" t="inlineStr">
        <is>
          <t>译林版</t>
        </is>
      </c>
      <c r="F699" s="10" t="inlineStr">
        <is>
          <t>上册</t>
        </is>
      </c>
      <c r="G699" s="12" t="inlineStr">
        <is>
          <t>Unit 8 What we wear</t>
        </is>
      </c>
      <c r="H699" s="12" t="inlineStr">
        <is>
          <t>Lead-in &amp; Cartoon time</t>
        </is>
      </c>
      <c r="I699" s="10" t="n">
        <v>1</v>
      </c>
      <c r="J699" s="12" t="inlineStr">
        <is>
          <t>四上 U8 Lead-in &amp; Cartoon time</t>
        </is>
      </c>
      <c r="K699" s="10" t="inlineStr">
        <is>
          <t>13:25</t>
        </is>
      </c>
      <c r="L699" s="10" t="n">
        <v>1330</v>
      </c>
      <c r="M699" s="13" t="inlineStr">
        <is>
          <t>观看视频</t>
        </is>
      </c>
      <c r="N699" s="12" t="inlineStr">
        <is>
          <t>四上 Unit 8 What we wear (Lead-in &amp; Cartoon time)_教学设计.docx
四上 Unit 8 What we wear (Lead-in &amp; Cartoon time)_学习任务单.docx
四上 Unit 8 What we wear (Lead-in &amp; Cartoon time)_作业练习.docx</t>
        </is>
      </c>
      <c r="O699" s="12" t="inlineStr">
        <is>
          <t>四上 Unit 8 What we wear (Lead-in &amp; Cartoon time)_ppt课件.pptx</t>
        </is>
      </c>
      <c r="P699" s="13" t="inlineStr">
        <is>
          <t>站点预览: 四上 Unit 8 What we wear (Lead-in &amp; Cartoon time)_ppt课件.pptx</t>
        </is>
      </c>
      <c r="Q699" s="12" t="inlineStr">
        <is>
          <t>苏e新课_小学一至三年级_课件资源/四年级/小学英语·译林版/上册/Unit 8 What we wear/Lead-in &amp; Cartoon time</t>
        </is>
      </c>
      <c r="R699" s="12" t="inlineStr">
        <is>
          <t>小学 &gt; 四年级 &gt; 小学英语 &gt; 译林版 &gt; 上册 &gt; Unit 8 What we wear &gt; Lead-in &amp; Cartoon time</t>
        </is>
      </c>
    </row>
    <row r="700">
      <c r="A700" s="10" t="n">
        <v>699</v>
      </c>
      <c r="B700" s="10" t="inlineStr">
        <is>
          <t>小学</t>
        </is>
      </c>
      <c r="C700" s="10" t="inlineStr">
        <is>
          <t>四年级</t>
        </is>
      </c>
      <c r="D700" s="11" t="inlineStr">
        <is>
          <t>小学英语</t>
        </is>
      </c>
      <c r="E700" s="11" t="inlineStr">
        <is>
          <t>译林版</t>
        </is>
      </c>
      <c r="F700" s="10" t="inlineStr">
        <is>
          <t>上册</t>
        </is>
      </c>
      <c r="G700" s="12" t="inlineStr">
        <is>
          <t>Unit 8 What we wear</t>
        </is>
      </c>
      <c r="H700" s="12" t="inlineStr">
        <is>
          <t>Wrap-up time &amp; Assessment time</t>
        </is>
      </c>
      <c r="I700" s="10" t="n">
        <v>1</v>
      </c>
      <c r="J700" s="12" t="inlineStr">
        <is>
          <t>四上 U8 Wrap-up time &amp; Assessment time</t>
        </is>
      </c>
      <c r="K700" s="10" t="inlineStr">
        <is>
          <t>12:42</t>
        </is>
      </c>
      <c r="L700" s="10" t="n">
        <v>741</v>
      </c>
      <c r="M700" s="13" t="inlineStr">
        <is>
          <t>观看视频</t>
        </is>
      </c>
      <c r="N700" s="12" t="inlineStr">
        <is>
          <t>四上 Unit 8 What we wear (Wrap-up time &amp; Assessment time)_学习任务单.docx
四上 Unit 8 What we wear (Wrap-up time &amp; Assessment time)_教学设计.docx
四上 Unit 8 What we wear (Wrap-up time &amp; Assessment time)_作业练习.docx</t>
        </is>
      </c>
      <c r="O700" s="12" t="inlineStr">
        <is>
          <t>四上 Unit 8 What we wear (Wrap-up time &amp; Assessment time)_ppt课件.pptx</t>
        </is>
      </c>
      <c r="P700" s="13" t="inlineStr">
        <is>
          <t>站点预览: 四上 Unit 8 What we wear (Wrap-up time &amp; Assessment time)_ppt课件.pptx</t>
        </is>
      </c>
      <c r="Q700" s="12" t="inlineStr">
        <is>
          <t>苏e新课_小学一至三年级_课件资源/四年级/小学英语·译林版/上册/Unit 8 What we wear/Wrap-up time &amp; Assessment time</t>
        </is>
      </c>
      <c r="R700" s="12" t="inlineStr">
        <is>
          <t>小学 &gt; 四年级 &gt; 小学英语 &gt; 译林版 &gt; 上册 &gt; Unit 8 What we wear &gt; Wrap-up time &amp; Assessment time</t>
        </is>
      </c>
    </row>
    <row r="701">
      <c r="A701" s="10" t="n">
        <v>700</v>
      </c>
      <c r="B701" s="10" t="inlineStr">
        <is>
          <t>小学</t>
        </is>
      </c>
      <c r="C701" s="10" t="inlineStr">
        <is>
          <t>四年级</t>
        </is>
      </c>
      <c r="D701" s="11" t="inlineStr">
        <is>
          <t>小学英语</t>
        </is>
      </c>
      <c r="E701" s="11" t="inlineStr">
        <is>
          <t>译林版</t>
        </is>
      </c>
      <c r="F701" s="10" t="inlineStr">
        <is>
          <t>上册</t>
        </is>
      </c>
      <c r="G701" s="12" t="inlineStr">
        <is>
          <t>Project 2</t>
        </is>
      </c>
      <c r="H701" s="12" t="inlineStr">
        <is>
          <t>A puppet show</t>
        </is>
      </c>
      <c r="I701" s="10" t="n">
        <v>1</v>
      </c>
      <c r="J701" s="12" t="inlineStr">
        <is>
          <t>四上 Project 2</t>
        </is>
      </c>
      <c r="K701" s="10" t="inlineStr">
        <is>
          <t>09:30</t>
        </is>
      </c>
      <c r="L701" s="10" t="n">
        <v>909</v>
      </c>
      <c r="M701" s="13" t="inlineStr">
        <is>
          <t>观看视频</t>
        </is>
      </c>
      <c r="N701" s="12" t="inlineStr">
        <is>
          <t>四上 Project 2 (A puppet show)_教学设计.docx
四上 Project 2 (A puppet show)_作业练习.docx
四上 Project 2 (A puppet show)_学习任务单.docx</t>
        </is>
      </c>
      <c r="O701" s="12" t="inlineStr">
        <is>
          <t>四上 Project 2 (A puppet show)_ppt课件.pptx</t>
        </is>
      </c>
      <c r="P701" s="13" t="inlineStr">
        <is>
          <t>站点预览: 四上 Project 2 (A puppet show)_ppt课件.pptx</t>
        </is>
      </c>
      <c r="Q701" s="12" t="inlineStr">
        <is>
          <t>苏e新课_小学一至三年级_课件资源/四年级/小学英语·译林版/上册/Project 2/A puppet show</t>
        </is>
      </c>
      <c r="R701" s="12" t="inlineStr">
        <is>
          <t>小学 &gt; 四年级 &gt; 小学英语 &gt; 译林版 &gt; 上册 &gt; Project 2 &gt; A puppet show</t>
        </is>
      </c>
    </row>
    <row r="702">
      <c r="A702" s="10" t="n">
        <v>701</v>
      </c>
      <c r="B702" s="10" t="inlineStr">
        <is>
          <t>小学</t>
        </is>
      </c>
      <c r="C702" s="10" t="inlineStr">
        <is>
          <t>四年级</t>
        </is>
      </c>
      <c r="D702" s="11" t="inlineStr">
        <is>
          <t>小学英语</t>
        </is>
      </c>
      <c r="E702" s="11" t="inlineStr">
        <is>
          <t>译林版</t>
        </is>
      </c>
      <c r="F702" s="10" t="inlineStr">
        <is>
          <t>下册</t>
        </is>
      </c>
      <c r="G702" s="12" t="inlineStr">
        <is>
          <t>Project 1</t>
        </is>
      </c>
      <c r="H702" s="12" t="inlineStr">
        <is>
          <t>My school model</t>
        </is>
      </c>
      <c r="I702" s="10" t="n">
        <v>1</v>
      </c>
      <c r="J702" s="12" t="inlineStr">
        <is>
          <t>四下 Project 1</t>
        </is>
      </c>
      <c r="K702" s="10" t="inlineStr">
        <is>
          <t>11:52</t>
        </is>
      </c>
      <c r="L702" s="10" t="n">
        <v>341</v>
      </c>
      <c r="M702" s="13" t="inlineStr">
        <is>
          <t>观看视频</t>
        </is>
      </c>
      <c r="N702" s="12" t="inlineStr">
        <is>
          <t>四下 Project 1 (My school model)_教学设计.docx
四下 Project 1 (My school model)_作业练习.docx
四下 Project 1 (My school model)_学习任务单.docx</t>
        </is>
      </c>
      <c r="O702" s="12" t="inlineStr">
        <is>
          <t>四下 Project 1 (My school model)_ppt课件.pptx</t>
        </is>
      </c>
      <c r="P702" s="13" t="inlineStr">
        <is>
          <t>站点预览: 四下 Project 1 (My school model)_ppt课件.pptx</t>
        </is>
      </c>
      <c r="Q702" s="12" t="inlineStr">
        <is>
          <t>苏e新课_小学一至三年级_课件资源/四年级/小学英语·译林版/下册/Project 1/My school model</t>
        </is>
      </c>
      <c r="R702" s="12" t="inlineStr">
        <is>
          <t>小学 &gt; 四年级 &gt; 小学英语 &gt; 译林版 &gt; 下册 &gt; Project 1 &gt; My school model</t>
        </is>
      </c>
    </row>
    <row r="703">
      <c r="A703" s="10" t="n">
        <v>702</v>
      </c>
      <c r="B703" s="10" t="inlineStr">
        <is>
          <t>小学</t>
        </is>
      </c>
      <c r="C703" s="10" t="inlineStr">
        <is>
          <t>四年级</t>
        </is>
      </c>
      <c r="D703" s="11" t="inlineStr">
        <is>
          <t>小学英语</t>
        </is>
      </c>
      <c r="E703" s="11" t="inlineStr">
        <is>
          <t>译林版</t>
        </is>
      </c>
      <c r="F703" s="10" t="inlineStr">
        <is>
          <t>下册</t>
        </is>
      </c>
      <c r="G703" s="12" t="inlineStr">
        <is>
          <t>Unit 1 We're friends</t>
        </is>
      </c>
      <c r="H703" s="12" t="inlineStr">
        <is>
          <t>Lead-in &amp; Cartoon time</t>
        </is>
      </c>
      <c r="I703" s="10" t="n">
        <v>1</v>
      </c>
      <c r="J703" s="12" t="inlineStr">
        <is>
          <t>四下 U1 Lead-in &amp; Cartoon time</t>
        </is>
      </c>
      <c r="K703" s="10" t="inlineStr">
        <is>
          <t>15:30</t>
        </is>
      </c>
      <c r="L703" s="10" t="n">
        <v>348</v>
      </c>
      <c r="M703" s="13" t="inlineStr">
        <is>
          <t>观看视频</t>
        </is>
      </c>
      <c r="N703" s="12" t="inlineStr">
        <is>
          <t>四下 Unit 1 We're friends (Lead-in &amp; Cartoon time)_教学设计.docx
四下 Unit 1 We're friends (Lead-in &amp; Cartoon time)_学习任务单.docx
四下 Unit 1 We're friends (Lead-in &amp; Cartoon time)_作业练习.docx</t>
        </is>
      </c>
      <c r="O703" s="12" t="inlineStr">
        <is>
          <t>四下 Unit 1 We're friends (Lead-in &amp; Cartoon time)_ppt课件 .pptx</t>
        </is>
      </c>
      <c r="P703" s="13" t="inlineStr">
        <is>
          <t>站点预览: 四下 Unit 1 We're friends (Lead-in &amp; Cartoon time)_ppt课件 .pptx</t>
        </is>
      </c>
      <c r="Q703" s="12" t="inlineStr">
        <is>
          <t>苏e新课_小学一至三年级_课件资源/四年级/小学英语·译林版/下册/Unit 1 We're friends/Lead-in &amp; Cartoon time</t>
        </is>
      </c>
      <c r="R703" s="12" t="inlineStr">
        <is>
          <t>小学 &gt; 四年级 &gt; 小学英语 &gt; 译林版 &gt; 下册 &gt; Unit 1 We're friends &gt; Lead-in &amp; Cartoon time</t>
        </is>
      </c>
    </row>
    <row r="704">
      <c r="A704" s="10" t="n">
        <v>703</v>
      </c>
      <c r="B704" s="10" t="inlineStr">
        <is>
          <t>小学</t>
        </is>
      </c>
      <c r="C704" s="10" t="inlineStr">
        <is>
          <t>四年级</t>
        </is>
      </c>
      <c r="D704" s="11" t="inlineStr">
        <is>
          <t>小学英语</t>
        </is>
      </c>
      <c r="E704" s="11" t="inlineStr">
        <is>
          <t>译林版</t>
        </is>
      </c>
      <c r="F704" s="10" t="inlineStr">
        <is>
          <t>下册</t>
        </is>
      </c>
      <c r="G704" s="12" t="inlineStr">
        <is>
          <t>Unit 1 We're friends</t>
        </is>
      </c>
      <c r="H704" s="12" t="inlineStr">
        <is>
          <t>Story time</t>
        </is>
      </c>
      <c r="I704" s="10" t="n">
        <v>1</v>
      </c>
      <c r="J704" s="12" t="inlineStr">
        <is>
          <t>四下 U1 Story time</t>
        </is>
      </c>
      <c r="K704" s="10" t="inlineStr">
        <is>
          <t>16:29</t>
        </is>
      </c>
      <c r="L704" s="10" t="n">
        <v>276</v>
      </c>
      <c r="M704" s="13" t="inlineStr">
        <is>
          <t>观看视频</t>
        </is>
      </c>
      <c r="N704" s="12" t="inlineStr">
        <is>
          <t>四下 Unit 1 We’re friends (Story time)_教学设计.docx
四下 Unit 1 We're friends (Story time)_学习任务单.docx
四下 Unit 1 We're friends (Story time)_作业练习.docx</t>
        </is>
      </c>
      <c r="O704" s="12" t="inlineStr">
        <is>
          <t>四下 Unit 1 We're friends (Story time)_ppt课件.pptx</t>
        </is>
      </c>
      <c r="P704" s="13" t="inlineStr">
        <is>
          <t>站点预览: 四下 Unit 1 We're friends (Story time)_ppt课件.pptx</t>
        </is>
      </c>
      <c r="Q704" s="12" t="inlineStr">
        <is>
          <t>苏e新课_小学一至三年级_课件资源/四年级/小学英语·译林版/下册/Unit 1 We're friends/Story time</t>
        </is>
      </c>
      <c r="R704" s="12" t="inlineStr">
        <is>
          <t>小学 &gt; 四年级 &gt; 小学英语 &gt; 译林版 &gt; 下册 &gt; Unit 1 We're friends &gt; Story time</t>
        </is>
      </c>
    </row>
    <row r="705">
      <c r="A705" s="10" t="n">
        <v>704</v>
      </c>
      <c r="B705" s="10" t="inlineStr">
        <is>
          <t>小学</t>
        </is>
      </c>
      <c r="C705" s="10" t="inlineStr">
        <is>
          <t>四年级</t>
        </is>
      </c>
      <c r="D705" s="11" t="inlineStr">
        <is>
          <t>小学英语</t>
        </is>
      </c>
      <c r="E705" s="11" t="inlineStr">
        <is>
          <t>译林版</t>
        </is>
      </c>
      <c r="F705" s="10" t="inlineStr">
        <is>
          <t>下册</t>
        </is>
      </c>
      <c r="G705" s="12" t="inlineStr">
        <is>
          <t>Unit 1 We're friends</t>
        </is>
      </c>
      <c r="H705" s="12" t="inlineStr">
        <is>
          <t>Wrap-up time &amp; Assessment time</t>
        </is>
      </c>
      <c r="I705" s="10" t="n">
        <v>1</v>
      </c>
      <c r="J705" s="12" t="inlineStr">
        <is>
          <t>四下 U1 Wrap-up time &amp; Assessment time</t>
        </is>
      </c>
      <c r="K705" s="10" t="inlineStr">
        <is>
          <t>12:43</t>
        </is>
      </c>
      <c r="L705" s="10" t="n">
        <v>399</v>
      </c>
      <c r="M705" s="13" t="inlineStr">
        <is>
          <t>观看视频</t>
        </is>
      </c>
      <c r="N705" s="12" t="inlineStr">
        <is>
          <t>四下 Unit 1 We're friends (Wrap-up time &amp; Assessment time)_教学设计.docx
四下 Unit 1 We're friends (Wrap-up time &amp; Assessment time)_学习任务单.docx
四下 Unit 1 We're friends (Wrap-up time &amp; Assessment time)_作业练习.docx</t>
        </is>
      </c>
      <c r="O705" s="12" t="inlineStr">
        <is>
          <t>四下 Unit 1 We're friends (Wrap-up time &amp; Assessment time)_ppt课件.pptx</t>
        </is>
      </c>
      <c r="P705" s="13" t="inlineStr">
        <is>
          <t>站点预览: 四下 Unit 1 We're friends (Wrap-up time &amp; Assessment time)_ppt课件.pptx</t>
        </is>
      </c>
      <c r="Q705" s="12" t="inlineStr">
        <is>
          <t>苏e新课_小学一至三年级_课件资源/四年级/小学英语·译林版/下册/Unit 1 We're friends/Wrap-up time &amp; Assessment time</t>
        </is>
      </c>
      <c r="R705" s="12" t="inlineStr">
        <is>
          <t>小学 &gt; 四年级 &gt; 小学英语 &gt; 译林版 &gt; 下册 &gt; Unit 1 We're friends &gt; Wrap-up time &amp; Assessment time</t>
        </is>
      </c>
    </row>
    <row r="706">
      <c r="A706" s="10" t="n">
        <v>705</v>
      </c>
      <c r="B706" s="10" t="inlineStr">
        <is>
          <t>小学</t>
        </is>
      </c>
      <c r="C706" s="10" t="inlineStr">
        <is>
          <t>四年级</t>
        </is>
      </c>
      <c r="D706" s="11" t="inlineStr">
        <is>
          <t>小学英语</t>
        </is>
      </c>
      <c r="E706" s="11" t="inlineStr">
        <is>
          <t>译林版</t>
        </is>
      </c>
      <c r="F706" s="10" t="inlineStr">
        <is>
          <t>下册</t>
        </is>
      </c>
      <c r="G706" s="12" t="inlineStr">
        <is>
          <t>Unit 2 Helping others at school</t>
        </is>
      </c>
      <c r="H706" s="12" t="inlineStr">
        <is>
          <t>Lead-in &amp; Cartoon time</t>
        </is>
      </c>
      <c r="I706" s="10" t="n">
        <v>1</v>
      </c>
      <c r="J706" s="12" t="inlineStr">
        <is>
          <t>四下 U2 Lead-in &amp; Cartoon time</t>
        </is>
      </c>
      <c r="K706" s="10" t="inlineStr">
        <is>
          <t>16:06</t>
        </is>
      </c>
      <c r="L706" s="10" t="n">
        <v>296</v>
      </c>
      <c r="M706" s="13" t="inlineStr">
        <is>
          <t>观看视频</t>
        </is>
      </c>
      <c r="N706" s="12" t="inlineStr">
        <is>
          <t>四下 Unit 2 Helping others at school (Lead-in &amp; Cartoon time)_教学设计.docx
四下 Unit 2 Helping others at school (Lead-in &amp; Cartoon time)_学习任务单.docx
四下 Unit 2 Helping others at school (Lead-in &amp; Cartoon time)_作业练习.docx</t>
        </is>
      </c>
      <c r="O706" s="12" t="inlineStr">
        <is>
          <t>四下 Unit 2 Helping others at school (Lead-in &amp; Cartoon time)_ppt课件 .pptx</t>
        </is>
      </c>
      <c r="P706" s="13" t="inlineStr">
        <is>
          <t>站点预览: 四下 Unit 2 Helping others at school (Lead-in &amp; Cartoon time)_ppt课件 .pptx</t>
        </is>
      </c>
      <c r="Q706" s="12" t="inlineStr">
        <is>
          <t>苏e新课_小学一至三年级_课件资源/四年级/小学英语·译林版/下册/Unit 2 Helping others at school/Lead-in &amp; Cartoon time</t>
        </is>
      </c>
      <c r="R706" s="12" t="inlineStr">
        <is>
          <t>小学 &gt; 四年级 &gt; 小学英语 &gt; 译林版 &gt; 下册 &gt; Unit 2 Helping others at school &gt; Lead-in &amp; Cartoon time</t>
        </is>
      </c>
    </row>
    <row r="707">
      <c r="A707" s="10" t="n">
        <v>706</v>
      </c>
      <c r="B707" s="10" t="inlineStr">
        <is>
          <t>小学</t>
        </is>
      </c>
      <c r="C707" s="10" t="inlineStr">
        <is>
          <t>四年级</t>
        </is>
      </c>
      <c r="D707" s="11" t="inlineStr">
        <is>
          <t>小学英语</t>
        </is>
      </c>
      <c r="E707" s="11" t="inlineStr">
        <is>
          <t>译林版</t>
        </is>
      </c>
      <c r="F707" s="10" t="inlineStr">
        <is>
          <t>下册</t>
        </is>
      </c>
      <c r="G707" s="12" t="inlineStr">
        <is>
          <t>Unit 2 Helping others at school</t>
        </is>
      </c>
      <c r="H707" s="12" t="inlineStr">
        <is>
          <t>Story time</t>
        </is>
      </c>
      <c r="I707" s="10" t="n">
        <v>1</v>
      </c>
      <c r="J707" s="12" t="inlineStr">
        <is>
          <t>四下 U2 Story time</t>
        </is>
      </c>
      <c r="K707" s="10" t="inlineStr">
        <is>
          <t>14:39</t>
        </is>
      </c>
      <c r="L707" s="10" t="n">
        <v>304</v>
      </c>
      <c r="M707" s="13" t="inlineStr">
        <is>
          <t>观看视频</t>
        </is>
      </c>
      <c r="N707" s="12" t="inlineStr">
        <is>
          <t>四下 Unit 2 Helping others at school (Story time)_教学设计.docx
四下 Unit 2 Helping others at school (Story time)_学习任务单.docx
四下 Unit 2 Helping others at school (Story time)_作业练习.docx</t>
        </is>
      </c>
      <c r="O707" s="12" t="inlineStr">
        <is>
          <t>四下 Unit 2 Helping others at school  (Story time)_ppt课件.pptx</t>
        </is>
      </c>
      <c r="P707" s="13" t="inlineStr">
        <is>
          <t>站点预览: 四下 Unit 2 Helping others at school  (Story time)_ppt课件.pptx</t>
        </is>
      </c>
      <c r="Q707" s="12" t="inlineStr">
        <is>
          <t>苏e新课_小学一至三年级_课件资源/四年级/小学英语·译林版/下册/Unit 2 Helping others at school/Story time</t>
        </is>
      </c>
      <c r="R707" s="12" t="inlineStr">
        <is>
          <t>小学 &gt; 四年级 &gt; 小学英语 &gt; 译林版 &gt; 下册 &gt; Unit 2 Helping others at school &gt; Story time</t>
        </is>
      </c>
    </row>
    <row r="708">
      <c r="A708" s="10" t="n">
        <v>707</v>
      </c>
      <c r="B708" s="10" t="inlineStr">
        <is>
          <t>小学</t>
        </is>
      </c>
      <c r="C708" s="10" t="inlineStr">
        <is>
          <t>四年级</t>
        </is>
      </c>
      <c r="D708" s="11" t="inlineStr">
        <is>
          <t>小学英语</t>
        </is>
      </c>
      <c r="E708" s="11" t="inlineStr">
        <is>
          <t>译林版</t>
        </is>
      </c>
      <c r="F708" s="10" t="inlineStr">
        <is>
          <t>下册</t>
        </is>
      </c>
      <c r="G708" s="12" t="inlineStr">
        <is>
          <t>Unit 2 Helping others at school</t>
        </is>
      </c>
      <c r="H708" s="12" t="inlineStr">
        <is>
          <t>Wrap-up time &amp; Assessment time</t>
        </is>
      </c>
      <c r="I708" s="10" t="n">
        <v>1</v>
      </c>
      <c r="J708" s="12" t="inlineStr">
        <is>
          <t>四下 U2 Wrap-up time &amp; Assessment time</t>
        </is>
      </c>
      <c r="K708" s="10" t="inlineStr">
        <is>
          <t>12:33</t>
        </is>
      </c>
      <c r="L708" s="10" t="n">
        <v>256</v>
      </c>
      <c r="M708" s="13" t="inlineStr">
        <is>
          <t>观看视频</t>
        </is>
      </c>
      <c r="N708" s="12" t="inlineStr">
        <is>
          <t>四下 Unit 2 Helping others at school (Wrap-up time &amp; Assessment time)_作业练习.docx
四下 Unit 2 Helping others at school (Wrap-up time &amp; Assessment time)_学习任务单.docx
四下 Unit 2 Helping others at school (Wrap-up time &amp; Assessment time)_教学设计.docx</t>
        </is>
      </c>
      <c r="O708" s="12" t="inlineStr">
        <is>
          <t>四下 Unit 2 Helping others at school (Wrap-up time &amp; Assessment time)_ppt课件.pptx</t>
        </is>
      </c>
      <c r="P708" s="13" t="inlineStr">
        <is>
          <t>站点预览: 四下 Unit 2 Helping others at school (Wrap-up time &amp; Assessment time)_ppt课件.pptx</t>
        </is>
      </c>
      <c r="Q708" s="12" t="inlineStr">
        <is>
          <t>苏e新课_小学一至三年级_课件资源/四年级/小学英语·译林版/下册/Unit 2 Helping others at school/Wrap-up time &amp; Assessment time</t>
        </is>
      </c>
      <c r="R708" s="12" t="inlineStr">
        <is>
          <t>小学 &gt; 四年级 &gt; 小学英语 &gt; 译林版 &gt; 下册 &gt; Unit 2 Helping others at school &gt; Wrap-up time &amp; Assessment time</t>
        </is>
      </c>
    </row>
    <row r="709">
      <c r="A709" s="10" t="n">
        <v>708</v>
      </c>
      <c r="B709" s="10" t="inlineStr">
        <is>
          <t>小学</t>
        </is>
      </c>
      <c r="C709" s="10" t="inlineStr">
        <is>
          <t>四年级</t>
        </is>
      </c>
      <c r="D709" s="11" t="inlineStr">
        <is>
          <t>小学英语</t>
        </is>
      </c>
      <c r="E709" s="11" t="inlineStr">
        <is>
          <t>译林版</t>
        </is>
      </c>
      <c r="F709" s="10" t="inlineStr">
        <is>
          <t>下册</t>
        </is>
      </c>
      <c r="G709" s="12" t="inlineStr">
        <is>
          <t>Unit 3 Road safety</t>
        </is>
      </c>
      <c r="H709" s="12" t="inlineStr">
        <is>
          <t>Lead-in &amp; Cartoon time</t>
        </is>
      </c>
      <c r="I709" s="10" t="n">
        <v>1</v>
      </c>
      <c r="J709" s="12" t="inlineStr">
        <is>
          <t>四下 U3 Lead-in &amp; Cartoon time</t>
        </is>
      </c>
      <c r="K709" s="10" t="inlineStr">
        <is>
          <t>13:03</t>
        </is>
      </c>
      <c r="L709" s="10" t="n">
        <v>270</v>
      </c>
      <c r="M709" s="13" t="inlineStr">
        <is>
          <t>观看视频</t>
        </is>
      </c>
      <c r="N709" s="12" t="inlineStr">
        <is>
          <t>四下 Unit 3 Road safety (Lead-in &amp; Cartoon time)_学习任务单.docx
四下 Unit 3 Road safety (Lead-in &amp; Cartoon time)_作业练习.docx
四下 Unit 3 Road safety (Lead-in &amp; Cartoon time)_教学设计.docx</t>
        </is>
      </c>
      <c r="O709" s="12" t="inlineStr">
        <is>
          <t>四下 Unit 3 Road safety (Lead-in &amp; Cartoon time)_ppt课件.pptx</t>
        </is>
      </c>
      <c r="P709" s="13" t="inlineStr">
        <is>
          <t>站点预览: 四下 Unit 3 Road safety (Lead-in &amp; Cartoon time)_ppt课件.pptx</t>
        </is>
      </c>
      <c r="Q709" s="12" t="inlineStr">
        <is>
          <t>苏e新课_小学一至三年级_课件资源/四年级/小学英语·译林版/下册/Unit 3 Road safety/Lead-in &amp; Cartoon time</t>
        </is>
      </c>
      <c r="R709" s="12" t="inlineStr">
        <is>
          <t>小学 &gt; 四年级 &gt; 小学英语 &gt; 译林版 &gt; 下册 &gt; Unit 3 Road safety &gt; Lead-in &amp; Cartoon time</t>
        </is>
      </c>
    </row>
    <row r="710">
      <c r="A710" s="10" t="n">
        <v>709</v>
      </c>
      <c r="B710" s="10" t="inlineStr">
        <is>
          <t>小学</t>
        </is>
      </c>
      <c r="C710" s="10" t="inlineStr">
        <is>
          <t>四年级</t>
        </is>
      </c>
      <c r="D710" s="11" t="inlineStr">
        <is>
          <t>小学英语</t>
        </is>
      </c>
      <c r="E710" s="11" t="inlineStr">
        <is>
          <t>译林版</t>
        </is>
      </c>
      <c r="F710" s="10" t="inlineStr">
        <is>
          <t>下册</t>
        </is>
      </c>
      <c r="G710" s="12" t="inlineStr">
        <is>
          <t>Unit 3 Road safety</t>
        </is>
      </c>
      <c r="H710" s="12" t="inlineStr">
        <is>
          <t>Story time</t>
        </is>
      </c>
      <c r="I710" s="10" t="n">
        <v>1</v>
      </c>
      <c r="J710" s="12" t="inlineStr">
        <is>
          <t>四下 U3 Story time</t>
        </is>
      </c>
      <c r="K710" s="10" t="inlineStr">
        <is>
          <t>13:28</t>
        </is>
      </c>
      <c r="L710" s="10" t="n">
        <v>719</v>
      </c>
      <c r="M710" s="13" t="inlineStr">
        <is>
          <t>观看视频</t>
        </is>
      </c>
      <c r="N710" s="12" t="inlineStr">
        <is>
          <t>四下 Unit 3 Road safety (Story time)_学习任务单.doc
四下 Unit 3 Road safety (Story time)_作业练习.doc
四下 Unit 3 Road safety (Story time)_教学设计.doc</t>
        </is>
      </c>
      <c r="O710" s="12" t="inlineStr">
        <is>
          <t>四下 Unit 3 Road safety (Story time)_ppt课件.pptx</t>
        </is>
      </c>
      <c r="P710" s="13" t="inlineStr">
        <is>
          <t>站点预览: 四下 Unit 3 Road safety (Story time)_ppt课件.pptx</t>
        </is>
      </c>
      <c r="Q710" s="12" t="inlineStr">
        <is>
          <t>苏e新课_小学一至三年级_课件资源/四年级/小学英语·译林版/下册/Unit 3 Road safety/Story time</t>
        </is>
      </c>
      <c r="R710" s="12" t="inlineStr">
        <is>
          <t>小学 &gt; 四年级 &gt; 小学英语 &gt; 译林版 &gt; 下册 &gt; Unit 3 Road safety &gt; Story time</t>
        </is>
      </c>
    </row>
    <row r="711">
      <c r="A711" s="10" t="n">
        <v>710</v>
      </c>
      <c r="B711" s="10" t="inlineStr">
        <is>
          <t>小学</t>
        </is>
      </c>
      <c r="C711" s="10" t="inlineStr">
        <is>
          <t>四年级</t>
        </is>
      </c>
      <c r="D711" s="11" t="inlineStr">
        <is>
          <t>小学英语</t>
        </is>
      </c>
      <c r="E711" s="11" t="inlineStr">
        <is>
          <t>译林版</t>
        </is>
      </c>
      <c r="F711" s="10" t="inlineStr">
        <is>
          <t>下册</t>
        </is>
      </c>
      <c r="G711" s="12" t="inlineStr">
        <is>
          <t>Unit 3 Road safety</t>
        </is>
      </c>
      <c r="H711" s="12" t="inlineStr">
        <is>
          <t>Wrap-up time &amp; Assessment time</t>
        </is>
      </c>
      <c r="I711" s="10" t="n">
        <v>1</v>
      </c>
      <c r="J711" s="12" t="inlineStr">
        <is>
          <t>四下 U3 Wrap-up time &amp; Assessment time</t>
        </is>
      </c>
      <c r="K711" s="10" t="inlineStr">
        <is>
          <t>12:52</t>
        </is>
      </c>
      <c r="L711" s="10" t="n">
        <v>264</v>
      </c>
      <c r="M711" s="13" t="inlineStr">
        <is>
          <t>观看视频</t>
        </is>
      </c>
      <c r="N711" s="12" t="inlineStr">
        <is>
          <t>四下 Unit 3 Road safety (Wrap-up time &amp; Assessment time)_教学设计.doc
四下 Unit 3 Road safety (Wrap-up time &amp; Assessment time)_学习任务单.doc
四下 Unit 3 Road safety (Wrap-up time &amp; Assessment time)_作业练习.doc</t>
        </is>
      </c>
      <c r="O711" s="12" t="inlineStr">
        <is>
          <t>四下 Unit 3 Road safety (Wrap-up time &amp; Assessment time)_ppt课件.pptx</t>
        </is>
      </c>
      <c r="P711" s="13" t="inlineStr">
        <is>
          <t>站点预览: 四下 Unit 3 Road safety (Wrap-up time &amp; Assessment time)_ppt课件.pptx</t>
        </is>
      </c>
      <c r="Q711" s="12" t="inlineStr">
        <is>
          <t>苏e新课_小学一至三年级_课件资源/四年级/小学英语·译林版/下册/Unit 3 Road safety/Wrap-up time &amp; Assessment time</t>
        </is>
      </c>
      <c r="R711" s="12" t="inlineStr">
        <is>
          <t>小学 &gt; 四年级 &gt; 小学英语 &gt; 译林版 &gt; 下册 &gt; Unit 3 Road safety &gt; Wrap-up time &amp; Assessment time</t>
        </is>
      </c>
    </row>
    <row r="712">
      <c r="A712" s="10" t="n">
        <v>711</v>
      </c>
      <c r="B712" s="10" t="inlineStr">
        <is>
          <t>小学</t>
        </is>
      </c>
      <c r="C712" s="10" t="inlineStr">
        <is>
          <t>四年级</t>
        </is>
      </c>
      <c r="D712" s="11" t="inlineStr">
        <is>
          <t>小学英语</t>
        </is>
      </c>
      <c r="E712" s="11" t="inlineStr">
        <is>
          <t>译林版</t>
        </is>
      </c>
      <c r="F712" s="10" t="inlineStr">
        <is>
          <t>下册</t>
        </is>
      </c>
      <c r="G712" s="12" t="inlineStr">
        <is>
          <t>Unit 4 Caring about others</t>
        </is>
      </c>
      <c r="H712" s="12" t="inlineStr">
        <is>
          <t>Lead-in &amp; Cartoon time</t>
        </is>
      </c>
      <c r="I712" s="10" t="n">
        <v>1</v>
      </c>
      <c r="J712" s="12" t="inlineStr">
        <is>
          <t>四下 U4 Lead-in &amp; Cartoon time</t>
        </is>
      </c>
      <c r="K712" s="10" t="inlineStr">
        <is>
          <t>15:26</t>
        </is>
      </c>
      <c r="L712" s="10" t="n">
        <v>583</v>
      </c>
      <c r="M712" s="13" t="inlineStr">
        <is>
          <t>观看视频</t>
        </is>
      </c>
      <c r="N712" s="12" t="inlineStr">
        <is>
          <t>四下 Unit 4 Caring about others (Lead-in &amp; Cartoon time)_教学设计.docx
四下 Unit 4 Caring about others (Lead-in &amp; Cartoon time)_学习任务单.docx
四下 Unit 4 Caring about others (Lead-in &amp; Cartoon time)_作业练习.docx</t>
        </is>
      </c>
      <c r="O712" s="12" t="inlineStr">
        <is>
          <t>四下 Unit 4 Caring about others (Lead-in &amp; Cartoon time)_ppt课件.pptx</t>
        </is>
      </c>
      <c r="P712" s="13" t="inlineStr">
        <is>
          <t>站点预览: 四下 Unit 4 Caring about others (Lead-in &amp; Cartoon time)_ppt课件.pptx</t>
        </is>
      </c>
      <c r="Q712" s="12" t="inlineStr">
        <is>
          <t>苏e新课_小学一至三年级_课件资源/四年级/小学英语·译林版/下册/Unit 4 Caring about others/Lead-in &amp; Cartoon time</t>
        </is>
      </c>
      <c r="R712" s="12" t="inlineStr">
        <is>
          <t>小学 &gt; 四年级 &gt; 小学英语 &gt; 译林版 &gt; 下册 &gt; Unit 4 Caring about others &gt; Lead-in &amp; Cartoon time</t>
        </is>
      </c>
    </row>
    <row r="713">
      <c r="A713" s="10" t="n">
        <v>712</v>
      </c>
      <c r="B713" s="10" t="inlineStr">
        <is>
          <t>小学</t>
        </is>
      </c>
      <c r="C713" s="10" t="inlineStr">
        <is>
          <t>四年级</t>
        </is>
      </c>
      <c r="D713" s="11" t="inlineStr">
        <is>
          <t>小学英语</t>
        </is>
      </c>
      <c r="E713" s="11" t="inlineStr">
        <is>
          <t>译林版</t>
        </is>
      </c>
      <c r="F713" s="10" t="inlineStr">
        <is>
          <t>下册</t>
        </is>
      </c>
      <c r="G713" s="12" t="inlineStr">
        <is>
          <t>Unit 4 Caring about others</t>
        </is>
      </c>
      <c r="H713" s="12" t="inlineStr">
        <is>
          <t>Story time</t>
        </is>
      </c>
      <c r="I713" s="10" t="n">
        <v>1</v>
      </c>
      <c r="J713" s="12" t="inlineStr">
        <is>
          <t>四下 U4 Story time</t>
        </is>
      </c>
      <c r="K713" s="10" t="inlineStr">
        <is>
          <t>12:11</t>
        </is>
      </c>
      <c r="L713" s="10" t="n">
        <v>335</v>
      </c>
      <c r="M713" s="13" t="inlineStr">
        <is>
          <t>观看视频</t>
        </is>
      </c>
      <c r="N713" s="12" t="inlineStr">
        <is>
          <t>四下 Unit 4 Caring about others (Story time)_教学设计.docx
四下 Unit 4 Caring about others (Story time)_学习任务单.docx
四下 Unit 4 Caring about others (Story time)_作业练习.docx</t>
        </is>
      </c>
      <c r="O713" s="12" t="inlineStr">
        <is>
          <t>四下 Unit 4 Caring about others (Story time)_ppt课件.pptx</t>
        </is>
      </c>
      <c r="P713" s="13" t="inlineStr">
        <is>
          <t>站点预览: 四下 Unit 4 Caring about others (Story time)_ppt课件.pptx</t>
        </is>
      </c>
      <c r="Q713" s="12" t="inlineStr">
        <is>
          <t>苏e新课_小学一至三年级_课件资源/四年级/小学英语·译林版/下册/Unit 4 Caring about others/Story time</t>
        </is>
      </c>
      <c r="R713" s="12" t="inlineStr">
        <is>
          <t>小学 &gt; 四年级 &gt; 小学英语 &gt; 译林版 &gt; 下册 &gt; Unit 4 Caring about others &gt; Story time</t>
        </is>
      </c>
    </row>
    <row r="714">
      <c r="A714" s="10" t="n">
        <v>713</v>
      </c>
      <c r="B714" s="10" t="inlineStr">
        <is>
          <t>小学</t>
        </is>
      </c>
      <c r="C714" s="10" t="inlineStr">
        <is>
          <t>四年级</t>
        </is>
      </c>
      <c r="D714" s="11" t="inlineStr">
        <is>
          <t>小学英语</t>
        </is>
      </c>
      <c r="E714" s="11" t="inlineStr">
        <is>
          <t>译林版</t>
        </is>
      </c>
      <c r="F714" s="10" t="inlineStr">
        <is>
          <t>下册</t>
        </is>
      </c>
      <c r="G714" s="12" t="inlineStr">
        <is>
          <t>Unit 4 Caring about others</t>
        </is>
      </c>
      <c r="H714" s="12" t="inlineStr">
        <is>
          <t>Wrap-up time &amp; Assessment time</t>
        </is>
      </c>
      <c r="I714" s="10" t="n">
        <v>1</v>
      </c>
      <c r="J714" s="12" t="inlineStr">
        <is>
          <t>四下 U4 Wrap-up time &amp; Assessment time</t>
        </is>
      </c>
      <c r="K714" s="10" t="inlineStr">
        <is>
          <t>12:27</t>
        </is>
      </c>
      <c r="L714" s="10" t="n">
        <v>339</v>
      </c>
      <c r="M714" s="13" t="inlineStr">
        <is>
          <t>观看视频</t>
        </is>
      </c>
      <c r="N714" s="12" t="inlineStr">
        <is>
          <t>四下 Unit 4 Caring about others (Wrap-up time &amp; Assessment time)_教学设计.docx
四下 Unit 4 Caring about others (Wrap-up time &amp; Assessment time)_学习任务单.docx
四下 Unit 4 Caring about others (Wrap-up time &amp; Assessment time)_作业练习.docx</t>
        </is>
      </c>
      <c r="O714" s="12" t="inlineStr">
        <is>
          <t>四下 Unit 4 Caring about others (Wrap-up time &amp; Assessment time)_ppt课件.pptx</t>
        </is>
      </c>
      <c r="P714" s="13" t="inlineStr">
        <is>
          <t>站点预览: 四下 Unit 4 Caring about others (Wrap-up time &amp; Assessment time)_ppt课件.pptx</t>
        </is>
      </c>
      <c r="Q714" s="12" t="inlineStr">
        <is>
          <t>苏e新课_小学一至三年级_课件资源/四年级/小学英语·译林版/下册/Unit 4 Caring about others/Wrap-up time &amp; Assessment time</t>
        </is>
      </c>
      <c r="R714" s="12" t="inlineStr">
        <is>
          <t>小学 &gt; 四年级 &gt; 小学英语 &gt; 译林版 &gt; 下册 &gt; Unit 4 Caring about others &gt; Wrap-up time &amp; Assessment time</t>
        </is>
      </c>
    </row>
    <row r="715">
      <c r="A715" s="10" t="n">
        <v>714</v>
      </c>
      <c r="B715" s="10" t="inlineStr">
        <is>
          <t>小学</t>
        </is>
      </c>
      <c r="C715" s="10" t="inlineStr">
        <is>
          <t>四年级</t>
        </is>
      </c>
      <c r="D715" s="11" t="inlineStr">
        <is>
          <t>小学英语</t>
        </is>
      </c>
      <c r="E715" s="11" t="inlineStr">
        <is>
          <t>译林版</t>
        </is>
      </c>
      <c r="F715" s="10" t="inlineStr">
        <is>
          <t>下册</t>
        </is>
      </c>
      <c r="G715" s="12" t="inlineStr">
        <is>
          <t>Unit 5 Eating out</t>
        </is>
      </c>
      <c r="H715" s="12" t="inlineStr">
        <is>
          <t>Lead-in &amp; Cartoon time</t>
        </is>
      </c>
      <c r="I715" s="10" t="n">
        <v>1</v>
      </c>
      <c r="J715" s="12" t="inlineStr">
        <is>
          <t>四下 U5 Lead-in &amp; Cartoon time</t>
        </is>
      </c>
      <c r="K715" s="10" t="inlineStr">
        <is>
          <t>14:28</t>
        </is>
      </c>
      <c r="L715" s="10" t="n">
        <v>140</v>
      </c>
      <c r="M715" s="13" t="inlineStr">
        <is>
          <t>观看视频</t>
        </is>
      </c>
      <c r="N715" s="12" t="inlineStr">
        <is>
          <t>四下 Unit 5 Eating out (Lead-in &amp; Cartoon time)_学习任务单.docx
四下 Unit 5 Eating out (Lead-in &amp; Cartoon time)_作业练习.docx
四下 Unit 5 Eating out (Lead-in &amp; Cartoon time)_教学设计.docx</t>
        </is>
      </c>
      <c r="O715" s="12" t="inlineStr">
        <is>
          <t>四下 Unit 5 Eating out (Lead-in &amp; Cartoon time)_ppt课件.pptx</t>
        </is>
      </c>
      <c r="P715" s="13" t="inlineStr">
        <is>
          <t>站点预览: 四下 Unit 5 Eating out (Lead-in &amp; Cartoon time)_ppt课件.pptx</t>
        </is>
      </c>
      <c r="Q715" s="12" t="inlineStr">
        <is>
          <t>苏e新课_小学一至三年级_课件资源/四年级/小学英语·译林版/下册/Unit 5 Eating out/Lead-in &amp; Cartoon time</t>
        </is>
      </c>
      <c r="R715" s="12" t="inlineStr">
        <is>
          <t>小学 &gt; 四年级 &gt; 小学英语 &gt; 译林版 &gt; 下册 &gt; Unit 5 Eating out &gt; Lead-in &amp; Cartoon time</t>
        </is>
      </c>
    </row>
    <row r="716">
      <c r="A716" s="10" t="n">
        <v>715</v>
      </c>
      <c r="B716" s="10" t="inlineStr">
        <is>
          <t>小学</t>
        </is>
      </c>
      <c r="C716" s="10" t="inlineStr">
        <is>
          <t>四年级</t>
        </is>
      </c>
      <c r="D716" s="11" t="inlineStr">
        <is>
          <t>小学英语</t>
        </is>
      </c>
      <c r="E716" s="11" t="inlineStr">
        <is>
          <t>译林版</t>
        </is>
      </c>
      <c r="F716" s="10" t="inlineStr">
        <is>
          <t>下册</t>
        </is>
      </c>
      <c r="G716" s="12" t="inlineStr">
        <is>
          <t>Unit 5 Eating out</t>
        </is>
      </c>
      <c r="H716" s="12" t="inlineStr">
        <is>
          <t>Story time</t>
        </is>
      </c>
      <c r="I716" s="10" t="n">
        <v>1</v>
      </c>
      <c r="J716" s="12" t="inlineStr">
        <is>
          <t>四下 U5 Story time</t>
        </is>
      </c>
      <c r="K716" s="10" t="inlineStr">
        <is>
          <t>15:34</t>
        </is>
      </c>
      <c r="L716" s="10" t="n">
        <v>157</v>
      </c>
      <c r="M716" s="13" t="inlineStr">
        <is>
          <t>观看视频</t>
        </is>
      </c>
      <c r="N716" s="12" t="inlineStr">
        <is>
          <t>四下 Unit 5 Eating out (Story time)_学习任务单.docx
四下 Unit 5 Eating out (Story time)_作业练习.docx
四下 Unit 5 Eating out (Story time)_教学设计.docx</t>
        </is>
      </c>
      <c r="O716" s="12" t="inlineStr">
        <is>
          <t>四下 Unit 5 Eating out（Story time)_ppt课件.pptx</t>
        </is>
      </c>
      <c r="P716" s="13" t="inlineStr">
        <is>
          <t>站点预览: 四下 Unit 5 Eating out（Story time)_ppt课件.pptx</t>
        </is>
      </c>
      <c r="Q716" s="12" t="inlineStr">
        <is>
          <t>苏e新课_小学一至三年级_课件资源/四年级/小学英语·译林版/下册/Unit 5 Eating out/Story time</t>
        </is>
      </c>
      <c r="R716" s="12" t="inlineStr">
        <is>
          <t>小学 &gt; 四年级 &gt; 小学英语 &gt; 译林版 &gt; 下册 &gt; Unit 5 Eating out &gt; Story time</t>
        </is>
      </c>
    </row>
    <row r="717">
      <c r="A717" s="10" t="n">
        <v>716</v>
      </c>
      <c r="B717" s="10" t="inlineStr">
        <is>
          <t>小学</t>
        </is>
      </c>
      <c r="C717" s="10" t="inlineStr">
        <is>
          <t>四年级</t>
        </is>
      </c>
      <c r="D717" s="11" t="inlineStr">
        <is>
          <t>小学英语</t>
        </is>
      </c>
      <c r="E717" s="11" t="inlineStr">
        <is>
          <t>译林版</t>
        </is>
      </c>
      <c r="F717" s="10" t="inlineStr">
        <is>
          <t>下册</t>
        </is>
      </c>
      <c r="G717" s="12" t="inlineStr">
        <is>
          <t>Unit 5 Eating out</t>
        </is>
      </c>
      <c r="H717" s="12" t="inlineStr">
        <is>
          <t>Wrap-up time &amp; Assessment time</t>
        </is>
      </c>
      <c r="I717" s="10" t="n">
        <v>1</v>
      </c>
      <c r="J717" s="12" t="inlineStr">
        <is>
          <t>四下 U5 Wrap-up time &amp; Assessment time</t>
        </is>
      </c>
      <c r="K717" s="10" t="inlineStr">
        <is>
          <t>12:12</t>
        </is>
      </c>
      <c r="L717" s="10" t="n">
        <v>116</v>
      </c>
      <c r="M717" s="13" t="inlineStr">
        <is>
          <t>观看视频</t>
        </is>
      </c>
      <c r="N717" s="12" t="inlineStr">
        <is>
          <t>四下 Unit 5 Eating out (Wrap-up time &amp; Assessment time)_教学设计.docx
四下 Unit 5 Eating out (Wrap-up time &amp; Assessment time)_学习任务单.docx
四下 Unit 5 Eating out (Wrap-up time &amp; Assessment time)_作业练习.docx</t>
        </is>
      </c>
      <c r="O717" s="12" t="inlineStr">
        <is>
          <t>四下 Unit 5 Eating out (Wrap-up time &amp; Assessment time)_ppt课件.pptx</t>
        </is>
      </c>
      <c r="P717" s="13" t="inlineStr">
        <is>
          <t>站点预览: 四下 Unit 5 Eating out (Wrap-up time &amp; Assessment time)_ppt课件.pptx</t>
        </is>
      </c>
      <c r="Q717" s="12" t="inlineStr">
        <is>
          <t>苏e新课_小学一至三年级_课件资源/四年级/小学英语·译林版/下册/Unit 5 Eating out/Wrap-up time &amp; Assessment time</t>
        </is>
      </c>
      <c r="R717" s="12" t="inlineStr">
        <is>
          <t>小学 &gt; 四年级 &gt; 小学英语 &gt; 译林版 &gt; 下册 &gt; Unit 5 Eating out &gt; Wrap-up time &amp; Assessment time</t>
        </is>
      </c>
    </row>
    <row r="718">
      <c r="A718" s="10" t="n">
        <v>717</v>
      </c>
      <c r="B718" s="10" t="inlineStr">
        <is>
          <t>小学</t>
        </is>
      </c>
      <c r="C718" s="10" t="inlineStr">
        <is>
          <t>四年级</t>
        </is>
      </c>
      <c r="D718" s="11" t="inlineStr">
        <is>
          <t>小学英语</t>
        </is>
      </c>
      <c r="E718" s="11" t="inlineStr">
        <is>
          <t>译林版</t>
        </is>
      </c>
      <c r="F718" s="10" t="inlineStr">
        <is>
          <t>下册</t>
        </is>
      </c>
      <c r="G718" s="12" t="inlineStr">
        <is>
          <t>Unit 6 Jobs</t>
        </is>
      </c>
      <c r="H718" s="12" t="inlineStr">
        <is>
          <t>Lead-in &amp; Cartoon time</t>
        </is>
      </c>
      <c r="I718" s="10" t="n">
        <v>1</v>
      </c>
      <c r="J718" s="12" t="inlineStr">
        <is>
          <t>四下 U6 Lead-in &amp; Cartoon time</t>
        </is>
      </c>
      <c r="K718" s="10" t="inlineStr">
        <is>
          <t>14:54</t>
        </is>
      </c>
      <c r="L718" s="10" t="n">
        <v>617</v>
      </c>
      <c r="M718" s="13" t="inlineStr">
        <is>
          <t>观看视频</t>
        </is>
      </c>
      <c r="N718" s="12" t="inlineStr">
        <is>
          <t>四下 Unit 6 Jobs (Lead-in &amp; Cartoon time)_教学设计.docx
四下 Unit 6 Jobs (Lead-in &amp; Cartoon time)_学习任务单.docx
四下 Unit 6 Jobs (Lead-in &amp; Cartoon time)_作业练习.docx</t>
        </is>
      </c>
      <c r="O718" s="12" t="inlineStr">
        <is>
          <t>四下 Unit 6 Jobs (Lead-in &amp; Cartoon time)_ppt课件.pptx</t>
        </is>
      </c>
      <c r="P718" s="13" t="inlineStr">
        <is>
          <t>站点预览: 四下 Unit 6 Jobs (Lead-in &amp; Cartoon time)_ppt课件.pptx</t>
        </is>
      </c>
      <c r="Q718" s="12" t="inlineStr">
        <is>
          <t>苏e新课_小学一至三年级_课件资源/四年级/小学英语·译林版/下册/Unit 6 Jobs/Lead-in &amp; Cartoon time</t>
        </is>
      </c>
      <c r="R718" s="12" t="inlineStr">
        <is>
          <t>小学 &gt; 四年级 &gt; 小学英语 &gt; 译林版 &gt; 下册 &gt; Unit 6 Jobs &gt; Lead-in &amp; Cartoon time</t>
        </is>
      </c>
    </row>
    <row r="719">
      <c r="A719" s="10" t="n">
        <v>718</v>
      </c>
      <c r="B719" s="10" t="inlineStr">
        <is>
          <t>小学</t>
        </is>
      </c>
      <c r="C719" s="10" t="inlineStr">
        <is>
          <t>四年级</t>
        </is>
      </c>
      <c r="D719" s="11" t="inlineStr">
        <is>
          <t>小学英语</t>
        </is>
      </c>
      <c r="E719" s="11" t="inlineStr">
        <is>
          <t>译林版</t>
        </is>
      </c>
      <c r="F719" s="10" t="inlineStr">
        <is>
          <t>下册</t>
        </is>
      </c>
      <c r="G719" s="12" t="inlineStr">
        <is>
          <t>Unit 6 Jobs</t>
        </is>
      </c>
      <c r="H719" s="12" t="inlineStr">
        <is>
          <t>Story time</t>
        </is>
      </c>
      <c r="I719" s="10" t="n">
        <v>1</v>
      </c>
      <c r="J719" s="12" t="inlineStr">
        <is>
          <t>四下 U6 Story time</t>
        </is>
      </c>
      <c r="K719" s="10" t="inlineStr">
        <is>
          <t>14:11</t>
        </is>
      </c>
      <c r="L719" s="10" t="n">
        <v>583</v>
      </c>
      <c r="M719" s="13" t="inlineStr">
        <is>
          <t>观看视频</t>
        </is>
      </c>
      <c r="N719" s="12" t="inlineStr">
        <is>
          <t>四下 Unit 6 Jobs (Story time)_教学设计.docx
四下 Unit 6 Jobs (Story time) _学习任务单.docx
四下 Unit 6 Jobs (Story time) _作业练习.docx</t>
        </is>
      </c>
      <c r="O719" s="12" t="inlineStr">
        <is>
          <t>四下 Unit 6 Jobs (Story time)_ppt课件.pptx</t>
        </is>
      </c>
      <c r="P719" s="13" t="inlineStr">
        <is>
          <t>站点预览: 四下 Unit 6 Jobs (Story time)_ppt课件.pptx</t>
        </is>
      </c>
      <c r="Q719" s="12" t="inlineStr">
        <is>
          <t>苏e新课_小学一至三年级_课件资源/四年级/小学英语·译林版/下册/Unit 6 Jobs/Story time</t>
        </is>
      </c>
      <c r="R719" s="12" t="inlineStr">
        <is>
          <t>小学 &gt; 四年级 &gt; 小学英语 &gt; 译林版 &gt; 下册 &gt; Unit 6 Jobs &gt; Story time</t>
        </is>
      </c>
    </row>
    <row r="720">
      <c r="A720" s="10" t="n">
        <v>719</v>
      </c>
      <c r="B720" s="10" t="inlineStr">
        <is>
          <t>小学</t>
        </is>
      </c>
      <c r="C720" s="10" t="inlineStr">
        <is>
          <t>四年级</t>
        </is>
      </c>
      <c r="D720" s="11" t="inlineStr">
        <is>
          <t>小学英语</t>
        </is>
      </c>
      <c r="E720" s="11" t="inlineStr">
        <is>
          <t>译林版</t>
        </is>
      </c>
      <c r="F720" s="10" t="inlineStr">
        <is>
          <t>下册</t>
        </is>
      </c>
      <c r="G720" s="12" t="inlineStr">
        <is>
          <t>Unit 6 Jobs</t>
        </is>
      </c>
      <c r="H720" s="12" t="inlineStr">
        <is>
          <t>Wrap-up time &amp; Assessment time</t>
        </is>
      </c>
      <c r="I720" s="10" t="n">
        <v>1</v>
      </c>
      <c r="J720" s="12" t="inlineStr">
        <is>
          <t>四下 U6 Wrap-up time &amp; Assessment time</t>
        </is>
      </c>
      <c r="K720" s="10" t="inlineStr">
        <is>
          <t>11:42</t>
        </is>
      </c>
      <c r="L720" s="10" t="n">
        <v>611</v>
      </c>
      <c r="M720" s="13" t="inlineStr">
        <is>
          <t>观看视频</t>
        </is>
      </c>
      <c r="N720" s="12" t="inlineStr">
        <is>
          <t>四下 Unit 6 Jobs (Wrap-up time &amp; Assessment time)_ 作业练习.docx
四下 Unit 6 Jobs (Wrap-up time &amp; Assessment time) _学习任务单.docx
四下 Unit 6 Jobs (Wrap-up time &amp; Assessment time)_教学设计.docx</t>
        </is>
      </c>
      <c r="O720" s="12" t="inlineStr">
        <is>
          <t>四下 Unit 6 Jobs (Wrap-up time &amp; Assessment time)_ppt课件.pptx</t>
        </is>
      </c>
      <c r="P720" s="13" t="inlineStr">
        <is>
          <t>站点预览: 四下 Unit 6 Jobs (Wrap-up time &amp; Assessment time)_ppt课件.pptx</t>
        </is>
      </c>
      <c r="Q720" s="12" t="inlineStr">
        <is>
          <t>苏e新课_小学一至三年级_课件资源/四年级/小学英语·译林版/下册/Unit 6 Jobs/Wrap-up time &amp; Assessment time</t>
        </is>
      </c>
      <c r="R720" s="12" t="inlineStr">
        <is>
          <t>小学 &gt; 四年级 &gt; 小学英语 &gt; 译林版 &gt; 下册 &gt; Unit 6 Jobs &gt; Wrap-up time &amp; Assessment time</t>
        </is>
      </c>
    </row>
    <row r="721">
      <c r="A721" s="10" t="n">
        <v>720</v>
      </c>
      <c r="B721" s="10" t="inlineStr">
        <is>
          <t>小学</t>
        </is>
      </c>
      <c r="C721" s="10" t="inlineStr">
        <is>
          <t>四年级</t>
        </is>
      </c>
      <c r="D721" s="11" t="inlineStr">
        <is>
          <t>小学英语</t>
        </is>
      </c>
      <c r="E721" s="11" t="inlineStr">
        <is>
          <t>译林版</t>
        </is>
      </c>
      <c r="F721" s="10" t="inlineStr">
        <is>
          <t>下册</t>
        </is>
      </c>
      <c r="G721" s="12" t="inlineStr">
        <is>
          <t>Unit 7 Doing chores at home</t>
        </is>
      </c>
      <c r="H721" s="12" t="inlineStr">
        <is>
          <t>Lead-in &amp; Cartoon time</t>
        </is>
      </c>
      <c r="I721" s="10" t="n">
        <v>1</v>
      </c>
      <c r="J721" s="12" t="inlineStr">
        <is>
          <t>四下 U7 Lead-in &amp; Cartoon time</t>
        </is>
      </c>
      <c r="K721" s="10" t="inlineStr">
        <is>
          <t>14:13</t>
        </is>
      </c>
      <c r="L721" s="10" t="n">
        <v>133</v>
      </c>
      <c r="M721" s="13" t="inlineStr">
        <is>
          <t>观看视频</t>
        </is>
      </c>
      <c r="N721" s="12" t="inlineStr">
        <is>
          <t>四下 Unit 7 Doing chores at home (Lead-in &amp; Cartoon time)_教学设计.docx
四下 Unit 7 Doing chores at home (Lead-in &amp; Cartoon time)_作业练习.docx
四下 Unit 7 Doing chores at home (Lead-in &amp; Cartoon time)_学习任务单.docx</t>
        </is>
      </c>
      <c r="O721" s="12" t="inlineStr">
        <is>
          <t>四下 Unit 7 Doing chores at home (Lead-in &amp; Cartoon time)_ppt课件.pptx</t>
        </is>
      </c>
      <c r="P721" s="13" t="inlineStr">
        <is>
          <t>站点预览: 四下 Unit 7 Doing chores at home (Lead-in &amp; Cartoon time)_ppt课件.pptx</t>
        </is>
      </c>
      <c r="Q721" s="12" t="inlineStr">
        <is>
          <t>苏e新课_小学一至三年级_课件资源/四年级/小学英语·译林版/下册/Unit 7 Doing chores at home/Lead-in &amp; Cartoon time</t>
        </is>
      </c>
      <c r="R721" s="12" t="inlineStr">
        <is>
          <t>小学 &gt; 四年级 &gt; 小学英语 &gt; 译林版 &gt; 下册 &gt; Unit 7 Doing chores at home &gt; Lead-in &amp; Cartoon time</t>
        </is>
      </c>
    </row>
    <row r="722">
      <c r="A722" s="10" t="n">
        <v>721</v>
      </c>
      <c r="B722" s="10" t="inlineStr">
        <is>
          <t>小学</t>
        </is>
      </c>
      <c r="C722" s="10" t="inlineStr">
        <is>
          <t>四年级</t>
        </is>
      </c>
      <c r="D722" s="11" t="inlineStr">
        <is>
          <t>小学英语</t>
        </is>
      </c>
      <c r="E722" s="11" t="inlineStr">
        <is>
          <t>译林版</t>
        </is>
      </c>
      <c r="F722" s="10" t="inlineStr">
        <is>
          <t>下册</t>
        </is>
      </c>
      <c r="G722" s="12" t="inlineStr">
        <is>
          <t>Unit 7 Doing chores at home</t>
        </is>
      </c>
      <c r="H722" s="12" t="inlineStr">
        <is>
          <t>Story time</t>
        </is>
      </c>
      <c r="I722" s="10" t="n">
        <v>1</v>
      </c>
      <c r="J722" s="12" t="inlineStr">
        <is>
          <t>四下 U7 Story time</t>
        </is>
      </c>
      <c r="K722" s="10" t="inlineStr">
        <is>
          <t>09:49</t>
        </is>
      </c>
      <c r="L722" s="10" t="n">
        <v>121</v>
      </c>
      <c r="M722" s="13" t="inlineStr">
        <is>
          <t>观看视频</t>
        </is>
      </c>
      <c r="N722" s="12" t="inlineStr">
        <is>
          <t>四下 Unit 7 Doing chores at home (Story time)_教学设计.docx
四下 Unit 7 Doing chores at home (Story time)_作业练习.docx
四下 Unit 7 Doing chores at home (Story time)_学习任务单.docx</t>
        </is>
      </c>
      <c r="O722" s="12" t="inlineStr">
        <is>
          <t>四下 Unit 7 Doing chores at home (Story time)_ppt课件.pptx</t>
        </is>
      </c>
      <c r="P722" s="13" t="inlineStr">
        <is>
          <t>站点预览: 四下 Unit 7 Doing chores at home (Story time)_ppt课件.pptx</t>
        </is>
      </c>
      <c r="Q722" s="12" t="inlineStr">
        <is>
          <t>苏e新课_小学一至三年级_课件资源/四年级/小学英语·译林版/下册/Unit 7 Doing chores at home/Story time</t>
        </is>
      </c>
      <c r="R722" s="12" t="inlineStr">
        <is>
          <t>小学 &gt; 四年级 &gt; 小学英语 &gt; 译林版 &gt; 下册 &gt; Unit 7 Doing chores at home &gt; Story time</t>
        </is>
      </c>
    </row>
    <row r="723">
      <c r="A723" s="10" t="n">
        <v>722</v>
      </c>
      <c r="B723" s="10" t="inlineStr">
        <is>
          <t>小学</t>
        </is>
      </c>
      <c r="C723" s="10" t="inlineStr">
        <is>
          <t>四年级</t>
        </is>
      </c>
      <c r="D723" s="11" t="inlineStr">
        <is>
          <t>小学英语</t>
        </is>
      </c>
      <c r="E723" s="11" t="inlineStr">
        <is>
          <t>译林版</t>
        </is>
      </c>
      <c r="F723" s="10" t="inlineStr">
        <is>
          <t>下册</t>
        </is>
      </c>
      <c r="G723" s="12" t="inlineStr">
        <is>
          <t>Unit 7 Doing chores at home</t>
        </is>
      </c>
      <c r="H723" s="12" t="inlineStr">
        <is>
          <t>Wrap-up time &amp; Assessment time</t>
        </is>
      </c>
      <c r="I723" s="10" t="n">
        <v>1</v>
      </c>
      <c r="J723" s="12" t="inlineStr">
        <is>
          <t>四下 U7 Wrap-up time &amp; Assessment time</t>
        </is>
      </c>
      <c r="K723" s="10" t="inlineStr">
        <is>
          <t>11:56</t>
        </is>
      </c>
      <c r="L723" s="10" t="n">
        <v>115</v>
      </c>
      <c r="M723" s="13" t="inlineStr">
        <is>
          <t>观看视频</t>
        </is>
      </c>
      <c r="N723" s="12" t="inlineStr">
        <is>
          <t>四下 Unit 7 Doing chores at home (Wrap-up time &amp; Assessment time)_作业练习.docx
四下 Unit 7 Doing chores at home (Wrap-up time &amp; Assessment time)_教学设计.docx
四下 Unit 7 Doing chores at home (Wrap-up time &amp; Assessment time)_学习任务单.docx</t>
        </is>
      </c>
      <c r="O723" s="12" t="inlineStr">
        <is>
          <t>四下 Unit 7 Doing chores at home (Wrap-up time &amp; Assessment time)_ppt课件.pptx</t>
        </is>
      </c>
      <c r="P723" s="13" t="inlineStr">
        <is>
          <t>站点预览: 四下 Unit 7 Doing chores at home (Wrap-up time &amp; Assessment time)_ppt课件.pptx</t>
        </is>
      </c>
      <c r="Q723" s="12" t="inlineStr">
        <is>
          <t>苏e新课_小学一至三年级_课件资源/四年级/小学英语·译林版/下册/Unit 7 Doing chores at home/Wrap-up time &amp; Assessment time</t>
        </is>
      </c>
      <c r="R723" s="12" t="inlineStr">
        <is>
          <t>小学 &gt; 四年级 &gt; 小学英语 &gt; 译林版 &gt; 下册 &gt; Unit 7 Doing chores at home &gt; Wrap-up time &amp; Assessment time</t>
        </is>
      </c>
    </row>
    <row r="724">
      <c r="A724" s="10" t="n">
        <v>723</v>
      </c>
      <c r="B724" s="10" t="inlineStr">
        <is>
          <t>小学</t>
        </is>
      </c>
      <c r="C724" s="10" t="inlineStr">
        <is>
          <t>四年级</t>
        </is>
      </c>
      <c r="D724" s="11" t="inlineStr">
        <is>
          <t>小学英语</t>
        </is>
      </c>
      <c r="E724" s="11" t="inlineStr">
        <is>
          <t>译林版</t>
        </is>
      </c>
      <c r="F724" s="10" t="inlineStr">
        <is>
          <t>下册</t>
        </is>
      </c>
      <c r="G724" s="12" t="inlineStr">
        <is>
          <t>Unit 8 In the kitchen</t>
        </is>
      </c>
      <c r="H724" s="12" t="inlineStr">
        <is>
          <t>Lead-in &amp; Cartoon time</t>
        </is>
      </c>
      <c r="I724" s="10" t="n">
        <v>1</v>
      </c>
      <c r="J724" s="12" t="inlineStr">
        <is>
          <t>四下 U8 Lead-in &amp; Cartoon time</t>
        </is>
      </c>
      <c r="K724" s="10" t="inlineStr">
        <is>
          <t>14:50</t>
        </is>
      </c>
      <c r="L724" s="10" t="n">
        <v>181</v>
      </c>
      <c r="M724" s="13" t="inlineStr">
        <is>
          <t>观看视频</t>
        </is>
      </c>
      <c r="N724" s="12" t="inlineStr">
        <is>
          <t>四下 Unit 8 In the kitchen (Lead-in &amp; Cartoon time)_学习任务单.docx
四下 Unit 8 In the kitchen (Lead-in &amp; Cartoon time)_作业练习.docx
四下 Unit 8 In the kitchen (Lead-in &amp; Cartoon time)_教学设计.docx</t>
        </is>
      </c>
      <c r="O724" s="12" t="inlineStr">
        <is>
          <t>四下 Unit 8 In the kitchen (Lead-in &amp; Cartoon time)_ppt课件.pptx</t>
        </is>
      </c>
      <c r="P724" s="13" t="inlineStr">
        <is>
          <t>站点预览: 四下 Unit 8 In the kitchen (Lead-in &amp; Cartoon time)_ppt课件.pptx</t>
        </is>
      </c>
      <c r="Q724" s="12" t="inlineStr">
        <is>
          <t>苏e新课_小学一至三年级_课件资源/四年级/小学英语·译林版/下册/Unit 8 In the kitchen/Lead-in &amp; Cartoon time</t>
        </is>
      </c>
      <c r="R724" s="12" t="inlineStr">
        <is>
          <t>小学 &gt; 四年级 &gt; 小学英语 &gt; 译林版 &gt; 下册 &gt; Unit 8 In the kitchen &gt; Lead-in &amp; Cartoon time</t>
        </is>
      </c>
    </row>
    <row r="725">
      <c r="A725" s="10" t="n">
        <v>724</v>
      </c>
      <c r="B725" s="10" t="inlineStr">
        <is>
          <t>小学</t>
        </is>
      </c>
      <c r="C725" s="10" t="inlineStr">
        <is>
          <t>四年级</t>
        </is>
      </c>
      <c r="D725" s="11" t="inlineStr">
        <is>
          <t>小学英语</t>
        </is>
      </c>
      <c r="E725" s="11" t="inlineStr">
        <is>
          <t>译林版</t>
        </is>
      </c>
      <c r="F725" s="10" t="inlineStr">
        <is>
          <t>下册</t>
        </is>
      </c>
      <c r="G725" s="12" t="inlineStr">
        <is>
          <t>Unit 8 In the kitchen</t>
        </is>
      </c>
      <c r="H725" s="12" t="inlineStr">
        <is>
          <t>Story time</t>
        </is>
      </c>
      <c r="I725" s="10" t="n">
        <v>0</v>
      </c>
      <c r="J725" s="12" t="inlineStr"/>
      <c r="K725" s="10" t="inlineStr">
        <is>
          <t>00:00</t>
        </is>
      </c>
      <c r="L725" s="10" t="n">
        <v>0</v>
      </c>
      <c r="M725" s="11" t="inlineStr"/>
      <c r="N725" s="12" t="inlineStr"/>
      <c r="O725" s="12" t="inlineStr"/>
      <c r="P725" s="12" t="inlineStr"/>
      <c r="Q725" s="12" t="inlineStr"/>
      <c r="R725" s="12" t="inlineStr">
        <is>
          <t>小学 &gt; 四年级 &gt; 小学英语 &gt; 译林版 &gt; 下册 &gt; Unit 8 In the kitchen &gt; Story time</t>
        </is>
      </c>
    </row>
    <row r="726">
      <c r="A726" s="10" t="n">
        <v>725</v>
      </c>
      <c r="B726" s="10" t="inlineStr">
        <is>
          <t>小学</t>
        </is>
      </c>
      <c r="C726" s="10" t="inlineStr">
        <is>
          <t>四年级</t>
        </is>
      </c>
      <c r="D726" s="11" t="inlineStr">
        <is>
          <t>小学英语</t>
        </is>
      </c>
      <c r="E726" s="11" t="inlineStr">
        <is>
          <t>译林版</t>
        </is>
      </c>
      <c r="F726" s="10" t="inlineStr">
        <is>
          <t>下册</t>
        </is>
      </c>
      <c r="G726" s="12" t="inlineStr">
        <is>
          <t>Unit 8 In the kitchen</t>
        </is>
      </c>
      <c r="H726" s="12" t="inlineStr">
        <is>
          <t>Wrap-up time &amp; Assessment time</t>
        </is>
      </c>
      <c r="I726" s="10" t="n">
        <v>1</v>
      </c>
      <c r="J726" s="12" t="inlineStr">
        <is>
          <t>四下 U8 Wrap-up time &amp; Assessment time</t>
        </is>
      </c>
      <c r="K726" s="10" t="inlineStr">
        <is>
          <t>13:32</t>
        </is>
      </c>
      <c r="L726" s="10" t="n">
        <v>158</v>
      </c>
      <c r="M726" s="13" t="inlineStr">
        <is>
          <t>观看视频</t>
        </is>
      </c>
      <c r="N726" s="12" t="inlineStr">
        <is>
          <t>四下 Unit 8 In the kitchen (Wrap-up time &amp; Assessment time)_学习任务单.docx
四下 Unit 8 In the kitchen (Wrap-up time &amp; Assessment time)_作业练习.docx
四下 Unit 8 In the kitchen (Wrap-up time &amp; Assessment time)_教学设计.docx</t>
        </is>
      </c>
      <c r="O726" s="12" t="inlineStr">
        <is>
          <t>四下 Unit 8 In the kitchen (Wrap-up time &amp; Assessment time)_ppt课件.pptx</t>
        </is>
      </c>
      <c r="P726" s="13" t="inlineStr">
        <is>
          <t>站点预览: 四下 Unit 8 In the kitchen (Wrap-up time &amp; Assessment time)_ppt课件.pptx</t>
        </is>
      </c>
      <c r="Q726" s="12" t="inlineStr">
        <is>
          <t>苏e新课_小学一至三年级_课件资源/四年级/小学英语·译林版/下册/Unit 8 In the kitchen/Wrap-up time &amp; Assessment time</t>
        </is>
      </c>
      <c r="R726" s="12" t="inlineStr">
        <is>
          <t>小学 &gt; 四年级 &gt; 小学英语 &gt; 译林版 &gt; 下册 &gt; Unit 8 In the kitchen &gt; Wrap-up time &amp; Assessment time</t>
        </is>
      </c>
    </row>
    <row r="727">
      <c r="A727" s="10" t="n">
        <v>726</v>
      </c>
      <c r="B727" s="10" t="inlineStr">
        <is>
          <t>小学</t>
        </is>
      </c>
      <c r="C727" s="10" t="inlineStr">
        <is>
          <t>四年级</t>
        </is>
      </c>
      <c r="D727" s="11" t="inlineStr">
        <is>
          <t>小学英语</t>
        </is>
      </c>
      <c r="E727" s="11" t="inlineStr">
        <is>
          <t>译林版</t>
        </is>
      </c>
      <c r="F727" s="10" t="inlineStr">
        <is>
          <t>下册</t>
        </is>
      </c>
      <c r="G727" s="12" t="inlineStr">
        <is>
          <t>Project 2</t>
        </is>
      </c>
      <c r="H727" s="12" t="inlineStr">
        <is>
          <t>A good helper</t>
        </is>
      </c>
      <c r="I727" s="10" t="n">
        <v>1</v>
      </c>
      <c r="J727" s="12" t="inlineStr">
        <is>
          <t>四下 Project 2</t>
        </is>
      </c>
      <c r="K727" s="10" t="inlineStr">
        <is>
          <t>10:09</t>
        </is>
      </c>
      <c r="L727" s="10" t="n">
        <v>119</v>
      </c>
      <c r="M727" s="13" t="inlineStr">
        <is>
          <t>观看视频</t>
        </is>
      </c>
      <c r="N727" s="12" t="inlineStr">
        <is>
          <t>四下 Project 2 A good helper_教学设计.docx
四下 Project 2 A good helper_作业练习.docx
四下 Project 2 A good helper_学习任务单.docx</t>
        </is>
      </c>
      <c r="O727" s="12" t="inlineStr">
        <is>
          <t>四下 Project 2 A good helper_ppt课件.pptx</t>
        </is>
      </c>
      <c r="P727" s="13" t="inlineStr">
        <is>
          <t>站点预览: 四下 Project 2 A good helper_ppt课件.pptx</t>
        </is>
      </c>
      <c r="Q727" s="12" t="inlineStr">
        <is>
          <t>苏e新课_小学一至三年级_课件资源/四年级/小学英语·译林版/下册/Project 2/A good helper</t>
        </is>
      </c>
      <c r="R727" s="12" t="inlineStr">
        <is>
          <t>小学 &gt; 四年级 &gt; 小学英语 &gt; 译林版 &gt; 下册 &gt; Project 2 &gt; A good helper</t>
        </is>
      </c>
    </row>
  </sheetData>
  <autoFilter ref="A1:R727"/>
  <hyperlinks>
    <hyperlink xmlns:r="http://schemas.openxmlformats.org/officeDocument/2006/relationships" ref="M2" r:id="rId1"/>
    <hyperlink xmlns:r="http://schemas.openxmlformats.org/officeDocument/2006/relationships" ref="P2" r:id="rId2"/>
    <hyperlink xmlns:r="http://schemas.openxmlformats.org/officeDocument/2006/relationships" ref="M3" r:id="rId3"/>
    <hyperlink xmlns:r="http://schemas.openxmlformats.org/officeDocument/2006/relationships" ref="P3" r:id="rId4"/>
    <hyperlink xmlns:r="http://schemas.openxmlformats.org/officeDocument/2006/relationships" ref="M4" r:id="rId5"/>
    <hyperlink xmlns:r="http://schemas.openxmlformats.org/officeDocument/2006/relationships" ref="P4" r:id="rId6"/>
    <hyperlink xmlns:r="http://schemas.openxmlformats.org/officeDocument/2006/relationships" ref="M5" r:id="rId7"/>
    <hyperlink xmlns:r="http://schemas.openxmlformats.org/officeDocument/2006/relationships" ref="P5" r:id="rId8"/>
    <hyperlink xmlns:r="http://schemas.openxmlformats.org/officeDocument/2006/relationships" ref="M6" r:id="rId9"/>
    <hyperlink xmlns:r="http://schemas.openxmlformats.org/officeDocument/2006/relationships" ref="P6" r:id="rId10"/>
    <hyperlink xmlns:r="http://schemas.openxmlformats.org/officeDocument/2006/relationships" ref="M7" r:id="rId11"/>
    <hyperlink xmlns:r="http://schemas.openxmlformats.org/officeDocument/2006/relationships" ref="P7" r:id="rId12"/>
    <hyperlink xmlns:r="http://schemas.openxmlformats.org/officeDocument/2006/relationships" ref="M8" r:id="rId13"/>
    <hyperlink xmlns:r="http://schemas.openxmlformats.org/officeDocument/2006/relationships" ref="P8" r:id="rId14"/>
    <hyperlink xmlns:r="http://schemas.openxmlformats.org/officeDocument/2006/relationships" ref="M9" r:id="rId15"/>
    <hyperlink xmlns:r="http://schemas.openxmlformats.org/officeDocument/2006/relationships" ref="P9" r:id="rId16"/>
    <hyperlink xmlns:r="http://schemas.openxmlformats.org/officeDocument/2006/relationships" ref="M10" r:id="rId17"/>
    <hyperlink xmlns:r="http://schemas.openxmlformats.org/officeDocument/2006/relationships" ref="P10" r:id="rId18"/>
    <hyperlink xmlns:r="http://schemas.openxmlformats.org/officeDocument/2006/relationships" ref="M11" r:id="rId19"/>
    <hyperlink xmlns:r="http://schemas.openxmlformats.org/officeDocument/2006/relationships" ref="P11" r:id="rId20"/>
    <hyperlink xmlns:r="http://schemas.openxmlformats.org/officeDocument/2006/relationships" ref="M12" r:id="rId21"/>
    <hyperlink xmlns:r="http://schemas.openxmlformats.org/officeDocument/2006/relationships" ref="P12" r:id="rId22"/>
    <hyperlink xmlns:r="http://schemas.openxmlformats.org/officeDocument/2006/relationships" ref="M13" r:id="rId23"/>
    <hyperlink xmlns:r="http://schemas.openxmlformats.org/officeDocument/2006/relationships" ref="P13" r:id="rId24"/>
    <hyperlink xmlns:r="http://schemas.openxmlformats.org/officeDocument/2006/relationships" ref="M14" r:id="rId25"/>
    <hyperlink xmlns:r="http://schemas.openxmlformats.org/officeDocument/2006/relationships" ref="P14" r:id="rId26"/>
    <hyperlink xmlns:r="http://schemas.openxmlformats.org/officeDocument/2006/relationships" ref="M15" r:id="rId27"/>
    <hyperlink xmlns:r="http://schemas.openxmlformats.org/officeDocument/2006/relationships" ref="P15" r:id="rId28"/>
    <hyperlink xmlns:r="http://schemas.openxmlformats.org/officeDocument/2006/relationships" ref="M16" r:id="rId29"/>
    <hyperlink xmlns:r="http://schemas.openxmlformats.org/officeDocument/2006/relationships" ref="P16" r:id="rId30"/>
    <hyperlink xmlns:r="http://schemas.openxmlformats.org/officeDocument/2006/relationships" ref="M17" r:id="rId31"/>
    <hyperlink xmlns:r="http://schemas.openxmlformats.org/officeDocument/2006/relationships" ref="P17" r:id="rId32"/>
    <hyperlink xmlns:r="http://schemas.openxmlformats.org/officeDocument/2006/relationships" ref="M18" r:id="rId33"/>
    <hyperlink xmlns:r="http://schemas.openxmlformats.org/officeDocument/2006/relationships" ref="P18" r:id="rId34"/>
    <hyperlink xmlns:r="http://schemas.openxmlformats.org/officeDocument/2006/relationships" ref="M19" r:id="rId35"/>
    <hyperlink xmlns:r="http://schemas.openxmlformats.org/officeDocument/2006/relationships" ref="P19" r:id="rId36"/>
    <hyperlink xmlns:r="http://schemas.openxmlformats.org/officeDocument/2006/relationships" ref="M20" r:id="rId37"/>
    <hyperlink xmlns:r="http://schemas.openxmlformats.org/officeDocument/2006/relationships" ref="P20" r:id="rId38"/>
    <hyperlink xmlns:r="http://schemas.openxmlformats.org/officeDocument/2006/relationships" ref="M21" r:id="rId39"/>
    <hyperlink xmlns:r="http://schemas.openxmlformats.org/officeDocument/2006/relationships" ref="P21" r:id="rId40"/>
    <hyperlink xmlns:r="http://schemas.openxmlformats.org/officeDocument/2006/relationships" ref="M22" r:id="rId41"/>
    <hyperlink xmlns:r="http://schemas.openxmlformats.org/officeDocument/2006/relationships" ref="P22" r:id="rId42"/>
    <hyperlink xmlns:r="http://schemas.openxmlformats.org/officeDocument/2006/relationships" ref="M23" r:id="rId43"/>
    <hyperlink xmlns:r="http://schemas.openxmlformats.org/officeDocument/2006/relationships" ref="P23" r:id="rId44"/>
    <hyperlink xmlns:r="http://schemas.openxmlformats.org/officeDocument/2006/relationships" ref="M24" r:id="rId45"/>
    <hyperlink xmlns:r="http://schemas.openxmlformats.org/officeDocument/2006/relationships" ref="P24" r:id="rId46"/>
    <hyperlink xmlns:r="http://schemas.openxmlformats.org/officeDocument/2006/relationships" ref="M25" r:id="rId47"/>
    <hyperlink xmlns:r="http://schemas.openxmlformats.org/officeDocument/2006/relationships" ref="P25" r:id="rId48"/>
    <hyperlink xmlns:r="http://schemas.openxmlformats.org/officeDocument/2006/relationships" ref="M26" r:id="rId49"/>
    <hyperlink xmlns:r="http://schemas.openxmlformats.org/officeDocument/2006/relationships" ref="P26" r:id="rId50"/>
    <hyperlink xmlns:r="http://schemas.openxmlformats.org/officeDocument/2006/relationships" ref="M27" r:id="rId51"/>
    <hyperlink xmlns:r="http://schemas.openxmlformats.org/officeDocument/2006/relationships" ref="P27" r:id="rId52"/>
    <hyperlink xmlns:r="http://schemas.openxmlformats.org/officeDocument/2006/relationships" ref="M28" r:id="rId53"/>
    <hyperlink xmlns:r="http://schemas.openxmlformats.org/officeDocument/2006/relationships" ref="P28" r:id="rId54"/>
    <hyperlink xmlns:r="http://schemas.openxmlformats.org/officeDocument/2006/relationships" ref="M29" r:id="rId55"/>
    <hyperlink xmlns:r="http://schemas.openxmlformats.org/officeDocument/2006/relationships" ref="P29" r:id="rId56"/>
    <hyperlink xmlns:r="http://schemas.openxmlformats.org/officeDocument/2006/relationships" ref="M30" r:id="rId57"/>
    <hyperlink xmlns:r="http://schemas.openxmlformats.org/officeDocument/2006/relationships" ref="P30" r:id="rId58"/>
    <hyperlink xmlns:r="http://schemas.openxmlformats.org/officeDocument/2006/relationships" ref="M31" r:id="rId59"/>
    <hyperlink xmlns:r="http://schemas.openxmlformats.org/officeDocument/2006/relationships" ref="P31" r:id="rId60"/>
    <hyperlink xmlns:r="http://schemas.openxmlformats.org/officeDocument/2006/relationships" ref="M32" r:id="rId61"/>
    <hyperlink xmlns:r="http://schemas.openxmlformats.org/officeDocument/2006/relationships" ref="P32" r:id="rId62"/>
    <hyperlink xmlns:r="http://schemas.openxmlformats.org/officeDocument/2006/relationships" ref="M33" r:id="rId63"/>
    <hyperlink xmlns:r="http://schemas.openxmlformats.org/officeDocument/2006/relationships" ref="P33" r:id="rId64"/>
    <hyperlink xmlns:r="http://schemas.openxmlformats.org/officeDocument/2006/relationships" ref="M34" r:id="rId65"/>
    <hyperlink xmlns:r="http://schemas.openxmlformats.org/officeDocument/2006/relationships" ref="P34" r:id="rId66"/>
    <hyperlink xmlns:r="http://schemas.openxmlformats.org/officeDocument/2006/relationships" ref="M35" r:id="rId67"/>
    <hyperlink xmlns:r="http://schemas.openxmlformats.org/officeDocument/2006/relationships" ref="P35" r:id="rId68"/>
    <hyperlink xmlns:r="http://schemas.openxmlformats.org/officeDocument/2006/relationships" ref="M36" r:id="rId69"/>
    <hyperlink xmlns:r="http://schemas.openxmlformats.org/officeDocument/2006/relationships" ref="P36" r:id="rId70"/>
    <hyperlink xmlns:r="http://schemas.openxmlformats.org/officeDocument/2006/relationships" ref="M37" r:id="rId71"/>
    <hyperlink xmlns:r="http://schemas.openxmlformats.org/officeDocument/2006/relationships" ref="P37" r:id="rId72"/>
    <hyperlink xmlns:r="http://schemas.openxmlformats.org/officeDocument/2006/relationships" ref="M38" r:id="rId73"/>
    <hyperlink xmlns:r="http://schemas.openxmlformats.org/officeDocument/2006/relationships" ref="P38" r:id="rId74"/>
    <hyperlink xmlns:r="http://schemas.openxmlformats.org/officeDocument/2006/relationships" ref="M39" r:id="rId75"/>
    <hyperlink xmlns:r="http://schemas.openxmlformats.org/officeDocument/2006/relationships" ref="P39" r:id="rId76"/>
    <hyperlink xmlns:r="http://schemas.openxmlformats.org/officeDocument/2006/relationships" ref="M40" r:id="rId77"/>
    <hyperlink xmlns:r="http://schemas.openxmlformats.org/officeDocument/2006/relationships" ref="P40" r:id="rId78"/>
    <hyperlink xmlns:r="http://schemas.openxmlformats.org/officeDocument/2006/relationships" ref="M41" r:id="rId79"/>
    <hyperlink xmlns:r="http://schemas.openxmlformats.org/officeDocument/2006/relationships" ref="P41" r:id="rId80"/>
    <hyperlink xmlns:r="http://schemas.openxmlformats.org/officeDocument/2006/relationships" ref="M42" r:id="rId81"/>
    <hyperlink xmlns:r="http://schemas.openxmlformats.org/officeDocument/2006/relationships" ref="P42" r:id="rId82"/>
    <hyperlink xmlns:r="http://schemas.openxmlformats.org/officeDocument/2006/relationships" ref="M43" r:id="rId83"/>
    <hyperlink xmlns:r="http://schemas.openxmlformats.org/officeDocument/2006/relationships" ref="P43" r:id="rId84"/>
    <hyperlink xmlns:r="http://schemas.openxmlformats.org/officeDocument/2006/relationships" ref="M44" r:id="rId85"/>
    <hyperlink xmlns:r="http://schemas.openxmlformats.org/officeDocument/2006/relationships" ref="P44" r:id="rId86"/>
    <hyperlink xmlns:r="http://schemas.openxmlformats.org/officeDocument/2006/relationships" ref="M45" r:id="rId87"/>
    <hyperlink xmlns:r="http://schemas.openxmlformats.org/officeDocument/2006/relationships" ref="P45" r:id="rId88"/>
    <hyperlink xmlns:r="http://schemas.openxmlformats.org/officeDocument/2006/relationships" ref="M46" r:id="rId89"/>
    <hyperlink xmlns:r="http://schemas.openxmlformats.org/officeDocument/2006/relationships" ref="P46" r:id="rId90"/>
    <hyperlink xmlns:r="http://schemas.openxmlformats.org/officeDocument/2006/relationships" ref="M47" r:id="rId91"/>
    <hyperlink xmlns:r="http://schemas.openxmlformats.org/officeDocument/2006/relationships" ref="P47" r:id="rId92"/>
    <hyperlink xmlns:r="http://schemas.openxmlformats.org/officeDocument/2006/relationships" ref="M48" r:id="rId93"/>
    <hyperlink xmlns:r="http://schemas.openxmlformats.org/officeDocument/2006/relationships" ref="P48" r:id="rId94"/>
    <hyperlink xmlns:r="http://schemas.openxmlformats.org/officeDocument/2006/relationships" ref="M49" r:id="rId95"/>
    <hyperlink xmlns:r="http://schemas.openxmlformats.org/officeDocument/2006/relationships" ref="P49" r:id="rId96"/>
    <hyperlink xmlns:r="http://schemas.openxmlformats.org/officeDocument/2006/relationships" ref="M50" r:id="rId97"/>
    <hyperlink xmlns:r="http://schemas.openxmlformats.org/officeDocument/2006/relationships" ref="P50" r:id="rId98"/>
    <hyperlink xmlns:r="http://schemas.openxmlformats.org/officeDocument/2006/relationships" ref="M51" r:id="rId99"/>
    <hyperlink xmlns:r="http://schemas.openxmlformats.org/officeDocument/2006/relationships" ref="P51" r:id="rId100"/>
    <hyperlink xmlns:r="http://schemas.openxmlformats.org/officeDocument/2006/relationships" ref="M52" r:id="rId101"/>
    <hyperlink xmlns:r="http://schemas.openxmlformats.org/officeDocument/2006/relationships" ref="P52" r:id="rId102"/>
    <hyperlink xmlns:r="http://schemas.openxmlformats.org/officeDocument/2006/relationships" ref="M53" r:id="rId103"/>
    <hyperlink xmlns:r="http://schemas.openxmlformats.org/officeDocument/2006/relationships" ref="P53" r:id="rId104"/>
    <hyperlink xmlns:r="http://schemas.openxmlformats.org/officeDocument/2006/relationships" ref="M54" r:id="rId105"/>
    <hyperlink xmlns:r="http://schemas.openxmlformats.org/officeDocument/2006/relationships" ref="P54" r:id="rId106"/>
    <hyperlink xmlns:r="http://schemas.openxmlformats.org/officeDocument/2006/relationships" ref="M55" r:id="rId107"/>
    <hyperlink xmlns:r="http://schemas.openxmlformats.org/officeDocument/2006/relationships" ref="P55" r:id="rId108"/>
    <hyperlink xmlns:r="http://schemas.openxmlformats.org/officeDocument/2006/relationships" ref="M56" r:id="rId109"/>
    <hyperlink xmlns:r="http://schemas.openxmlformats.org/officeDocument/2006/relationships" ref="P56" r:id="rId110"/>
    <hyperlink xmlns:r="http://schemas.openxmlformats.org/officeDocument/2006/relationships" ref="M57" r:id="rId111"/>
    <hyperlink xmlns:r="http://schemas.openxmlformats.org/officeDocument/2006/relationships" ref="P57" r:id="rId112"/>
    <hyperlink xmlns:r="http://schemas.openxmlformats.org/officeDocument/2006/relationships" ref="M58" r:id="rId113"/>
    <hyperlink xmlns:r="http://schemas.openxmlformats.org/officeDocument/2006/relationships" ref="P58" r:id="rId114"/>
    <hyperlink xmlns:r="http://schemas.openxmlformats.org/officeDocument/2006/relationships" ref="M59" r:id="rId115"/>
    <hyperlink xmlns:r="http://schemas.openxmlformats.org/officeDocument/2006/relationships" ref="P59" r:id="rId116"/>
    <hyperlink xmlns:r="http://schemas.openxmlformats.org/officeDocument/2006/relationships" ref="M60" r:id="rId117"/>
    <hyperlink xmlns:r="http://schemas.openxmlformats.org/officeDocument/2006/relationships" ref="P60" r:id="rId118"/>
    <hyperlink xmlns:r="http://schemas.openxmlformats.org/officeDocument/2006/relationships" ref="M61" r:id="rId119"/>
    <hyperlink xmlns:r="http://schemas.openxmlformats.org/officeDocument/2006/relationships" ref="P61" r:id="rId120"/>
    <hyperlink xmlns:r="http://schemas.openxmlformats.org/officeDocument/2006/relationships" ref="M62" r:id="rId121"/>
    <hyperlink xmlns:r="http://schemas.openxmlformats.org/officeDocument/2006/relationships" ref="P62" r:id="rId122"/>
    <hyperlink xmlns:r="http://schemas.openxmlformats.org/officeDocument/2006/relationships" ref="M63" r:id="rId123"/>
    <hyperlink xmlns:r="http://schemas.openxmlformats.org/officeDocument/2006/relationships" ref="P63" r:id="rId124"/>
    <hyperlink xmlns:r="http://schemas.openxmlformats.org/officeDocument/2006/relationships" ref="M64" r:id="rId125"/>
    <hyperlink xmlns:r="http://schemas.openxmlformats.org/officeDocument/2006/relationships" ref="P64" r:id="rId126"/>
    <hyperlink xmlns:r="http://schemas.openxmlformats.org/officeDocument/2006/relationships" ref="M65" r:id="rId127"/>
    <hyperlink xmlns:r="http://schemas.openxmlformats.org/officeDocument/2006/relationships" ref="P65" r:id="rId128"/>
    <hyperlink xmlns:r="http://schemas.openxmlformats.org/officeDocument/2006/relationships" ref="M66" r:id="rId129"/>
    <hyperlink xmlns:r="http://schemas.openxmlformats.org/officeDocument/2006/relationships" ref="P66" r:id="rId130"/>
    <hyperlink xmlns:r="http://schemas.openxmlformats.org/officeDocument/2006/relationships" ref="M67" r:id="rId131"/>
    <hyperlink xmlns:r="http://schemas.openxmlformats.org/officeDocument/2006/relationships" ref="P67" r:id="rId132"/>
    <hyperlink xmlns:r="http://schemas.openxmlformats.org/officeDocument/2006/relationships" ref="M68" r:id="rId133"/>
    <hyperlink xmlns:r="http://schemas.openxmlformats.org/officeDocument/2006/relationships" ref="P68" r:id="rId134"/>
    <hyperlink xmlns:r="http://schemas.openxmlformats.org/officeDocument/2006/relationships" ref="M69" r:id="rId135"/>
    <hyperlink xmlns:r="http://schemas.openxmlformats.org/officeDocument/2006/relationships" ref="P69" r:id="rId136"/>
    <hyperlink xmlns:r="http://schemas.openxmlformats.org/officeDocument/2006/relationships" ref="M70" r:id="rId137"/>
    <hyperlink xmlns:r="http://schemas.openxmlformats.org/officeDocument/2006/relationships" ref="P70" r:id="rId138"/>
    <hyperlink xmlns:r="http://schemas.openxmlformats.org/officeDocument/2006/relationships" ref="M71" r:id="rId139"/>
    <hyperlink xmlns:r="http://schemas.openxmlformats.org/officeDocument/2006/relationships" ref="P71" r:id="rId140"/>
    <hyperlink xmlns:r="http://schemas.openxmlformats.org/officeDocument/2006/relationships" ref="M72" r:id="rId141"/>
    <hyperlink xmlns:r="http://schemas.openxmlformats.org/officeDocument/2006/relationships" ref="P72" r:id="rId142"/>
    <hyperlink xmlns:r="http://schemas.openxmlformats.org/officeDocument/2006/relationships" ref="M73" r:id="rId143"/>
    <hyperlink xmlns:r="http://schemas.openxmlformats.org/officeDocument/2006/relationships" ref="P73" r:id="rId144"/>
    <hyperlink xmlns:r="http://schemas.openxmlformats.org/officeDocument/2006/relationships" ref="M74" r:id="rId145"/>
    <hyperlink xmlns:r="http://schemas.openxmlformats.org/officeDocument/2006/relationships" ref="P74" r:id="rId146"/>
    <hyperlink xmlns:r="http://schemas.openxmlformats.org/officeDocument/2006/relationships" ref="M76" r:id="rId147"/>
    <hyperlink xmlns:r="http://schemas.openxmlformats.org/officeDocument/2006/relationships" ref="P76" r:id="rId148"/>
    <hyperlink xmlns:r="http://schemas.openxmlformats.org/officeDocument/2006/relationships" ref="M79" r:id="rId149"/>
    <hyperlink xmlns:r="http://schemas.openxmlformats.org/officeDocument/2006/relationships" ref="P79" r:id="rId150"/>
    <hyperlink xmlns:r="http://schemas.openxmlformats.org/officeDocument/2006/relationships" ref="M80" r:id="rId151"/>
    <hyperlink xmlns:r="http://schemas.openxmlformats.org/officeDocument/2006/relationships" ref="P80" r:id="rId152"/>
    <hyperlink xmlns:r="http://schemas.openxmlformats.org/officeDocument/2006/relationships" ref="M81" r:id="rId153"/>
    <hyperlink xmlns:r="http://schemas.openxmlformats.org/officeDocument/2006/relationships" ref="P81" r:id="rId154"/>
    <hyperlink xmlns:r="http://schemas.openxmlformats.org/officeDocument/2006/relationships" ref="M82" r:id="rId155"/>
    <hyperlink xmlns:r="http://schemas.openxmlformats.org/officeDocument/2006/relationships" ref="P82" r:id="rId156"/>
    <hyperlink xmlns:r="http://schemas.openxmlformats.org/officeDocument/2006/relationships" ref="M83" r:id="rId157"/>
    <hyperlink xmlns:r="http://schemas.openxmlformats.org/officeDocument/2006/relationships" ref="P83" r:id="rId158"/>
    <hyperlink xmlns:r="http://schemas.openxmlformats.org/officeDocument/2006/relationships" ref="M84" r:id="rId159"/>
    <hyperlink xmlns:r="http://schemas.openxmlformats.org/officeDocument/2006/relationships" ref="P84" r:id="rId160"/>
    <hyperlink xmlns:r="http://schemas.openxmlformats.org/officeDocument/2006/relationships" ref="M85" r:id="rId161"/>
    <hyperlink xmlns:r="http://schemas.openxmlformats.org/officeDocument/2006/relationships" ref="P85" r:id="rId162"/>
    <hyperlink xmlns:r="http://schemas.openxmlformats.org/officeDocument/2006/relationships" ref="M86" r:id="rId163"/>
    <hyperlink xmlns:r="http://schemas.openxmlformats.org/officeDocument/2006/relationships" ref="P86" r:id="rId164"/>
    <hyperlink xmlns:r="http://schemas.openxmlformats.org/officeDocument/2006/relationships" ref="M87" r:id="rId165"/>
    <hyperlink xmlns:r="http://schemas.openxmlformats.org/officeDocument/2006/relationships" ref="P87" r:id="rId166"/>
    <hyperlink xmlns:r="http://schemas.openxmlformats.org/officeDocument/2006/relationships" ref="M88" r:id="rId167"/>
    <hyperlink xmlns:r="http://schemas.openxmlformats.org/officeDocument/2006/relationships" ref="P88" r:id="rId168"/>
    <hyperlink xmlns:r="http://schemas.openxmlformats.org/officeDocument/2006/relationships" ref="M89" r:id="rId169"/>
    <hyperlink xmlns:r="http://schemas.openxmlformats.org/officeDocument/2006/relationships" ref="P89" r:id="rId170"/>
    <hyperlink xmlns:r="http://schemas.openxmlformats.org/officeDocument/2006/relationships" ref="M90" r:id="rId171"/>
    <hyperlink xmlns:r="http://schemas.openxmlformats.org/officeDocument/2006/relationships" ref="P90" r:id="rId172"/>
    <hyperlink xmlns:r="http://schemas.openxmlformats.org/officeDocument/2006/relationships" ref="M91" r:id="rId173"/>
    <hyperlink xmlns:r="http://schemas.openxmlformats.org/officeDocument/2006/relationships" ref="P91" r:id="rId174"/>
    <hyperlink xmlns:r="http://schemas.openxmlformats.org/officeDocument/2006/relationships" ref="M92" r:id="rId175"/>
    <hyperlink xmlns:r="http://schemas.openxmlformats.org/officeDocument/2006/relationships" ref="P92" r:id="rId176"/>
    <hyperlink xmlns:r="http://schemas.openxmlformats.org/officeDocument/2006/relationships" ref="M93" r:id="rId177"/>
    <hyperlink xmlns:r="http://schemas.openxmlformats.org/officeDocument/2006/relationships" ref="P93" r:id="rId178"/>
    <hyperlink xmlns:r="http://schemas.openxmlformats.org/officeDocument/2006/relationships" ref="M94" r:id="rId179"/>
    <hyperlink xmlns:r="http://schemas.openxmlformats.org/officeDocument/2006/relationships" ref="P94" r:id="rId180"/>
    <hyperlink xmlns:r="http://schemas.openxmlformats.org/officeDocument/2006/relationships" ref="M95" r:id="rId181"/>
    <hyperlink xmlns:r="http://schemas.openxmlformats.org/officeDocument/2006/relationships" ref="P95" r:id="rId182"/>
    <hyperlink xmlns:r="http://schemas.openxmlformats.org/officeDocument/2006/relationships" ref="M96" r:id="rId183"/>
    <hyperlink xmlns:r="http://schemas.openxmlformats.org/officeDocument/2006/relationships" ref="P96" r:id="rId184"/>
    <hyperlink xmlns:r="http://schemas.openxmlformats.org/officeDocument/2006/relationships" ref="M97" r:id="rId185"/>
    <hyperlink xmlns:r="http://schemas.openxmlformats.org/officeDocument/2006/relationships" ref="P97" r:id="rId186"/>
    <hyperlink xmlns:r="http://schemas.openxmlformats.org/officeDocument/2006/relationships" ref="M98" r:id="rId187"/>
    <hyperlink xmlns:r="http://schemas.openxmlformats.org/officeDocument/2006/relationships" ref="P98" r:id="rId188"/>
    <hyperlink xmlns:r="http://schemas.openxmlformats.org/officeDocument/2006/relationships" ref="M99" r:id="rId189"/>
    <hyperlink xmlns:r="http://schemas.openxmlformats.org/officeDocument/2006/relationships" ref="P99" r:id="rId190"/>
    <hyperlink xmlns:r="http://schemas.openxmlformats.org/officeDocument/2006/relationships" ref="M100" r:id="rId191"/>
    <hyperlink xmlns:r="http://schemas.openxmlformats.org/officeDocument/2006/relationships" ref="P100" r:id="rId192"/>
    <hyperlink xmlns:r="http://schemas.openxmlformats.org/officeDocument/2006/relationships" ref="M101" r:id="rId193"/>
    <hyperlink xmlns:r="http://schemas.openxmlformats.org/officeDocument/2006/relationships" ref="P101" r:id="rId194"/>
    <hyperlink xmlns:r="http://schemas.openxmlformats.org/officeDocument/2006/relationships" ref="M102" r:id="rId195"/>
    <hyperlink xmlns:r="http://schemas.openxmlformats.org/officeDocument/2006/relationships" ref="P102" r:id="rId196"/>
    <hyperlink xmlns:r="http://schemas.openxmlformats.org/officeDocument/2006/relationships" ref="M103" r:id="rId197"/>
    <hyperlink xmlns:r="http://schemas.openxmlformats.org/officeDocument/2006/relationships" ref="P103" r:id="rId198"/>
    <hyperlink xmlns:r="http://schemas.openxmlformats.org/officeDocument/2006/relationships" ref="M104" r:id="rId199"/>
    <hyperlink xmlns:r="http://schemas.openxmlformats.org/officeDocument/2006/relationships" ref="P104" r:id="rId200"/>
    <hyperlink xmlns:r="http://schemas.openxmlformats.org/officeDocument/2006/relationships" ref="M147" r:id="rId201"/>
    <hyperlink xmlns:r="http://schemas.openxmlformats.org/officeDocument/2006/relationships" ref="P147" r:id="rId202"/>
    <hyperlink xmlns:r="http://schemas.openxmlformats.org/officeDocument/2006/relationships" ref="M148" r:id="rId203"/>
    <hyperlink xmlns:r="http://schemas.openxmlformats.org/officeDocument/2006/relationships" ref="P148" r:id="rId204"/>
    <hyperlink xmlns:r="http://schemas.openxmlformats.org/officeDocument/2006/relationships" ref="M149" r:id="rId205"/>
    <hyperlink xmlns:r="http://schemas.openxmlformats.org/officeDocument/2006/relationships" ref="P149" r:id="rId206"/>
    <hyperlink xmlns:r="http://schemas.openxmlformats.org/officeDocument/2006/relationships" ref="M150" r:id="rId207"/>
    <hyperlink xmlns:r="http://schemas.openxmlformats.org/officeDocument/2006/relationships" ref="P150" r:id="rId208"/>
    <hyperlink xmlns:r="http://schemas.openxmlformats.org/officeDocument/2006/relationships" ref="M151" r:id="rId209"/>
    <hyperlink xmlns:r="http://schemas.openxmlformats.org/officeDocument/2006/relationships" ref="P151" r:id="rId210"/>
    <hyperlink xmlns:r="http://schemas.openxmlformats.org/officeDocument/2006/relationships" ref="M152" r:id="rId211"/>
    <hyperlink xmlns:r="http://schemas.openxmlformats.org/officeDocument/2006/relationships" ref="P152" r:id="rId212"/>
    <hyperlink xmlns:r="http://schemas.openxmlformats.org/officeDocument/2006/relationships" ref="M153" r:id="rId213"/>
    <hyperlink xmlns:r="http://schemas.openxmlformats.org/officeDocument/2006/relationships" ref="P153" r:id="rId214"/>
    <hyperlink xmlns:r="http://schemas.openxmlformats.org/officeDocument/2006/relationships" ref="M154" r:id="rId215"/>
    <hyperlink xmlns:r="http://schemas.openxmlformats.org/officeDocument/2006/relationships" ref="P154" r:id="rId216"/>
    <hyperlink xmlns:r="http://schemas.openxmlformats.org/officeDocument/2006/relationships" ref="M155" r:id="rId217"/>
    <hyperlink xmlns:r="http://schemas.openxmlformats.org/officeDocument/2006/relationships" ref="P155" r:id="rId218"/>
    <hyperlink xmlns:r="http://schemas.openxmlformats.org/officeDocument/2006/relationships" ref="M156" r:id="rId219"/>
    <hyperlink xmlns:r="http://schemas.openxmlformats.org/officeDocument/2006/relationships" ref="P156" r:id="rId220"/>
    <hyperlink xmlns:r="http://schemas.openxmlformats.org/officeDocument/2006/relationships" ref="M157" r:id="rId221"/>
    <hyperlink xmlns:r="http://schemas.openxmlformats.org/officeDocument/2006/relationships" ref="P157" r:id="rId222"/>
    <hyperlink xmlns:r="http://schemas.openxmlformats.org/officeDocument/2006/relationships" ref="M158" r:id="rId223"/>
    <hyperlink xmlns:r="http://schemas.openxmlformats.org/officeDocument/2006/relationships" ref="P158" r:id="rId224"/>
    <hyperlink xmlns:r="http://schemas.openxmlformats.org/officeDocument/2006/relationships" ref="M159" r:id="rId225"/>
    <hyperlink xmlns:r="http://schemas.openxmlformats.org/officeDocument/2006/relationships" ref="P159" r:id="rId226"/>
    <hyperlink xmlns:r="http://schemas.openxmlformats.org/officeDocument/2006/relationships" ref="M160" r:id="rId227"/>
    <hyperlink xmlns:r="http://schemas.openxmlformats.org/officeDocument/2006/relationships" ref="P160" r:id="rId228"/>
    <hyperlink xmlns:r="http://schemas.openxmlformats.org/officeDocument/2006/relationships" ref="M161" r:id="rId229"/>
    <hyperlink xmlns:r="http://schemas.openxmlformats.org/officeDocument/2006/relationships" ref="P161" r:id="rId230"/>
    <hyperlink xmlns:r="http://schemas.openxmlformats.org/officeDocument/2006/relationships" ref="M162" r:id="rId231"/>
    <hyperlink xmlns:r="http://schemas.openxmlformats.org/officeDocument/2006/relationships" ref="P162" r:id="rId232"/>
    <hyperlink xmlns:r="http://schemas.openxmlformats.org/officeDocument/2006/relationships" ref="M163" r:id="rId233"/>
    <hyperlink xmlns:r="http://schemas.openxmlformats.org/officeDocument/2006/relationships" ref="P163" r:id="rId234"/>
    <hyperlink xmlns:r="http://schemas.openxmlformats.org/officeDocument/2006/relationships" ref="M164" r:id="rId235"/>
    <hyperlink xmlns:r="http://schemas.openxmlformats.org/officeDocument/2006/relationships" ref="P164" r:id="rId236"/>
    <hyperlink xmlns:r="http://schemas.openxmlformats.org/officeDocument/2006/relationships" ref="M165" r:id="rId237"/>
    <hyperlink xmlns:r="http://schemas.openxmlformats.org/officeDocument/2006/relationships" ref="P165" r:id="rId238"/>
    <hyperlink xmlns:r="http://schemas.openxmlformats.org/officeDocument/2006/relationships" ref="M166" r:id="rId239"/>
    <hyperlink xmlns:r="http://schemas.openxmlformats.org/officeDocument/2006/relationships" ref="P166" r:id="rId240"/>
    <hyperlink xmlns:r="http://schemas.openxmlformats.org/officeDocument/2006/relationships" ref="M167" r:id="rId241"/>
    <hyperlink xmlns:r="http://schemas.openxmlformats.org/officeDocument/2006/relationships" ref="P167" r:id="rId242"/>
    <hyperlink xmlns:r="http://schemas.openxmlformats.org/officeDocument/2006/relationships" ref="M168" r:id="rId243"/>
    <hyperlink xmlns:r="http://schemas.openxmlformats.org/officeDocument/2006/relationships" ref="P168" r:id="rId244"/>
    <hyperlink xmlns:r="http://schemas.openxmlformats.org/officeDocument/2006/relationships" ref="M169" r:id="rId245"/>
    <hyperlink xmlns:r="http://schemas.openxmlformats.org/officeDocument/2006/relationships" ref="P169" r:id="rId246"/>
    <hyperlink xmlns:r="http://schemas.openxmlformats.org/officeDocument/2006/relationships" ref="M170" r:id="rId247"/>
    <hyperlink xmlns:r="http://schemas.openxmlformats.org/officeDocument/2006/relationships" ref="P170" r:id="rId248"/>
    <hyperlink xmlns:r="http://schemas.openxmlformats.org/officeDocument/2006/relationships" ref="M171" r:id="rId249"/>
    <hyperlink xmlns:r="http://schemas.openxmlformats.org/officeDocument/2006/relationships" ref="P171" r:id="rId250"/>
    <hyperlink xmlns:r="http://schemas.openxmlformats.org/officeDocument/2006/relationships" ref="M172" r:id="rId251"/>
    <hyperlink xmlns:r="http://schemas.openxmlformats.org/officeDocument/2006/relationships" ref="P172" r:id="rId252"/>
    <hyperlink xmlns:r="http://schemas.openxmlformats.org/officeDocument/2006/relationships" ref="M173" r:id="rId253"/>
    <hyperlink xmlns:r="http://schemas.openxmlformats.org/officeDocument/2006/relationships" ref="P173" r:id="rId254"/>
    <hyperlink xmlns:r="http://schemas.openxmlformats.org/officeDocument/2006/relationships" ref="M174" r:id="rId255"/>
    <hyperlink xmlns:r="http://schemas.openxmlformats.org/officeDocument/2006/relationships" ref="P174" r:id="rId256"/>
    <hyperlink xmlns:r="http://schemas.openxmlformats.org/officeDocument/2006/relationships" ref="M175" r:id="rId257"/>
    <hyperlink xmlns:r="http://schemas.openxmlformats.org/officeDocument/2006/relationships" ref="P175" r:id="rId258"/>
    <hyperlink xmlns:r="http://schemas.openxmlformats.org/officeDocument/2006/relationships" ref="M176" r:id="rId259"/>
    <hyperlink xmlns:r="http://schemas.openxmlformats.org/officeDocument/2006/relationships" ref="P176" r:id="rId260"/>
    <hyperlink xmlns:r="http://schemas.openxmlformats.org/officeDocument/2006/relationships" ref="M177" r:id="rId261"/>
    <hyperlink xmlns:r="http://schemas.openxmlformats.org/officeDocument/2006/relationships" ref="P177" r:id="rId262"/>
    <hyperlink xmlns:r="http://schemas.openxmlformats.org/officeDocument/2006/relationships" ref="M178" r:id="rId263"/>
    <hyperlink xmlns:r="http://schemas.openxmlformats.org/officeDocument/2006/relationships" ref="P178" r:id="rId264"/>
    <hyperlink xmlns:r="http://schemas.openxmlformats.org/officeDocument/2006/relationships" ref="M179" r:id="rId265"/>
    <hyperlink xmlns:r="http://schemas.openxmlformats.org/officeDocument/2006/relationships" ref="P179" r:id="rId266"/>
    <hyperlink xmlns:r="http://schemas.openxmlformats.org/officeDocument/2006/relationships" ref="M180" r:id="rId267"/>
    <hyperlink xmlns:r="http://schemas.openxmlformats.org/officeDocument/2006/relationships" ref="P180" r:id="rId268"/>
    <hyperlink xmlns:r="http://schemas.openxmlformats.org/officeDocument/2006/relationships" ref="M181" r:id="rId269"/>
    <hyperlink xmlns:r="http://schemas.openxmlformats.org/officeDocument/2006/relationships" ref="P181" r:id="rId270"/>
    <hyperlink xmlns:r="http://schemas.openxmlformats.org/officeDocument/2006/relationships" ref="M182" r:id="rId271"/>
    <hyperlink xmlns:r="http://schemas.openxmlformats.org/officeDocument/2006/relationships" ref="P182" r:id="rId272"/>
    <hyperlink xmlns:r="http://schemas.openxmlformats.org/officeDocument/2006/relationships" ref="M183" r:id="rId273"/>
    <hyperlink xmlns:r="http://schemas.openxmlformats.org/officeDocument/2006/relationships" ref="P183" r:id="rId274"/>
    <hyperlink xmlns:r="http://schemas.openxmlformats.org/officeDocument/2006/relationships" ref="M184" r:id="rId275"/>
    <hyperlink xmlns:r="http://schemas.openxmlformats.org/officeDocument/2006/relationships" ref="P184" r:id="rId276"/>
    <hyperlink xmlns:r="http://schemas.openxmlformats.org/officeDocument/2006/relationships" ref="M185" r:id="rId277"/>
    <hyperlink xmlns:r="http://schemas.openxmlformats.org/officeDocument/2006/relationships" ref="P185" r:id="rId278"/>
    <hyperlink xmlns:r="http://schemas.openxmlformats.org/officeDocument/2006/relationships" ref="M186" r:id="rId279"/>
    <hyperlink xmlns:r="http://schemas.openxmlformats.org/officeDocument/2006/relationships" ref="P186" r:id="rId280"/>
    <hyperlink xmlns:r="http://schemas.openxmlformats.org/officeDocument/2006/relationships" ref="M187" r:id="rId281"/>
    <hyperlink xmlns:r="http://schemas.openxmlformats.org/officeDocument/2006/relationships" ref="P187" r:id="rId282"/>
    <hyperlink xmlns:r="http://schemas.openxmlformats.org/officeDocument/2006/relationships" ref="M188" r:id="rId283"/>
    <hyperlink xmlns:r="http://schemas.openxmlformats.org/officeDocument/2006/relationships" ref="P188" r:id="rId284"/>
    <hyperlink xmlns:r="http://schemas.openxmlformats.org/officeDocument/2006/relationships" ref="M189" r:id="rId285"/>
    <hyperlink xmlns:r="http://schemas.openxmlformats.org/officeDocument/2006/relationships" ref="P189" r:id="rId286"/>
    <hyperlink xmlns:r="http://schemas.openxmlformats.org/officeDocument/2006/relationships" ref="M190" r:id="rId287"/>
    <hyperlink xmlns:r="http://schemas.openxmlformats.org/officeDocument/2006/relationships" ref="P190" r:id="rId288"/>
    <hyperlink xmlns:r="http://schemas.openxmlformats.org/officeDocument/2006/relationships" ref="M191" r:id="rId289"/>
    <hyperlink xmlns:r="http://schemas.openxmlformats.org/officeDocument/2006/relationships" ref="P191" r:id="rId290"/>
    <hyperlink xmlns:r="http://schemas.openxmlformats.org/officeDocument/2006/relationships" ref="M192" r:id="rId291"/>
    <hyperlink xmlns:r="http://schemas.openxmlformats.org/officeDocument/2006/relationships" ref="P192" r:id="rId292"/>
    <hyperlink xmlns:r="http://schemas.openxmlformats.org/officeDocument/2006/relationships" ref="M193" r:id="rId293"/>
    <hyperlink xmlns:r="http://schemas.openxmlformats.org/officeDocument/2006/relationships" ref="P193" r:id="rId294"/>
    <hyperlink xmlns:r="http://schemas.openxmlformats.org/officeDocument/2006/relationships" ref="M194" r:id="rId295"/>
    <hyperlink xmlns:r="http://schemas.openxmlformats.org/officeDocument/2006/relationships" ref="P194" r:id="rId296"/>
    <hyperlink xmlns:r="http://schemas.openxmlformats.org/officeDocument/2006/relationships" ref="M195" r:id="rId297"/>
    <hyperlink xmlns:r="http://schemas.openxmlformats.org/officeDocument/2006/relationships" ref="P195" r:id="rId298"/>
    <hyperlink xmlns:r="http://schemas.openxmlformats.org/officeDocument/2006/relationships" ref="M196" r:id="rId299"/>
    <hyperlink xmlns:r="http://schemas.openxmlformats.org/officeDocument/2006/relationships" ref="P196" r:id="rId300"/>
    <hyperlink xmlns:r="http://schemas.openxmlformats.org/officeDocument/2006/relationships" ref="M197" r:id="rId301"/>
    <hyperlink xmlns:r="http://schemas.openxmlformats.org/officeDocument/2006/relationships" ref="P197" r:id="rId302"/>
    <hyperlink xmlns:r="http://schemas.openxmlformats.org/officeDocument/2006/relationships" ref="M198" r:id="rId303"/>
    <hyperlink xmlns:r="http://schemas.openxmlformats.org/officeDocument/2006/relationships" ref="P198" r:id="rId304"/>
    <hyperlink xmlns:r="http://schemas.openxmlformats.org/officeDocument/2006/relationships" ref="M199" r:id="rId305"/>
    <hyperlink xmlns:r="http://schemas.openxmlformats.org/officeDocument/2006/relationships" ref="P199" r:id="rId306"/>
    <hyperlink xmlns:r="http://schemas.openxmlformats.org/officeDocument/2006/relationships" ref="M200" r:id="rId307"/>
    <hyperlink xmlns:r="http://schemas.openxmlformats.org/officeDocument/2006/relationships" ref="P200" r:id="rId308"/>
    <hyperlink xmlns:r="http://schemas.openxmlformats.org/officeDocument/2006/relationships" ref="M201" r:id="rId309"/>
    <hyperlink xmlns:r="http://schemas.openxmlformats.org/officeDocument/2006/relationships" ref="P201" r:id="rId310"/>
    <hyperlink xmlns:r="http://schemas.openxmlformats.org/officeDocument/2006/relationships" ref="M202" r:id="rId311"/>
    <hyperlink xmlns:r="http://schemas.openxmlformats.org/officeDocument/2006/relationships" ref="P202" r:id="rId312"/>
    <hyperlink xmlns:r="http://schemas.openxmlformats.org/officeDocument/2006/relationships" ref="M203" r:id="rId313"/>
    <hyperlink xmlns:r="http://schemas.openxmlformats.org/officeDocument/2006/relationships" ref="P203" r:id="rId314"/>
    <hyperlink xmlns:r="http://schemas.openxmlformats.org/officeDocument/2006/relationships" ref="M204" r:id="rId315"/>
    <hyperlink xmlns:r="http://schemas.openxmlformats.org/officeDocument/2006/relationships" ref="P204" r:id="rId316"/>
    <hyperlink xmlns:r="http://schemas.openxmlformats.org/officeDocument/2006/relationships" ref="M205" r:id="rId317"/>
    <hyperlink xmlns:r="http://schemas.openxmlformats.org/officeDocument/2006/relationships" ref="P205" r:id="rId318"/>
    <hyperlink xmlns:r="http://schemas.openxmlformats.org/officeDocument/2006/relationships" ref="M206" r:id="rId319"/>
    <hyperlink xmlns:r="http://schemas.openxmlformats.org/officeDocument/2006/relationships" ref="P206" r:id="rId320"/>
    <hyperlink xmlns:r="http://schemas.openxmlformats.org/officeDocument/2006/relationships" ref="M207" r:id="rId321"/>
    <hyperlink xmlns:r="http://schemas.openxmlformats.org/officeDocument/2006/relationships" ref="P207" r:id="rId322"/>
    <hyperlink xmlns:r="http://schemas.openxmlformats.org/officeDocument/2006/relationships" ref="M208" r:id="rId323"/>
    <hyperlink xmlns:r="http://schemas.openxmlformats.org/officeDocument/2006/relationships" ref="P208" r:id="rId324"/>
    <hyperlink xmlns:r="http://schemas.openxmlformats.org/officeDocument/2006/relationships" ref="M209" r:id="rId325"/>
    <hyperlink xmlns:r="http://schemas.openxmlformats.org/officeDocument/2006/relationships" ref="P209" r:id="rId326"/>
    <hyperlink xmlns:r="http://schemas.openxmlformats.org/officeDocument/2006/relationships" ref="M210" r:id="rId327"/>
    <hyperlink xmlns:r="http://schemas.openxmlformats.org/officeDocument/2006/relationships" ref="P210" r:id="rId328"/>
    <hyperlink xmlns:r="http://schemas.openxmlformats.org/officeDocument/2006/relationships" ref="M211" r:id="rId329"/>
    <hyperlink xmlns:r="http://schemas.openxmlformats.org/officeDocument/2006/relationships" ref="P211" r:id="rId330"/>
    <hyperlink xmlns:r="http://schemas.openxmlformats.org/officeDocument/2006/relationships" ref="M212" r:id="rId331"/>
    <hyperlink xmlns:r="http://schemas.openxmlformats.org/officeDocument/2006/relationships" ref="P212" r:id="rId332"/>
    <hyperlink xmlns:r="http://schemas.openxmlformats.org/officeDocument/2006/relationships" ref="M213" r:id="rId333"/>
    <hyperlink xmlns:r="http://schemas.openxmlformats.org/officeDocument/2006/relationships" ref="P213" r:id="rId334"/>
    <hyperlink xmlns:r="http://schemas.openxmlformats.org/officeDocument/2006/relationships" ref="M214" r:id="rId335"/>
    <hyperlink xmlns:r="http://schemas.openxmlformats.org/officeDocument/2006/relationships" ref="P214" r:id="rId336"/>
    <hyperlink xmlns:r="http://schemas.openxmlformats.org/officeDocument/2006/relationships" ref="M215" r:id="rId337"/>
    <hyperlink xmlns:r="http://schemas.openxmlformats.org/officeDocument/2006/relationships" ref="P215" r:id="rId338"/>
    <hyperlink xmlns:r="http://schemas.openxmlformats.org/officeDocument/2006/relationships" ref="M216" r:id="rId339"/>
    <hyperlink xmlns:r="http://schemas.openxmlformats.org/officeDocument/2006/relationships" ref="P216" r:id="rId340"/>
    <hyperlink xmlns:r="http://schemas.openxmlformats.org/officeDocument/2006/relationships" ref="M217" r:id="rId341"/>
    <hyperlink xmlns:r="http://schemas.openxmlformats.org/officeDocument/2006/relationships" ref="P217" r:id="rId342"/>
    <hyperlink xmlns:r="http://schemas.openxmlformats.org/officeDocument/2006/relationships" ref="M218" r:id="rId343"/>
    <hyperlink xmlns:r="http://schemas.openxmlformats.org/officeDocument/2006/relationships" ref="P218" r:id="rId344"/>
    <hyperlink xmlns:r="http://schemas.openxmlformats.org/officeDocument/2006/relationships" ref="M219" r:id="rId345"/>
    <hyperlink xmlns:r="http://schemas.openxmlformats.org/officeDocument/2006/relationships" ref="P219" r:id="rId346"/>
    <hyperlink xmlns:r="http://schemas.openxmlformats.org/officeDocument/2006/relationships" ref="M220" r:id="rId347"/>
    <hyperlink xmlns:r="http://schemas.openxmlformats.org/officeDocument/2006/relationships" ref="P220" r:id="rId348"/>
    <hyperlink xmlns:r="http://schemas.openxmlformats.org/officeDocument/2006/relationships" ref="M221" r:id="rId349"/>
    <hyperlink xmlns:r="http://schemas.openxmlformats.org/officeDocument/2006/relationships" ref="P221" r:id="rId350"/>
    <hyperlink xmlns:r="http://schemas.openxmlformats.org/officeDocument/2006/relationships" ref="M222" r:id="rId351"/>
    <hyperlink xmlns:r="http://schemas.openxmlformats.org/officeDocument/2006/relationships" ref="P222" r:id="rId352"/>
    <hyperlink xmlns:r="http://schemas.openxmlformats.org/officeDocument/2006/relationships" ref="M223" r:id="rId353"/>
    <hyperlink xmlns:r="http://schemas.openxmlformats.org/officeDocument/2006/relationships" ref="P223" r:id="rId354"/>
    <hyperlink xmlns:r="http://schemas.openxmlformats.org/officeDocument/2006/relationships" ref="M224" r:id="rId355"/>
    <hyperlink xmlns:r="http://schemas.openxmlformats.org/officeDocument/2006/relationships" ref="P224" r:id="rId356"/>
    <hyperlink xmlns:r="http://schemas.openxmlformats.org/officeDocument/2006/relationships" ref="M225" r:id="rId357"/>
    <hyperlink xmlns:r="http://schemas.openxmlformats.org/officeDocument/2006/relationships" ref="P225" r:id="rId358"/>
    <hyperlink xmlns:r="http://schemas.openxmlformats.org/officeDocument/2006/relationships" ref="M226" r:id="rId359"/>
    <hyperlink xmlns:r="http://schemas.openxmlformats.org/officeDocument/2006/relationships" ref="P226" r:id="rId360"/>
    <hyperlink xmlns:r="http://schemas.openxmlformats.org/officeDocument/2006/relationships" ref="M227" r:id="rId361"/>
    <hyperlink xmlns:r="http://schemas.openxmlformats.org/officeDocument/2006/relationships" ref="P227" r:id="rId362"/>
    <hyperlink xmlns:r="http://schemas.openxmlformats.org/officeDocument/2006/relationships" ref="M228" r:id="rId363"/>
    <hyperlink xmlns:r="http://schemas.openxmlformats.org/officeDocument/2006/relationships" ref="P228" r:id="rId364"/>
    <hyperlink xmlns:r="http://schemas.openxmlformats.org/officeDocument/2006/relationships" ref="M229" r:id="rId365"/>
    <hyperlink xmlns:r="http://schemas.openxmlformats.org/officeDocument/2006/relationships" ref="P229" r:id="rId366"/>
    <hyperlink xmlns:r="http://schemas.openxmlformats.org/officeDocument/2006/relationships" ref="M230" r:id="rId367"/>
    <hyperlink xmlns:r="http://schemas.openxmlformats.org/officeDocument/2006/relationships" ref="P230" r:id="rId368"/>
    <hyperlink xmlns:r="http://schemas.openxmlformats.org/officeDocument/2006/relationships" ref="M231" r:id="rId369"/>
    <hyperlink xmlns:r="http://schemas.openxmlformats.org/officeDocument/2006/relationships" ref="P231" r:id="rId370"/>
    <hyperlink xmlns:r="http://schemas.openxmlformats.org/officeDocument/2006/relationships" ref="M232" r:id="rId371"/>
    <hyperlink xmlns:r="http://schemas.openxmlformats.org/officeDocument/2006/relationships" ref="P232" r:id="rId372"/>
    <hyperlink xmlns:r="http://schemas.openxmlformats.org/officeDocument/2006/relationships" ref="M233" r:id="rId373"/>
    <hyperlink xmlns:r="http://schemas.openxmlformats.org/officeDocument/2006/relationships" ref="P233" r:id="rId374"/>
    <hyperlink xmlns:r="http://schemas.openxmlformats.org/officeDocument/2006/relationships" ref="M234" r:id="rId375"/>
    <hyperlink xmlns:r="http://schemas.openxmlformats.org/officeDocument/2006/relationships" ref="P234" r:id="rId376"/>
    <hyperlink xmlns:r="http://schemas.openxmlformats.org/officeDocument/2006/relationships" ref="M235" r:id="rId377"/>
    <hyperlink xmlns:r="http://schemas.openxmlformats.org/officeDocument/2006/relationships" ref="P235" r:id="rId378"/>
    <hyperlink xmlns:r="http://schemas.openxmlformats.org/officeDocument/2006/relationships" ref="M236" r:id="rId379"/>
    <hyperlink xmlns:r="http://schemas.openxmlformats.org/officeDocument/2006/relationships" ref="P236" r:id="rId380"/>
    <hyperlink xmlns:r="http://schemas.openxmlformats.org/officeDocument/2006/relationships" ref="M237" r:id="rId381"/>
    <hyperlink xmlns:r="http://schemas.openxmlformats.org/officeDocument/2006/relationships" ref="P237" r:id="rId382"/>
    <hyperlink xmlns:r="http://schemas.openxmlformats.org/officeDocument/2006/relationships" ref="M238" r:id="rId383"/>
    <hyperlink xmlns:r="http://schemas.openxmlformats.org/officeDocument/2006/relationships" ref="P238" r:id="rId384"/>
    <hyperlink xmlns:r="http://schemas.openxmlformats.org/officeDocument/2006/relationships" ref="M239" r:id="rId385"/>
    <hyperlink xmlns:r="http://schemas.openxmlformats.org/officeDocument/2006/relationships" ref="P239" r:id="rId386"/>
    <hyperlink xmlns:r="http://schemas.openxmlformats.org/officeDocument/2006/relationships" ref="M240" r:id="rId387"/>
    <hyperlink xmlns:r="http://schemas.openxmlformats.org/officeDocument/2006/relationships" ref="P240" r:id="rId388"/>
    <hyperlink xmlns:r="http://schemas.openxmlformats.org/officeDocument/2006/relationships" ref="M241" r:id="rId389"/>
    <hyperlink xmlns:r="http://schemas.openxmlformats.org/officeDocument/2006/relationships" ref="P241" r:id="rId390"/>
    <hyperlink xmlns:r="http://schemas.openxmlformats.org/officeDocument/2006/relationships" ref="M242" r:id="rId391"/>
    <hyperlink xmlns:r="http://schemas.openxmlformats.org/officeDocument/2006/relationships" ref="P242" r:id="rId392"/>
    <hyperlink xmlns:r="http://schemas.openxmlformats.org/officeDocument/2006/relationships" ref="M243" r:id="rId393"/>
    <hyperlink xmlns:r="http://schemas.openxmlformats.org/officeDocument/2006/relationships" ref="P243" r:id="rId394"/>
    <hyperlink xmlns:r="http://schemas.openxmlformats.org/officeDocument/2006/relationships" ref="M244" r:id="rId395"/>
    <hyperlink xmlns:r="http://schemas.openxmlformats.org/officeDocument/2006/relationships" ref="P244" r:id="rId396"/>
    <hyperlink xmlns:r="http://schemas.openxmlformats.org/officeDocument/2006/relationships" ref="M245" r:id="rId397"/>
    <hyperlink xmlns:r="http://schemas.openxmlformats.org/officeDocument/2006/relationships" ref="P245" r:id="rId398"/>
    <hyperlink xmlns:r="http://schemas.openxmlformats.org/officeDocument/2006/relationships" ref="M246" r:id="rId399"/>
    <hyperlink xmlns:r="http://schemas.openxmlformats.org/officeDocument/2006/relationships" ref="P246" r:id="rId400"/>
    <hyperlink xmlns:r="http://schemas.openxmlformats.org/officeDocument/2006/relationships" ref="M247" r:id="rId401"/>
    <hyperlink xmlns:r="http://schemas.openxmlformats.org/officeDocument/2006/relationships" ref="P247" r:id="rId402"/>
    <hyperlink xmlns:r="http://schemas.openxmlformats.org/officeDocument/2006/relationships" ref="M248" r:id="rId403"/>
    <hyperlink xmlns:r="http://schemas.openxmlformats.org/officeDocument/2006/relationships" ref="P248" r:id="rId404"/>
    <hyperlink xmlns:r="http://schemas.openxmlformats.org/officeDocument/2006/relationships" ref="M249" r:id="rId405"/>
    <hyperlink xmlns:r="http://schemas.openxmlformats.org/officeDocument/2006/relationships" ref="P249" r:id="rId406"/>
    <hyperlink xmlns:r="http://schemas.openxmlformats.org/officeDocument/2006/relationships" ref="M250" r:id="rId407"/>
    <hyperlink xmlns:r="http://schemas.openxmlformats.org/officeDocument/2006/relationships" ref="P250" r:id="rId408"/>
    <hyperlink xmlns:r="http://schemas.openxmlformats.org/officeDocument/2006/relationships" ref="M251" r:id="rId409"/>
    <hyperlink xmlns:r="http://schemas.openxmlformats.org/officeDocument/2006/relationships" ref="P251" r:id="rId410"/>
    <hyperlink xmlns:r="http://schemas.openxmlformats.org/officeDocument/2006/relationships" ref="M252" r:id="rId411"/>
    <hyperlink xmlns:r="http://schemas.openxmlformats.org/officeDocument/2006/relationships" ref="P252" r:id="rId412"/>
    <hyperlink xmlns:r="http://schemas.openxmlformats.org/officeDocument/2006/relationships" ref="M253" r:id="rId413"/>
    <hyperlink xmlns:r="http://schemas.openxmlformats.org/officeDocument/2006/relationships" ref="P253" r:id="rId414"/>
    <hyperlink xmlns:r="http://schemas.openxmlformats.org/officeDocument/2006/relationships" ref="M254" r:id="rId415"/>
    <hyperlink xmlns:r="http://schemas.openxmlformats.org/officeDocument/2006/relationships" ref="P254" r:id="rId416"/>
    <hyperlink xmlns:r="http://schemas.openxmlformats.org/officeDocument/2006/relationships" ref="M255" r:id="rId417"/>
    <hyperlink xmlns:r="http://schemas.openxmlformats.org/officeDocument/2006/relationships" ref="P255" r:id="rId418"/>
    <hyperlink xmlns:r="http://schemas.openxmlformats.org/officeDocument/2006/relationships" ref="M256" r:id="rId419"/>
    <hyperlink xmlns:r="http://schemas.openxmlformats.org/officeDocument/2006/relationships" ref="P256" r:id="rId420"/>
    <hyperlink xmlns:r="http://schemas.openxmlformats.org/officeDocument/2006/relationships" ref="M257" r:id="rId421"/>
    <hyperlink xmlns:r="http://schemas.openxmlformats.org/officeDocument/2006/relationships" ref="P257" r:id="rId422"/>
    <hyperlink xmlns:r="http://schemas.openxmlformats.org/officeDocument/2006/relationships" ref="M258" r:id="rId423"/>
    <hyperlink xmlns:r="http://schemas.openxmlformats.org/officeDocument/2006/relationships" ref="P258" r:id="rId424"/>
    <hyperlink xmlns:r="http://schemas.openxmlformats.org/officeDocument/2006/relationships" ref="M259" r:id="rId425"/>
    <hyperlink xmlns:r="http://schemas.openxmlformats.org/officeDocument/2006/relationships" ref="P259" r:id="rId426"/>
    <hyperlink xmlns:r="http://schemas.openxmlformats.org/officeDocument/2006/relationships" ref="M260" r:id="rId427"/>
    <hyperlink xmlns:r="http://schemas.openxmlformats.org/officeDocument/2006/relationships" ref="P260" r:id="rId428"/>
    <hyperlink xmlns:r="http://schemas.openxmlformats.org/officeDocument/2006/relationships" ref="M261" r:id="rId429"/>
    <hyperlink xmlns:r="http://schemas.openxmlformats.org/officeDocument/2006/relationships" ref="P261" r:id="rId430"/>
    <hyperlink xmlns:r="http://schemas.openxmlformats.org/officeDocument/2006/relationships" ref="M262" r:id="rId431"/>
    <hyperlink xmlns:r="http://schemas.openxmlformats.org/officeDocument/2006/relationships" ref="P262" r:id="rId432"/>
    <hyperlink xmlns:r="http://schemas.openxmlformats.org/officeDocument/2006/relationships" ref="M263" r:id="rId433"/>
    <hyperlink xmlns:r="http://schemas.openxmlformats.org/officeDocument/2006/relationships" ref="P263" r:id="rId434"/>
    <hyperlink xmlns:r="http://schemas.openxmlformats.org/officeDocument/2006/relationships" ref="M264" r:id="rId435"/>
    <hyperlink xmlns:r="http://schemas.openxmlformats.org/officeDocument/2006/relationships" ref="P264" r:id="rId436"/>
    <hyperlink xmlns:r="http://schemas.openxmlformats.org/officeDocument/2006/relationships" ref="M265" r:id="rId437"/>
    <hyperlink xmlns:r="http://schemas.openxmlformats.org/officeDocument/2006/relationships" ref="P265" r:id="rId438"/>
    <hyperlink xmlns:r="http://schemas.openxmlformats.org/officeDocument/2006/relationships" ref="M266" r:id="rId439"/>
    <hyperlink xmlns:r="http://schemas.openxmlformats.org/officeDocument/2006/relationships" ref="P266" r:id="rId440"/>
    <hyperlink xmlns:r="http://schemas.openxmlformats.org/officeDocument/2006/relationships" ref="M267" r:id="rId441"/>
    <hyperlink xmlns:r="http://schemas.openxmlformats.org/officeDocument/2006/relationships" ref="P267" r:id="rId442"/>
    <hyperlink xmlns:r="http://schemas.openxmlformats.org/officeDocument/2006/relationships" ref="M268" r:id="rId443"/>
    <hyperlink xmlns:r="http://schemas.openxmlformats.org/officeDocument/2006/relationships" ref="P268" r:id="rId444"/>
    <hyperlink xmlns:r="http://schemas.openxmlformats.org/officeDocument/2006/relationships" ref="M269" r:id="rId445"/>
    <hyperlink xmlns:r="http://schemas.openxmlformats.org/officeDocument/2006/relationships" ref="P269" r:id="rId446"/>
    <hyperlink xmlns:r="http://schemas.openxmlformats.org/officeDocument/2006/relationships" ref="M270" r:id="rId447"/>
    <hyperlink xmlns:r="http://schemas.openxmlformats.org/officeDocument/2006/relationships" ref="P270" r:id="rId448"/>
    <hyperlink xmlns:r="http://schemas.openxmlformats.org/officeDocument/2006/relationships" ref="M271" r:id="rId449"/>
    <hyperlink xmlns:r="http://schemas.openxmlformats.org/officeDocument/2006/relationships" ref="P271" r:id="rId450"/>
    <hyperlink xmlns:r="http://schemas.openxmlformats.org/officeDocument/2006/relationships" ref="M272" r:id="rId451"/>
    <hyperlink xmlns:r="http://schemas.openxmlformats.org/officeDocument/2006/relationships" ref="P272" r:id="rId452"/>
    <hyperlink xmlns:r="http://schemas.openxmlformats.org/officeDocument/2006/relationships" ref="M273" r:id="rId453"/>
    <hyperlink xmlns:r="http://schemas.openxmlformats.org/officeDocument/2006/relationships" ref="P273" r:id="rId454"/>
    <hyperlink xmlns:r="http://schemas.openxmlformats.org/officeDocument/2006/relationships" ref="M274" r:id="rId455"/>
    <hyperlink xmlns:r="http://schemas.openxmlformats.org/officeDocument/2006/relationships" ref="P274" r:id="rId456"/>
    <hyperlink xmlns:r="http://schemas.openxmlformats.org/officeDocument/2006/relationships" ref="M275" r:id="rId457"/>
    <hyperlink xmlns:r="http://schemas.openxmlformats.org/officeDocument/2006/relationships" ref="P275" r:id="rId458"/>
    <hyperlink xmlns:r="http://schemas.openxmlformats.org/officeDocument/2006/relationships" ref="M276" r:id="rId459"/>
    <hyperlink xmlns:r="http://schemas.openxmlformats.org/officeDocument/2006/relationships" ref="P276" r:id="rId460"/>
    <hyperlink xmlns:r="http://schemas.openxmlformats.org/officeDocument/2006/relationships" ref="M277" r:id="rId461"/>
    <hyperlink xmlns:r="http://schemas.openxmlformats.org/officeDocument/2006/relationships" ref="P277" r:id="rId462"/>
    <hyperlink xmlns:r="http://schemas.openxmlformats.org/officeDocument/2006/relationships" ref="M278" r:id="rId463"/>
    <hyperlink xmlns:r="http://schemas.openxmlformats.org/officeDocument/2006/relationships" ref="P278" r:id="rId464"/>
    <hyperlink xmlns:r="http://schemas.openxmlformats.org/officeDocument/2006/relationships" ref="M279" r:id="rId465"/>
    <hyperlink xmlns:r="http://schemas.openxmlformats.org/officeDocument/2006/relationships" ref="P279" r:id="rId466"/>
    <hyperlink xmlns:r="http://schemas.openxmlformats.org/officeDocument/2006/relationships" ref="M281" r:id="rId467"/>
    <hyperlink xmlns:r="http://schemas.openxmlformats.org/officeDocument/2006/relationships" ref="P281" r:id="rId468"/>
    <hyperlink xmlns:r="http://schemas.openxmlformats.org/officeDocument/2006/relationships" ref="M283" r:id="rId469"/>
    <hyperlink xmlns:r="http://schemas.openxmlformats.org/officeDocument/2006/relationships" ref="P283" r:id="rId470"/>
    <hyperlink xmlns:r="http://schemas.openxmlformats.org/officeDocument/2006/relationships" ref="M284" r:id="rId471"/>
    <hyperlink xmlns:r="http://schemas.openxmlformats.org/officeDocument/2006/relationships" ref="P284" r:id="rId472"/>
    <hyperlink xmlns:r="http://schemas.openxmlformats.org/officeDocument/2006/relationships" ref="M285" r:id="rId473"/>
    <hyperlink xmlns:r="http://schemas.openxmlformats.org/officeDocument/2006/relationships" ref="P285" r:id="rId474"/>
    <hyperlink xmlns:r="http://schemas.openxmlformats.org/officeDocument/2006/relationships" ref="M286" r:id="rId475"/>
    <hyperlink xmlns:r="http://schemas.openxmlformats.org/officeDocument/2006/relationships" ref="P286" r:id="rId476"/>
    <hyperlink xmlns:r="http://schemas.openxmlformats.org/officeDocument/2006/relationships" ref="M287" r:id="rId477"/>
    <hyperlink xmlns:r="http://schemas.openxmlformats.org/officeDocument/2006/relationships" ref="P287" r:id="rId478"/>
    <hyperlink xmlns:r="http://schemas.openxmlformats.org/officeDocument/2006/relationships" ref="M288" r:id="rId479"/>
    <hyperlink xmlns:r="http://schemas.openxmlformats.org/officeDocument/2006/relationships" ref="P288" r:id="rId480"/>
    <hyperlink xmlns:r="http://schemas.openxmlformats.org/officeDocument/2006/relationships" ref="M289" r:id="rId481"/>
    <hyperlink xmlns:r="http://schemas.openxmlformats.org/officeDocument/2006/relationships" ref="P289" r:id="rId482"/>
    <hyperlink xmlns:r="http://schemas.openxmlformats.org/officeDocument/2006/relationships" ref="M290" r:id="rId483"/>
    <hyperlink xmlns:r="http://schemas.openxmlformats.org/officeDocument/2006/relationships" ref="P290" r:id="rId484"/>
    <hyperlink xmlns:r="http://schemas.openxmlformats.org/officeDocument/2006/relationships" ref="M291" r:id="rId485"/>
    <hyperlink xmlns:r="http://schemas.openxmlformats.org/officeDocument/2006/relationships" ref="P291" r:id="rId486"/>
    <hyperlink xmlns:r="http://schemas.openxmlformats.org/officeDocument/2006/relationships" ref="M292" r:id="rId487"/>
    <hyperlink xmlns:r="http://schemas.openxmlformats.org/officeDocument/2006/relationships" ref="P292" r:id="rId488"/>
    <hyperlink xmlns:r="http://schemas.openxmlformats.org/officeDocument/2006/relationships" ref="M293" r:id="rId489"/>
    <hyperlink xmlns:r="http://schemas.openxmlformats.org/officeDocument/2006/relationships" ref="P293" r:id="rId490"/>
    <hyperlink xmlns:r="http://schemas.openxmlformats.org/officeDocument/2006/relationships" ref="M294" r:id="rId491"/>
    <hyperlink xmlns:r="http://schemas.openxmlformats.org/officeDocument/2006/relationships" ref="P294" r:id="rId492"/>
    <hyperlink xmlns:r="http://schemas.openxmlformats.org/officeDocument/2006/relationships" ref="M295" r:id="rId493"/>
    <hyperlink xmlns:r="http://schemas.openxmlformats.org/officeDocument/2006/relationships" ref="P295" r:id="rId494"/>
    <hyperlink xmlns:r="http://schemas.openxmlformats.org/officeDocument/2006/relationships" ref="M296" r:id="rId495"/>
    <hyperlink xmlns:r="http://schemas.openxmlformats.org/officeDocument/2006/relationships" ref="P296" r:id="rId496"/>
    <hyperlink xmlns:r="http://schemas.openxmlformats.org/officeDocument/2006/relationships" ref="M297" r:id="rId497"/>
    <hyperlink xmlns:r="http://schemas.openxmlformats.org/officeDocument/2006/relationships" ref="P297" r:id="rId498"/>
    <hyperlink xmlns:r="http://schemas.openxmlformats.org/officeDocument/2006/relationships" ref="M298" r:id="rId499"/>
    <hyperlink xmlns:r="http://schemas.openxmlformats.org/officeDocument/2006/relationships" ref="P298" r:id="rId500"/>
    <hyperlink xmlns:r="http://schemas.openxmlformats.org/officeDocument/2006/relationships" ref="M299" r:id="rId501"/>
    <hyperlink xmlns:r="http://schemas.openxmlformats.org/officeDocument/2006/relationships" ref="P299" r:id="rId502"/>
    <hyperlink xmlns:r="http://schemas.openxmlformats.org/officeDocument/2006/relationships" ref="M300" r:id="rId503"/>
    <hyperlink xmlns:r="http://schemas.openxmlformats.org/officeDocument/2006/relationships" ref="P300" r:id="rId504"/>
    <hyperlink xmlns:r="http://schemas.openxmlformats.org/officeDocument/2006/relationships" ref="M301" r:id="rId505"/>
    <hyperlink xmlns:r="http://schemas.openxmlformats.org/officeDocument/2006/relationships" ref="P301" r:id="rId506"/>
    <hyperlink xmlns:r="http://schemas.openxmlformats.org/officeDocument/2006/relationships" ref="M302" r:id="rId507"/>
    <hyperlink xmlns:r="http://schemas.openxmlformats.org/officeDocument/2006/relationships" ref="P302" r:id="rId508"/>
    <hyperlink xmlns:r="http://schemas.openxmlformats.org/officeDocument/2006/relationships" ref="M304" r:id="rId509"/>
    <hyperlink xmlns:r="http://schemas.openxmlformats.org/officeDocument/2006/relationships" ref="P304" r:id="rId510"/>
    <hyperlink xmlns:r="http://schemas.openxmlformats.org/officeDocument/2006/relationships" ref="M305" r:id="rId511"/>
    <hyperlink xmlns:r="http://schemas.openxmlformats.org/officeDocument/2006/relationships" ref="P305" r:id="rId512"/>
    <hyperlink xmlns:r="http://schemas.openxmlformats.org/officeDocument/2006/relationships" ref="M306" r:id="rId513"/>
    <hyperlink xmlns:r="http://schemas.openxmlformats.org/officeDocument/2006/relationships" ref="P306" r:id="rId514"/>
    <hyperlink xmlns:r="http://schemas.openxmlformats.org/officeDocument/2006/relationships" ref="M307" r:id="rId515"/>
    <hyperlink xmlns:r="http://schemas.openxmlformats.org/officeDocument/2006/relationships" ref="P307" r:id="rId516"/>
    <hyperlink xmlns:r="http://schemas.openxmlformats.org/officeDocument/2006/relationships" ref="M308" r:id="rId517"/>
    <hyperlink xmlns:r="http://schemas.openxmlformats.org/officeDocument/2006/relationships" ref="P308" r:id="rId518"/>
    <hyperlink xmlns:r="http://schemas.openxmlformats.org/officeDocument/2006/relationships" ref="M309" r:id="rId519"/>
    <hyperlink xmlns:r="http://schemas.openxmlformats.org/officeDocument/2006/relationships" ref="P309" r:id="rId520"/>
    <hyperlink xmlns:r="http://schemas.openxmlformats.org/officeDocument/2006/relationships" ref="M343" r:id="rId521"/>
    <hyperlink xmlns:r="http://schemas.openxmlformats.org/officeDocument/2006/relationships" ref="P343" r:id="rId522"/>
    <hyperlink xmlns:r="http://schemas.openxmlformats.org/officeDocument/2006/relationships" ref="M344" r:id="rId523"/>
    <hyperlink xmlns:r="http://schemas.openxmlformats.org/officeDocument/2006/relationships" ref="P344" r:id="rId524"/>
    <hyperlink xmlns:r="http://schemas.openxmlformats.org/officeDocument/2006/relationships" ref="M347" r:id="rId525"/>
    <hyperlink xmlns:r="http://schemas.openxmlformats.org/officeDocument/2006/relationships" ref="P347" r:id="rId526"/>
    <hyperlink xmlns:r="http://schemas.openxmlformats.org/officeDocument/2006/relationships" ref="M348" r:id="rId527"/>
    <hyperlink xmlns:r="http://schemas.openxmlformats.org/officeDocument/2006/relationships" ref="P348" r:id="rId528"/>
    <hyperlink xmlns:r="http://schemas.openxmlformats.org/officeDocument/2006/relationships" ref="M349" r:id="rId529"/>
    <hyperlink xmlns:r="http://schemas.openxmlformats.org/officeDocument/2006/relationships" ref="P349" r:id="rId530"/>
    <hyperlink xmlns:r="http://schemas.openxmlformats.org/officeDocument/2006/relationships" ref="M350" r:id="rId531"/>
    <hyperlink xmlns:r="http://schemas.openxmlformats.org/officeDocument/2006/relationships" ref="P350" r:id="rId532"/>
    <hyperlink xmlns:r="http://schemas.openxmlformats.org/officeDocument/2006/relationships" ref="M351" r:id="rId533"/>
    <hyperlink xmlns:r="http://schemas.openxmlformats.org/officeDocument/2006/relationships" ref="P351" r:id="rId534"/>
    <hyperlink xmlns:r="http://schemas.openxmlformats.org/officeDocument/2006/relationships" ref="M352" r:id="rId535"/>
    <hyperlink xmlns:r="http://schemas.openxmlformats.org/officeDocument/2006/relationships" ref="P352" r:id="rId536"/>
    <hyperlink xmlns:r="http://schemas.openxmlformats.org/officeDocument/2006/relationships" ref="M353" r:id="rId537"/>
    <hyperlink xmlns:r="http://schemas.openxmlformats.org/officeDocument/2006/relationships" ref="P353" r:id="rId538"/>
    <hyperlink xmlns:r="http://schemas.openxmlformats.org/officeDocument/2006/relationships" ref="M354" r:id="rId539"/>
    <hyperlink xmlns:r="http://schemas.openxmlformats.org/officeDocument/2006/relationships" ref="P354" r:id="rId540"/>
    <hyperlink xmlns:r="http://schemas.openxmlformats.org/officeDocument/2006/relationships" ref="M355" r:id="rId541"/>
    <hyperlink xmlns:r="http://schemas.openxmlformats.org/officeDocument/2006/relationships" ref="P355" r:id="rId542"/>
    <hyperlink xmlns:r="http://schemas.openxmlformats.org/officeDocument/2006/relationships" ref="M356" r:id="rId543"/>
    <hyperlink xmlns:r="http://schemas.openxmlformats.org/officeDocument/2006/relationships" ref="P356" r:id="rId544"/>
    <hyperlink xmlns:r="http://schemas.openxmlformats.org/officeDocument/2006/relationships" ref="M358" r:id="rId545"/>
    <hyperlink xmlns:r="http://schemas.openxmlformats.org/officeDocument/2006/relationships" ref="P358" r:id="rId546"/>
    <hyperlink xmlns:r="http://schemas.openxmlformats.org/officeDocument/2006/relationships" ref="M360" r:id="rId547"/>
    <hyperlink xmlns:r="http://schemas.openxmlformats.org/officeDocument/2006/relationships" ref="P360" r:id="rId548"/>
    <hyperlink xmlns:r="http://schemas.openxmlformats.org/officeDocument/2006/relationships" ref="M361" r:id="rId549"/>
    <hyperlink xmlns:r="http://schemas.openxmlformats.org/officeDocument/2006/relationships" ref="P361" r:id="rId550"/>
    <hyperlink xmlns:r="http://schemas.openxmlformats.org/officeDocument/2006/relationships" ref="M364" r:id="rId551"/>
    <hyperlink xmlns:r="http://schemas.openxmlformats.org/officeDocument/2006/relationships" ref="P364" r:id="rId552"/>
    <hyperlink xmlns:r="http://schemas.openxmlformats.org/officeDocument/2006/relationships" ref="M365" r:id="rId553"/>
    <hyperlink xmlns:r="http://schemas.openxmlformats.org/officeDocument/2006/relationships" ref="P365" r:id="rId554"/>
    <hyperlink xmlns:r="http://schemas.openxmlformats.org/officeDocument/2006/relationships" ref="M368" r:id="rId555"/>
    <hyperlink xmlns:r="http://schemas.openxmlformats.org/officeDocument/2006/relationships" ref="P368" r:id="rId556"/>
    <hyperlink xmlns:r="http://schemas.openxmlformats.org/officeDocument/2006/relationships" ref="M369" r:id="rId557"/>
    <hyperlink xmlns:r="http://schemas.openxmlformats.org/officeDocument/2006/relationships" ref="P369" r:id="rId558"/>
    <hyperlink xmlns:r="http://schemas.openxmlformats.org/officeDocument/2006/relationships" ref="M370" r:id="rId559"/>
    <hyperlink xmlns:r="http://schemas.openxmlformats.org/officeDocument/2006/relationships" ref="P370" r:id="rId560"/>
    <hyperlink xmlns:r="http://schemas.openxmlformats.org/officeDocument/2006/relationships" ref="M371" r:id="rId561"/>
    <hyperlink xmlns:r="http://schemas.openxmlformats.org/officeDocument/2006/relationships" ref="P371" r:id="rId562"/>
    <hyperlink xmlns:r="http://schemas.openxmlformats.org/officeDocument/2006/relationships" ref="M372" r:id="rId563"/>
    <hyperlink xmlns:r="http://schemas.openxmlformats.org/officeDocument/2006/relationships" ref="P372" r:id="rId564"/>
    <hyperlink xmlns:r="http://schemas.openxmlformats.org/officeDocument/2006/relationships" ref="M373" r:id="rId565"/>
    <hyperlink xmlns:r="http://schemas.openxmlformats.org/officeDocument/2006/relationships" ref="P373" r:id="rId566"/>
    <hyperlink xmlns:r="http://schemas.openxmlformats.org/officeDocument/2006/relationships" ref="M374" r:id="rId567"/>
    <hyperlink xmlns:r="http://schemas.openxmlformats.org/officeDocument/2006/relationships" ref="P374" r:id="rId568"/>
    <hyperlink xmlns:r="http://schemas.openxmlformats.org/officeDocument/2006/relationships" ref="M375" r:id="rId569"/>
    <hyperlink xmlns:r="http://schemas.openxmlformats.org/officeDocument/2006/relationships" ref="P375" r:id="rId570"/>
    <hyperlink xmlns:r="http://schemas.openxmlformats.org/officeDocument/2006/relationships" ref="M376" r:id="rId571"/>
    <hyperlink xmlns:r="http://schemas.openxmlformats.org/officeDocument/2006/relationships" ref="P376" r:id="rId572"/>
    <hyperlink xmlns:r="http://schemas.openxmlformats.org/officeDocument/2006/relationships" ref="M377" r:id="rId573"/>
    <hyperlink xmlns:r="http://schemas.openxmlformats.org/officeDocument/2006/relationships" ref="P377" r:id="rId574"/>
    <hyperlink xmlns:r="http://schemas.openxmlformats.org/officeDocument/2006/relationships" ref="M378" r:id="rId575"/>
    <hyperlink xmlns:r="http://schemas.openxmlformats.org/officeDocument/2006/relationships" ref="P378" r:id="rId576"/>
    <hyperlink xmlns:r="http://schemas.openxmlformats.org/officeDocument/2006/relationships" ref="M379" r:id="rId577"/>
    <hyperlink xmlns:r="http://schemas.openxmlformats.org/officeDocument/2006/relationships" ref="P379" r:id="rId578"/>
    <hyperlink xmlns:r="http://schemas.openxmlformats.org/officeDocument/2006/relationships" ref="M380" r:id="rId579"/>
    <hyperlink xmlns:r="http://schemas.openxmlformats.org/officeDocument/2006/relationships" ref="P380" r:id="rId580"/>
    <hyperlink xmlns:r="http://schemas.openxmlformats.org/officeDocument/2006/relationships" ref="M381" r:id="rId581"/>
    <hyperlink xmlns:r="http://schemas.openxmlformats.org/officeDocument/2006/relationships" ref="P381" r:id="rId582"/>
    <hyperlink xmlns:r="http://schemas.openxmlformats.org/officeDocument/2006/relationships" ref="M382" r:id="rId583"/>
    <hyperlink xmlns:r="http://schemas.openxmlformats.org/officeDocument/2006/relationships" ref="P382" r:id="rId584"/>
    <hyperlink xmlns:r="http://schemas.openxmlformats.org/officeDocument/2006/relationships" ref="M383" r:id="rId585"/>
    <hyperlink xmlns:r="http://schemas.openxmlformats.org/officeDocument/2006/relationships" ref="P383" r:id="rId586"/>
    <hyperlink xmlns:r="http://schemas.openxmlformats.org/officeDocument/2006/relationships" ref="M384" r:id="rId587"/>
    <hyperlink xmlns:r="http://schemas.openxmlformats.org/officeDocument/2006/relationships" ref="P384" r:id="rId588"/>
    <hyperlink xmlns:r="http://schemas.openxmlformats.org/officeDocument/2006/relationships" ref="M385" r:id="rId589"/>
    <hyperlink xmlns:r="http://schemas.openxmlformats.org/officeDocument/2006/relationships" ref="P385" r:id="rId590"/>
    <hyperlink xmlns:r="http://schemas.openxmlformats.org/officeDocument/2006/relationships" ref="M386" r:id="rId591"/>
    <hyperlink xmlns:r="http://schemas.openxmlformats.org/officeDocument/2006/relationships" ref="P386" r:id="rId592"/>
    <hyperlink xmlns:r="http://schemas.openxmlformats.org/officeDocument/2006/relationships" ref="M387" r:id="rId593"/>
    <hyperlink xmlns:r="http://schemas.openxmlformats.org/officeDocument/2006/relationships" ref="P387" r:id="rId594"/>
    <hyperlink xmlns:r="http://schemas.openxmlformats.org/officeDocument/2006/relationships" ref="M388" r:id="rId595"/>
    <hyperlink xmlns:r="http://schemas.openxmlformats.org/officeDocument/2006/relationships" ref="P388" r:id="rId596"/>
    <hyperlink xmlns:r="http://schemas.openxmlformats.org/officeDocument/2006/relationships" ref="M389" r:id="rId597"/>
    <hyperlink xmlns:r="http://schemas.openxmlformats.org/officeDocument/2006/relationships" ref="P389" r:id="rId598"/>
    <hyperlink xmlns:r="http://schemas.openxmlformats.org/officeDocument/2006/relationships" ref="M390" r:id="rId599"/>
    <hyperlink xmlns:r="http://schemas.openxmlformats.org/officeDocument/2006/relationships" ref="P390" r:id="rId600"/>
    <hyperlink xmlns:r="http://schemas.openxmlformats.org/officeDocument/2006/relationships" ref="M391" r:id="rId601"/>
    <hyperlink xmlns:r="http://schemas.openxmlformats.org/officeDocument/2006/relationships" ref="P391" r:id="rId602"/>
    <hyperlink xmlns:r="http://schemas.openxmlformats.org/officeDocument/2006/relationships" ref="M392" r:id="rId603"/>
    <hyperlink xmlns:r="http://schemas.openxmlformats.org/officeDocument/2006/relationships" ref="P392" r:id="rId604"/>
    <hyperlink xmlns:r="http://schemas.openxmlformats.org/officeDocument/2006/relationships" ref="M393" r:id="rId605"/>
    <hyperlink xmlns:r="http://schemas.openxmlformats.org/officeDocument/2006/relationships" ref="P393" r:id="rId606"/>
    <hyperlink xmlns:r="http://schemas.openxmlformats.org/officeDocument/2006/relationships" ref="M394" r:id="rId607"/>
    <hyperlink xmlns:r="http://schemas.openxmlformats.org/officeDocument/2006/relationships" ref="P394" r:id="rId608"/>
    <hyperlink xmlns:r="http://schemas.openxmlformats.org/officeDocument/2006/relationships" ref="M395" r:id="rId609"/>
    <hyperlink xmlns:r="http://schemas.openxmlformats.org/officeDocument/2006/relationships" ref="P395" r:id="rId610"/>
    <hyperlink xmlns:r="http://schemas.openxmlformats.org/officeDocument/2006/relationships" ref="M396" r:id="rId611"/>
    <hyperlink xmlns:r="http://schemas.openxmlformats.org/officeDocument/2006/relationships" ref="P396" r:id="rId612"/>
    <hyperlink xmlns:r="http://schemas.openxmlformats.org/officeDocument/2006/relationships" ref="M397" r:id="rId613"/>
    <hyperlink xmlns:r="http://schemas.openxmlformats.org/officeDocument/2006/relationships" ref="P397" r:id="rId614"/>
    <hyperlink xmlns:r="http://schemas.openxmlformats.org/officeDocument/2006/relationships" ref="M398" r:id="rId615"/>
    <hyperlink xmlns:r="http://schemas.openxmlformats.org/officeDocument/2006/relationships" ref="P398" r:id="rId616"/>
    <hyperlink xmlns:r="http://schemas.openxmlformats.org/officeDocument/2006/relationships" ref="M399" r:id="rId617"/>
    <hyperlink xmlns:r="http://schemas.openxmlformats.org/officeDocument/2006/relationships" ref="P399" r:id="rId618"/>
    <hyperlink xmlns:r="http://schemas.openxmlformats.org/officeDocument/2006/relationships" ref="M400" r:id="rId619"/>
    <hyperlink xmlns:r="http://schemas.openxmlformats.org/officeDocument/2006/relationships" ref="P400" r:id="rId620"/>
    <hyperlink xmlns:r="http://schemas.openxmlformats.org/officeDocument/2006/relationships" ref="M401" r:id="rId621"/>
    <hyperlink xmlns:r="http://schemas.openxmlformats.org/officeDocument/2006/relationships" ref="P401" r:id="rId622"/>
    <hyperlink xmlns:r="http://schemas.openxmlformats.org/officeDocument/2006/relationships" ref="M402" r:id="rId623"/>
    <hyperlink xmlns:r="http://schemas.openxmlformats.org/officeDocument/2006/relationships" ref="P402" r:id="rId624"/>
    <hyperlink xmlns:r="http://schemas.openxmlformats.org/officeDocument/2006/relationships" ref="M403" r:id="rId625"/>
    <hyperlink xmlns:r="http://schemas.openxmlformats.org/officeDocument/2006/relationships" ref="P403" r:id="rId626"/>
    <hyperlink xmlns:r="http://schemas.openxmlformats.org/officeDocument/2006/relationships" ref="M404" r:id="rId627"/>
    <hyperlink xmlns:r="http://schemas.openxmlformats.org/officeDocument/2006/relationships" ref="P404" r:id="rId628"/>
    <hyperlink xmlns:r="http://schemas.openxmlformats.org/officeDocument/2006/relationships" ref="M405" r:id="rId629"/>
    <hyperlink xmlns:r="http://schemas.openxmlformats.org/officeDocument/2006/relationships" ref="P405" r:id="rId630"/>
    <hyperlink xmlns:r="http://schemas.openxmlformats.org/officeDocument/2006/relationships" ref="M406" r:id="rId631"/>
    <hyperlink xmlns:r="http://schemas.openxmlformats.org/officeDocument/2006/relationships" ref="P406" r:id="rId632"/>
    <hyperlink xmlns:r="http://schemas.openxmlformats.org/officeDocument/2006/relationships" ref="M407" r:id="rId633"/>
    <hyperlink xmlns:r="http://schemas.openxmlformats.org/officeDocument/2006/relationships" ref="P407" r:id="rId634"/>
    <hyperlink xmlns:r="http://schemas.openxmlformats.org/officeDocument/2006/relationships" ref="M408" r:id="rId635"/>
    <hyperlink xmlns:r="http://schemas.openxmlformats.org/officeDocument/2006/relationships" ref="P408" r:id="rId636"/>
    <hyperlink xmlns:r="http://schemas.openxmlformats.org/officeDocument/2006/relationships" ref="M409" r:id="rId637"/>
    <hyperlink xmlns:r="http://schemas.openxmlformats.org/officeDocument/2006/relationships" ref="P409" r:id="rId638"/>
    <hyperlink xmlns:r="http://schemas.openxmlformats.org/officeDocument/2006/relationships" ref="M410" r:id="rId639"/>
    <hyperlink xmlns:r="http://schemas.openxmlformats.org/officeDocument/2006/relationships" ref="P410" r:id="rId640"/>
    <hyperlink xmlns:r="http://schemas.openxmlformats.org/officeDocument/2006/relationships" ref="M411" r:id="rId641"/>
    <hyperlink xmlns:r="http://schemas.openxmlformats.org/officeDocument/2006/relationships" ref="P411" r:id="rId642"/>
    <hyperlink xmlns:r="http://schemas.openxmlformats.org/officeDocument/2006/relationships" ref="M412" r:id="rId643"/>
    <hyperlink xmlns:r="http://schemas.openxmlformats.org/officeDocument/2006/relationships" ref="P412" r:id="rId644"/>
    <hyperlink xmlns:r="http://schemas.openxmlformats.org/officeDocument/2006/relationships" ref="M413" r:id="rId645"/>
    <hyperlink xmlns:r="http://schemas.openxmlformats.org/officeDocument/2006/relationships" ref="P413" r:id="rId646"/>
    <hyperlink xmlns:r="http://schemas.openxmlformats.org/officeDocument/2006/relationships" ref="M414" r:id="rId647"/>
    <hyperlink xmlns:r="http://schemas.openxmlformats.org/officeDocument/2006/relationships" ref="P414" r:id="rId648"/>
    <hyperlink xmlns:r="http://schemas.openxmlformats.org/officeDocument/2006/relationships" ref="M415" r:id="rId649"/>
    <hyperlink xmlns:r="http://schemas.openxmlformats.org/officeDocument/2006/relationships" ref="P415" r:id="rId650"/>
    <hyperlink xmlns:r="http://schemas.openxmlformats.org/officeDocument/2006/relationships" ref="M416" r:id="rId651"/>
    <hyperlink xmlns:r="http://schemas.openxmlformats.org/officeDocument/2006/relationships" ref="P416" r:id="rId652"/>
    <hyperlink xmlns:r="http://schemas.openxmlformats.org/officeDocument/2006/relationships" ref="M417" r:id="rId653"/>
    <hyperlink xmlns:r="http://schemas.openxmlformats.org/officeDocument/2006/relationships" ref="P417" r:id="rId654"/>
    <hyperlink xmlns:r="http://schemas.openxmlformats.org/officeDocument/2006/relationships" ref="M418" r:id="rId655"/>
    <hyperlink xmlns:r="http://schemas.openxmlformats.org/officeDocument/2006/relationships" ref="P418" r:id="rId656"/>
    <hyperlink xmlns:r="http://schemas.openxmlformats.org/officeDocument/2006/relationships" ref="M419" r:id="rId657"/>
    <hyperlink xmlns:r="http://schemas.openxmlformats.org/officeDocument/2006/relationships" ref="P419" r:id="rId658"/>
    <hyperlink xmlns:r="http://schemas.openxmlformats.org/officeDocument/2006/relationships" ref="M420" r:id="rId659"/>
    <hyperlink xmlns:r="http://schemas.openxmlformats.org/officeDocument/2006/relationships" ref="P420" r:id="rId660"/>
    <hyperlink xmlns:r="http://schemas.openxmlformats.org/officeDocument/2006/relationships" ref="M421" r:id="rId661"/>
    <hyperlink xmlns:r="http://schemas.openxmlformats.org/officeDocument/2006/relationships" ref="P421" r:id="rId662"/>
    <hyperlink xmlns:r="http://schemas.openxmlformats.org/officeDocument/2006/relationships" ref="M422" r:id="rId663"/>
    <hyperlink xmlns:r="http://schemas.openxmlformats.org/officeDocument/2006/relationships" ref="P422" r:id="rId664"/>
    <hyperlink xmlns:r="http://schemas.openxmlformats.org/officeDocument/2006/relationships" ref="M423" r:id="rId665"/>
    <hyperlink xmlns:r="http://schemas.openxmlformats.org/officeDocument/2006/relationships" ref="P423" r:id="rId666"/>
    <hyperlink xmlns:r="http://schemas.openxmlformats.org/officeDocument/2006/relationships" ref="M424" r:id="rId667"/>
    <hyperlink xmlns:r="http://schemas.openxmlformats.org/officeDocument/2006/relationships" ref="P424" r:id="rId668"/>
    <hyperlink xmlns:r="http://schemas.openxmlformats.org/officeDocument/2006/relationships" ref="M425" r:id="rId669"/>
    <hyperlink xmlns:r="http://schemas.openxmlformats.org/officeDocument/2006/relationships" ref="P425" r:id="rId670"/>
    <hyperlink xmlns:r="http://schemas.openxmlformats.org/officeDocument/2006/relationships" ref="M426" r:id="rId671"/>
    <hyperlink xmlns:r="http://schemas.openxmlformats.org/officeDocument/2006/relationships" ref="P426" r:id="rId672"/>
    <hyperlink xmlns:r="http://schemas.openxmlformats.org/officeDocument/2006/relationships" ref="M427" r:id="rId673"/>
    <hyperlink xmlns:r="http://schemas.openxmlformats.org/officeDocument/2006/relationships" ref="P427" r:id="rId674"/>
    <hyperlink xmlns:r="http://schemas.openxmlformats.org/officeDocument/2006/relationships" ref="M428" r:id="rId675"/>
    <hyperlink xmlns:r="http://schemas.openxmlformats.org/officeDocument/2006/relationships" ref="P428" r:id="rId676"/>
    <hyperlink xmlns:r="http://schemas.openxmlformats.org/officeDocument/2006/relationships" ref="M429" r:id="rId677"/>
    <hyperlink xmlns:r="http://schemas.openxmlformats.org/officeDocument/2006/relationships" ref="P429" r:id="rId678"/>
    <hyperlink xmlns:r="http://schemas.openxmlformats.org/officeDocument/2006/relationships" ref="M430" r:id="rId679"/>
    <hyperlink xmlns:r="http://schemas.openxmlformats.org/officeDocument/2006/relationships" ref="P430" r:id="rId680"/>
    <hyperlink xmlns:r="http://schemas.openxmlformats.org/officeDocument/2006/relationships" ref="M431" r:id="rId681"/>
    <hyperlink xmlns:r="http://schemas.openxmlformats.org/officeDocument/2006/relationships" ref="P431" r:id="rId682"/>
    <hyperlink xmlns:r="http://schemas.openxmlformats.org/officeDocument/2006/relationships" ref="M432" r:id="rId683"/>
    <hyperlink xmlns:r="http://schemas.openxmlformats.org/officeDocument/2006/relationships" ref="P432" r:id="rId684"/>
    <hyperlink xmlns:r="http://schemas.openxmlformats.org/officeDocument/2006/relationships" ref="M433" r:id="rId685"/>
    <hyperlink xmlns:r="http://schemas.openxmlformats.org/officeDocument/2006/relationships" ref="P433" r:id="rId686"/>
    <hyperlink xmlns:r="http://schemas.openxmlformats.org/officeDocument/2006/relationships" ref="M434" r:id="rId687"/>
    <hyperlink xmlns:r="http://schemas.openxmlformats.org/officeDocument/2006/relationships" ref="P434" r:id="rId688"/>
    <hyperlink xmlns:r="http://schemas.openxmlformats.org/officeDocument/2006/relationships" ref="M435" r:id="rId689"/>
    <hyperlink xmlns:r="http://schemas.openxmlformats.org/officeDocument/2006/relationships" ref="P435" r:id="rId690"/>
    <hyperlink xmlns:r="http://schemas.openxmlformats.org/officeDocument/2006/relationships" ref="M436" r:id="rId691"/>
    <hyperlink xmlns:r="http://schemas.openxmlformats.org/officeDocument/2006/relationships" ref="P436" r:id="rId692"/>
    <hyperlink xmlns:r="http://schemas.openxmlformats.org/officeDocument/2006/relationships" ref="M437" r:id="rId693"/>
    <hyperlink xmlns:r="http://schemas.openxmlformats.org/officeDocument/2006/relationships" ref="P437" r:id="rId694"/>
    <hyperlink xmlns:r="http://schemas.openxmlformats.org/officeDocument/2006/relationships" ref="M438" r:id="rId695"/>
    <hyperlink xmlns:r="http://schemas.openxmlformats.org/officeDocument/2006/relationships" ref="P438" r:id="rId696"/>
    <hyperlink xmlns:r="http://schemas.openxmlformats.org/officeDocument/2006/relationships" ref="M439" r:id="rId697"/>
    <hyperlink xmlns:r="http://schemas.openxmlformats.org/officeDocument/2006/relationships" ref="P439" r:id="rId698"/>
    <hyperlink xmlns:r="http://schemas.openxmlformats.org/officeDocument/2006/relationships" ref="M440" r:id="rId699"/>
    <hyperlink xmlns:r="http://schemas.openxmlformats.org/officeDocument/2006/relationships" ref="P440" r:id="rId700"/>
    <hyperlink xmlns:r="http://schemas.openxmlformats.org/officeDocument/2006/relationships" ref="M441" r:id="rId701"/>
    <hyperlink xmlns:r="http://schemas.openxmlformats.org/officeDocument/2006/relationships" ref="P441" r:id="rId702"/>
    <hyperlink xmlns:r="http://schemas.openxmlformats.org/officeDocument/2006/relationships" ref="M442" r:id="rId703"/>
    <hyperlink xmlns:r="http://schemas.openxmlformats.org/officeDocument/2006/relationships" ref="P442" r:id="rId704"/>
    <hyperlink xmlns:r="http://schemas.openxmlformats.org/officeDocument/2006/relationships" ref="M443" r:id="rId705"/>
    <hyperlink xmlns:r="http://schemas.openxmlformats.org/officeDocument/2006/relationships" ref="P443" r:id="rId706"/>
    <hyperlink xmlns:r="http://schemas.openxmlformats.org/officeDocument/2006/relationships" ref="M444" r:id="rId707"/>
    <hyperlink xmlns:r="http://schemas.openxmlformats.org/officeDocument/2006/relationships" ref="P444" r:id="rId708"/>
    <hyperlink xmlns:r="http://schemas.openxmlformats.org/officeDocument/2006/relationships" ref="M445" r:id="rId709"/>
    <hyperlink xmlns:r="http://schemas.openxmlformats.org/officeDocument/2006/relationships" ref="P445" r:id="rId710"/>
    <hyperlink xmlns:r="http://schemas.openxmlformats.org/officeDocument/2006/relationships" ref="M446" r:id="rId711"/>
    <hyperlink xmlns:r="http://schemas.openxmlformats.org/officeDocument/2006/relationships" ref="P446" r:id="rId712"/>
    <hyperlink xmlns:r="http://schemas.openxmlformats.org/officeDocument/2006/relationships" ref="M447" r:id="rId713"/>
    <hyperlink xmlns:r="http://schemas.openxmlformats.org/officeDocument/2006/relationships" ref="P447" r:id="rId714"/>
    <hyperlink xmlns:r="http://schemas.openxmlformats.org/officeDocument/2006/relationships" ref="M448" r:id="rId715"/>
    <hyperlink xmlns:r="http://schemas.openxmlformats.org/officeDocument/2006/relationships" ref="P448" r:id="rId716"/>
    <hyperlink xmlns:r="http://schemas.openxmlformats.org/officeDocument/2006/relationships" ref="M449" r:id="rId717"/>
    <hyperlink xmlns:r="http://schemas.openxmlformats.org/officeDocument/2006/relationships" ref="P449" r:id="rId718"/>
    <hyperlink xmlns:r="http://schemas.openxmlformats.org/officeDocument/2006/relationships" ref="M450" r:id="rId719"/>
    <hyperlink xmlns:r="http://schemas.openxmlformats.org/officeDocument/2006/relationships" ref="P450" r:id="rId720"/>
    <hyperlink xmlns:r="http://schemas.openxmlformats.org/officeDocument/2006/relationships" ref="M451" r:id="rId721"/>
    <hyperlink xmlns:r="http://schemas.openxmlformats.org/officeDocument/2006/relationships" ref="P451" r:id="rId722"/>
    <hyperlink xmlns:r="http://schemas.openxmlformats.org/officeDocument/2006/relationships" ref="M452" r:id="rId723"/>
    <hyperlink xmlns:r="http://schemas.openxmlformats.org/officeDocument/2006/relationships" ref="P452" r:id="rId724"/>
    <hyperlink xmlns:r="http://schemas.openxmlformats.org/officeDocument/2006/relationships" ref="M453" r:id="rId725"/>
    <hyperlink xmlns:r="http://schemas.openxmlformats.org/officeDocument/2006/relationships" ref="P453" r:id="rId726"/>
    <hyperlink xmlns:r="http://schemas.openxmlformats.org/officeDocument/2006/relationships" ref="M454" r:id="rId727"/>
    <hyperlink xmlns:r="http://schemas.openxmlformats.org/officeDocument/2006/relationships" ref="P454" r:id="rId728"/>
    <hyperlink xmlns:r="http://schemas.openxmlformats.org/officeDocument/2006/relationships" ref="M455" r:id="rId729"/>
    <hyperlink xmlns:r="http://schemas.openxmlformats.org/officeDocument/2006/relationships" ref="P455" r:id="rId730"/>
    <hyperlink xmlns:r="http://schemas.openxmlformats.org/officeDocument/2006/relationships" ref="M456" r:id="rId731"/>
    <hyperlink xmlns:r="http://schemas.openxmlformats.org/officeDocument/2006/relationships" ref="P456" r:id="rId732"/>
    <hyperlink xmlns:r="http://schemas.openxmlformats.org/officeDocument/2006/relationships" ref="M457" r:id="rId733"/>
    <hyperlink xmlns:r="http://schemas.openxmlformats.org/officeDocument/2006/relationships" ref="P457" r:id="rId734"/>
    <hyperlink xmlns:r="http://schemas.openxmlformats.org/officeDocument/2006/relationships" ref="M458" r:id="rId735"/>
    <hyperlink xmlns:r="http://schemas.openxmlformats.org/officeDocument/2006/relationships" ref="P458" r:id="rId736"/>
    <hyperlink xmlns:r="http://schemas.openxmlformats.org/officeDocument/2006/relationships" ref="M459" r:id="rId737"/>
    <hyperlink xmlns:r="http://schemas.openxmlformats.org/officeDocument/2006/relationships" ref="P459" r:id="rId738"/>
    <hyperlink xmlns:r="http://schemas.openxmlformats.org/officeDocument/2006/relationships" ref="M460" r:id="rId739"/>
    <hyperlink xmlns:r="http://schemas.openxmlformats.org/officeDocument/2006/relationships" ref="P460" r:id="rId740"/>
    <hyperlink xmlns:r="http://schemas.openxmlformats.org/officeDocument/2006/relationships" ref="M461" r:id="rId741"/>
    <hyperlink xmlns:r="http://schemas.openxmlformats.org/officeDocument/2006/relationships" ref="P461" r:id="rId742"/>
    <hyperlink xmlns:r="http://schemas.openxmlformats.org/officeDocument/2006/relationships" ref="M462" r:id="rId743"/>
    <hyperlink xmlns:r="http://schemas.openxmlformats.org/officeDocument/2006/relationships" ref="P462" r:id="rId744"/>
    <hyperlink xmlns:r="http://schemas.openxmlformats.org/officeDocument/2006/relationships" ref="M463" r:id="rId745"/>
    <hyperlink xmlns:r="http://schemas.openxmlformats.org/officeDocument/2006/relationships" ref="P463" r:id="rId746"/>
    <hyperlink xmlns:r="http://schemas.openxmlformats.org/officeDocument/2006/relationships" ref="M464" r:id="rId747"/>
    <hyperlink xmlns:r="http://schemas.openxmlformats.org/officeDocument/2006/relationships" ref="P464" r:id="rId748"/>
    <hyperlink xmlns:r="http://schemas.openxmlformats.org/officeDocument/2006/relationships" ref="M465" r:id="rId749"/>
    <hyperlink xmlns:r="http://schemas.openxmlformats.org/officeDocument/2006/relationships" ref="P465" r:id="rId750"/>
    <hyperlink xmlns:r="http://schemas.openxmlformats.org/officeDocument/2006/relationships" ref="M466" r:id="rId751"/>
    <hyperlink xmlns:r="http://schemas.openxmlformats.org/officeDocument/2006/relationships" ref="P466" r:id="rId752"/>
    <hyperlink xmlns:r="http://schemas.openxmlformats.org/officeDocument/2006/relationships" ref="M467" r:id="rId753"/>
    <hyperlink xmlns:r="http://schemas.openxmlformats.org/officeDocument/2006/relationships" ref="P467" r:id="rId754"/>
    <hyperlink xmlns:r="http://schemas.openxmlformats.org/officeDocument/2006/relationships" ref="M468" r:id="rId755"/>
    <hyperlink xmlns:r="http://schemas.openxmlformats.org/officeDocument/2006/relationships" ref="P468" r:id="rId756"/>
    <hyperlink xmlns:r="http://schemas.openxmlformats.org/officeDocument/2006/relationships" ref="M469" r:id="rId757"/>
    <hyperlink xmlns:r="http://schemas.openxmlformats.org/officeDocument/2006/relationships" ref="P469" r:id="rId758"/>
    <hyperlink xmlns:r="http://schemas.openxmlformats.org/officeDocument/2006/relationships" ref="M470" r:id="rId759"/>
    <hyperlink xmlns:r="http://schemas.openxmlformats.org/officeDocument/2006/relationships" ref="P470" r:id="rId760"/>
    <hyperlink xmlns:r="http://schemas.openxmlformats.org/officeDocument/2006/relationships" ref="M471" r:id="rId761"/>
    <hyperlink xmlns:r="http://schemas.openxmlformats.org/officeDocument/2006/relationships" ref="P471" r:id="rId762"/>
    <hyperlink xmlns:r="http://schemas.openxmlformats.org/officeDocument/2006/relationships" ref="M472" r:id="rId763"/>
    <hyperlink xmlns:r="http://schemas.openxmlformats.org/officeDocument/2006/relationships" ref="P472" r:id="rId764"/>
    <hyperlink xmlns:r="http://schemas.openxmlformats.org/officeDocument/2006/relationships" ref="M473" r:id="rId765"/>
    <hyperlink xmlns:r="http://schemas.openxmlformats.org/officeDocument/2006/relationships" ref="P473" r:id="rId766"/>
    <hyperlink xmlns:r="http://schemas.openxmlformats.org/officeDocument/2006/relationships" ref="M474" r:id="rId767"/>
    <hyperlink xmlns:r="http://schemas.openxmlformats.org/officeDocument/2006/relationships" ref="P474" r:id="rId768"/>
    <hyperlink xmlns:r="http://schemas.openxmlformats.org/officeDocument/2006/relationships" ref="M475" r:id="rId769"/>
    <hyperlink xmlns:r="http://schemas.openxmlformats.org/officeDocument/2006/relationships" ref="P475" r:id="rId770"/>
    <hyperlink xmlns:r="http://schemas.openxmlformats.org/officeDocument/2006/relationships" ref="M476" r:id="rId771"/>
    <hyperlink xmlns:r="http://schemas.openxmlformats.org/officeDocument/2006/relationships" ref="P476" r:id="rId772"/>
    <hyperlink xmlns:r="http://schemas.openxmlformats.org/officeDocument/2006/relationships" ref="M477" r:id="rId773"/>
    <hyperlink xmlns:r="http://schemas.openxmlformats.org/officeDocument/2006/relationships" ref="M478" r:id="rId774"/>
    <hyperlink xmlns:r="http://schemas.openxmlformats.org/officeDocument/2006/relationships" ref="P478" r:id="rId775"/>
    <hyperlink xmlns:r="http://schemas.openxmlformats.org/officeDocument/2006/relationships" ref="M479" r:id="rId776"/>
    <hyperlink xmlns:r="http://schemas.openxmlformats.org/officeDocument/2006/relationships" ref="P479" r:id="rId777"/>
    <hyperlink xmlns:r="http://schemas.openxmlformats.org/officeDocument/2006/relationships" ref="M480" r:id="rId778"/>
    <hyperlink xmlns:r="http://schemas.openxmlformats.org/officeDocument/2006/relationships" ref="P480" r:id="rId779"/>
    <hyperlink xmlns:r="http://schemas.openxmlformats.org/officeDocument/2006/relationships" ref="M481" r:id="rId780"/>
    <hyperlink xmlns:r="http://schemas.openxmlformats.org/officeDocument/2006/relationships" ref="P481" r:id="rId781"/>
    <hyperlink xmlns:r="http://schemas.openxmlformats.org/officeDocument/2006/relationships" ref="M482" r:id="rId782"/>
    <hyperlink xmlns:r="http://schemas.openxmlformats.org/officeDocument/2006/relationships" ref="P482" r:id="rId783"/>
    <hyperlink xmlns:r="http://schemas.openxmlformats.org/officeDocument/2006/relationships" ref="M483" r:id="rId784"/>
    <hyperlink xmlns:r="http://schemas.openxmlformats.org/officeDocument/2006/relationships" ref="P483" r:id="rId785"/>
    <hyperlink xmlns:r="http://schemas.openxmlformats.org/officeDocument/2006/relationships" ref="M484" r:id="rId786"/>
    <hyperlink xmlns:r="http://schemas.openxmlformats.org/officeDocument/2006/relationships" ref="P484" r:id="rId787"/>
    <hyperlink xmlns:r="http://schemas.openxmlformats.org/officeDocument/2006/relationships" ref="M485" r:id="rId788"/>
    <hyperlink xmlns:r="http://schemas.openxmlformats.org/officeDocument/2006/relationships" ref="P485" r:id="rId789"/>
    <hyperlink xmlns:r="http://schemas.openxmlformats.org/officeDocument/2006/relationships" ref="M486" r:id="rId790"/>
    <hyperlink xmlns:r="http://schemas.openxmlformats.org/officeDocument/2006/relationships" ref="P486" r:id="rId791"/>
    <hyperlink xmlns:r="http://schemas.openxmlformats.org/officeDocument/2006/relationships" ref="M487" r:id="rId792"/>
    <hyperlink xmlns:r="http://schemas.openxmlformats.org/officeDocument/2006/relationships" ref="P487" r:id="rId793"/>
    <hyperlink xmlns:r="http://schemas.openxmlformats.org/officeDocument/2006/relationships" ref="M488" r:id="rId794"/>
    <hyperlink xmlns:r="http://schemas.openxmlformats.org/officeDocument/2006/relationships" ref="P488" r:id="rId795"/>
    <hyperlink xmlns:r="http://schemas.openxmlformats.org/officeDocument/2006/relationships" ref="M489" r:id="rId796"/>
    <hyperlink xmlns:r="http://schemas.openxmlformats.org/officeDocument/2006/relationships" ref="P489" r:id="rId797"/>
    <hyperlink xmlns:r="http://schemas.openxmlformats.org/officeDocument/2006/relationships" ref="M490" r:id="rId798"/>
    <hyperlink xmlns:r="http://schemas.openxmlformats.org/officeDocument/2006/relationships" ref="P490" r:id="rId799"/>
    <hyperlink xmlns:r="http://schemas.openxmlformats.org/officeDocument/2006/relationships" ref="M491" r:id="rId800"/>
    <hyperlink xmlns:r="http://schemas.openxmlformats.org/officeDocument/2006/relationships" ref="P491" r:id="rId801"/>
    <hyperlink xmlns:r="http://schemas.openxmlformats.org/officeDocument/2006/relationships" ref="M492" r:id="rId802"/>
    <hyperlink xmlns:r="http://schemas.openxmlformats.org/officeDocument/2006/relationships" ref="P492" r:id="rId803"/>
    <hyperlink xmlns:r="http://schemas.openxmlformats.org/officeDocument/2006/relationships" ref="M493" r:id="rId804"/>
    <hyperlink xmlns:r="http://schemas.openxmlformats.org/officeDocument/2006/relationships" ref="P493" r:id="rId805"/>
    <hyperlink xmlns:r="http://schemas.openxmlformats.org/officeDocument/2006/relationships" ref="M494" r:id="rId806"/>
    <hyperlink xmlns:r="http://schemas.openxmlformats.org/officeDocument/2006/relationships" ref="P494" r:id="rId807"/>
    <hyperlink xmlns:r="http://schemas.openxmlformats.org/officeDocument/2006/relationships" ref="M495" r:id="rId808"/>
    <hyperlink xmlns:r="http://schemas.openxmlformats.org/officeDocument/2006/relationships" ref="P495" r:id="rId809"/>
    <hyperlink xmlns:r="http://schemas.openxmlformats.org/officeDocument/2006/relationships" ref="M496" r:id="rId810"/>
    <hyperlink xmlns:r="http://schemas.openxmlformats.org/officeDocument/2006/relationships" ref="P496" r:id="rId811"/>
    <hyperlink xmlns:r="http://schemas.openxmlformats.org/officeDocument/2006/relationships" ref="M497" r:id="rId812"/>
    <hyperlink xmlns:r="http://schemas.openxmlformats.org/officeDocument/2006/relationships" ref="P497" r:id="rId813"/>
    <hyperlink xmlns:r="http://schemas.openxmlformats.org/officeDocument/2006/relationships" ref="M498" r:id="rId814"/>
    <hyperlink xmlns:r="http://schemas.openxmlformats.org/officeDocument/2006/relationships" ref="P498" r:id="rId815"/>
    <hyperlink xmlns:r="http://schemas.openxmlformats.org/officeDocument/2006/relationships" ref="M499" r:id="rId816"/>
    <hyperlink xmlns:r="http://schemas.openxmlformats.org/officeDocument/2006/relationships" ref="P499" r:id="rId817"/>
    <hyperlink xmlns:r="http://schemas.openxmlformats.org/officeDocument/2006/relationships" ref="M500" r:id="rId818"/>
    <hyperlink xmlns:r="http://schemas.openxmlformats.org/officeDocument/2006/relationships" ref="P500" r:id="rId819"/>
    <hyperlink xmlns:r="http://schemas.openxmlformats.org/officeDocument/2006/relationships" ref="M501" r:id="rId820"/>
    <hyperlink xmlns:r="http://schemas.openxmlformats.org/officeDocument/2006/relationships" ref="P501" r:id="rId821"/>
    <hyperlink xmlns:r="http://schemas.openxmlformats.org/officeDocument/2006/relationships" ref="M502" r:id="rId822"/>
    <hyperlink xmlns:r="http://schemas.openxmlformats.org/officeDocument/2006/relationships" ref="M503" r:id="rId823"/>
    <hyperlink xmlns:r="http://schemas.openxmlformats.org/officeDocument/2006/relationships" ref="P503" r:id="rId824"/>
    <hyperlink xmlns:r="http://schemas.openxmlformats.org/officeDocument/2006/relationships" ref="M504" r:id="rId825"/>
    <hyperlink xmlns:r="http://schemas.openxmlformats.org/officeDocument/2006/relationships" ref="P504" r:id="rId826"/>
    <hyperlink xmlns:r="http://schemas.openxmlformats.org/officeDocument/2006/relationships" ref="M510" r:id="rId827"/>
    <hyperlink xmlns:r="http://schemas.openxmlformats.org/officeDocument/2006/relationships" ref="P510" r:id="rId828"/>
    <hyperlink xmlns:r="http://schemas.openxmlformats.org/officeDocument/2006/relationships" ref="M511" r:id="rId829"/>
    <hyperlink xmlns:r="http://schemas.openxmlformats.org/officeDocument/2006/relationships" ref="P511" r:id="rId830"/>
    <hyperlink xmlns:r="http://schemas.openxmlformats.org/officeDocument/2006/relationships" ref="M512" r:id="rId831"/>
    <hyperlink xmlns:r="http://schemas.openxmlformats.org/officeDocument/2006/relationships" ref="P512" r:id="rId832"/>
    <hyperlink xmlns:r="http://schemas.openxmlformats.org/officeDocument/2006/relationships" ref="M513" r:id="rId833"/>
    <hyperlink xmlns:r="http://schemas.openxmlformats.org/officeDocument/2006/relationships" ref="P513" r:id="rId834"/>
    <hyperlink xmlns:r="http://schemas.openxmlformats.org/officeDocument/2006/relationships" ref="M514" r:id="rId835"/>
    <hyperlink xmlns:r="http://schemas.openxmlformats.org/officeDocument/2006/relationships" ref="P514" r:id="rId836"/>
    <hyperlink xmlns:r="http://schemas.openxmlformats.org/officeDocument/2006/relationships" ref="M515" r:id="rId837"/>
    <hyperlink xmlns:r="http://schemas.openxmlformats.org/officeDocument/2006/relationships" ref="P515" r:id="rId838"/>
    <hyperlink xmlns:r="http://schemas.openxmlformats.org/officeDocument/2006/relationships" ref="M516" r:id="rId839"/>
    <hyperlink xmlns:r="http://schemas.openxmlformats.org/officeDocument/2006/relationships" ref="P516" r:id="rId840"/>
    <hyperlink xmlns:r="http://schemas.openxmlformats.org/officeDocument/2006/relationships" ref="M517" r:id="rId841"/>
    <hyperlink xmlns:r="http://schemas.openxmlformats.org/officeDocument/2006/relationships" ref="P517" r:id="rId842"/>
    <hyperlink xmlns:r="http://schemas.openxmlformats.org/officeDocument/2006/relationships" ref="M518" r:id="rId843"/>
    <hyperlink xmlns:r="http://schemas.openxmlformats.org/officeDocument/2006/relationships" ref="P518" r:id="rId844"/>
    <hyperlink xmlns:r="http://schemas.openxmlformats.org/officeDocument/2006/relationships" ref="M519" r:id="rId845"/>
    <hyperlink xmlns:r="http://schemas.openxmlformats.org/officeDocument/2006/relationships" ref="P519" r:id="rId846"/>
    <hyperlink xmlns:r="http://schemas.openxmlformats.org/officeDocument/2006/relationships" ref="M520" r:id="rId847"/>
    <hyperlink xmlns:r="http://schemas.openxmlformats.org/officeDocument/2006/relationships" ref="P520" r:id="rId848"/>
    <hyperlink xmlns:r="http://schemas.openxmlformats.org/officeDocument/2006/relationships" ref="M521" r:id="rId849"/>
    <hyperlink xmlns:r="http://schemas.openxmlformats.org/officeDocument/2006/relationships" ref="P521" r:id="rId850"/>
    <hyperlink xmlns:r="http://schemas.openxmlformats.org/officeDocument/2006/relationships" ref="M522" r:id="rId851"/>
    <hyperlink xmlns:r="http://schemas.openxmlformats.org/officeDocument/2006/relationships" ref="P522" r:id="rId852"/>
    <hyperlink xmlns:r="http://schemas.openxmlformats.org/officeDocument/2006/relationships" ref="M523" r:id="rId853"/>
    <hyperlink xmlns:r="http://schemas.openxmlformats.org/officeDocument/2006/relationships" ref="P523" r:id="rId854"/>
    <hyperlink xmlns:r="http://schemas.openxmlformats.org/officeDocument/2006/relationships" ref="M524" r:id="rId855"/>
    <hyperlink xmlns:r="http://schemas.openxmlformats.org/officeDocument/2006/relationships" ref="P524" r:id="rId856"/>
    <hyperlink xmlns:r="http://schemas.openxmlformats.org/officeDocument/2006/relationships" ref="M525" r:id="rId857"/>
    <hyperlink xmlns:r="http://schemas.openxmlformats.org/officeDocument/2006/relationships" ref="P525" r:id="rId858"/>
    <hyperlink xmlns:r="http://schemas.openxmlformats.org/officeDocument/2006/relationships" ref="M526" r:id="rId859"/>
    <hyperlink xmlns:r="http://schemas.openxmlformats.org/officeDocument/2006/relationships" ref="P526" r:id="rId860"/>
    <hyperlink xmlns:r="http://schemas.openxmlformats.org/officeDocument/2006/relationships" ref="M527" r:id="rId861"/>
    <hyperlink xmlns:r="http://schemas.openxmlformats.org/officeDocument/2006/relationships" ref="P527" r:id="rId862"/>
    <hyperlink xmlns:r="http://schemas.openxmlformats.org/officeDocument/2006/relationships" ref="M528" r:id="rId863"/>
    <hyperlink xmlns:r="http://schemas.openxmlformats.org/officeDocument/2006/relationships" ref="P528" r:id="rId864"/>
    <hyperlink xmlns:r="http://schemas.openxmlformats.org/officeDocument/2006/relationships" ref="M529" r:id="rId865"/>
    <hyperlink xmlns:r="http://schemas.openxmlformats.org/officeDocument/2006/relationships" ref="P529" r:id="rId866"/>
    <hyperlink xmlns:r="http://schemas.openxmlformats.org/officeDocument/2006/relationships" ref="M530" r:id="rId867"/>
    <hyperlink xmlns:r="http://schemas.openxmlformats.org/officeDocument/2006/relationships" ref="P530" r:id="rId868"/>
    <hyperlink xmlns:r="http://schemas.openxmlformats.org/officeDocument/2006/relationships" ref="M531" r:id="rId869"/>
    <hyperlink xmlns:r="http://schemas.openxmlformats.org/officeDocument/2006/relationships" ref="P531" r:id="rId870"/>
    <hyperlink xmlns:r="http://schemas.openxmlformats.org/officeDocument/2006/relationships" ref="M532" r:id="rId871"/>
    <hyperlink xmlns:r="http://schemas.openxmlformats.org/officeDocument/2006/relationships" ref="P532" r:id="rId872"/>
    <hyperlink xmlns:r="http://schemas.openxmlformats.org/officeDocument/2006/relationships" ref="M533" r:id="rId873"/>
    <hyperlink xmlns:r="http://schemas.openxmlformats.org/officeDocument/2006/relationships" ref="P533" r:id="rId874"/>
    <hyperlink xmlns:r="http://schemas.openxmlformats.org/officeDocument/2006/relationships" ref="M534" r:id="rId875"/>
    <hyperlink xmlns:r="http://schemas.openxmlformats.org/officeDocument/2006/relationships" ref="P534" r:id="rId876"/>
    <hyperlink xmlns:r="http://schemas.openxmlformats.org/officeDocument/2006/relationships" ref="M535" r:id="rId877"/>
    <hyperlink xmlns:r="http://schemas.openxmlformats.org/officeDocument/2006/relationships" ref="P535" r:id="rId878"/>
    <hyperlink xmlns:r="http://schemas.openxmlformats.org/officeDocument/2006/relationships" ref="M536" r:id="rId879"/>
    <hyperlink xmlns:r="http://schemas.openxmlformats.org/officeDocument/2006/relationships" ref="P536" r:id="rId880"/>
    <hyperlink xmlns:r="http://schemas.openxmlformats.org/officeDocument/2006/relationships" ref="M537" r:id="rId881"/>
    <hyperlink xmlns:r="http://schemas.openxmlformats.org/officeDocument/2006/relationships" ref="P537" r:id="rId882"/>
    <hyperlink xmlns:r="http://schemas.openxmlformats.org/officeDocument/2006/relationships" ref="M538" r:id="rId883"/>
    <hyperlink xmlns:r="http://schemas.openxmlformats.org/officeDocument/2006/relationships" ref="P538" r:id="rId884"/>
    <hyperlink xmlns:r="http://schemas.openxmlformats.org/officeDocument/2006/relationships" ref="M539" r:id="rId885"/>
    <hyperlink xmlns:r="http://schemas.openxmlformats.org/officeDocument/2006/relationships" ref="P539" r:id="rId886"/>
    <hyperlink xmlns:r="http://schemas.openxmlformats.org/officeDocument/2006/relationships" ref="M540" r:id="rId887"/>
    <hyperlink xmlns:r="http://schemas.openxmlformats.org/officeDocument/2006/relationships" ref="P540" r:id="rId888"/>
    <hyperlink xmlns:r="http://schemas.openxmlformats.org/officeDocument/2006/relationships" ref="M541" r:id="rId889"/>
    <hyperlink xmlns:r="http://schemas.openxmlformats.org/officeDocument/2006/relationships" ref="P541" r:id="rId890"/>
    <hyperlink xmlns:r="http://schemas.openxmlformats.org/officeDocument/2006/relationships" ref="M542" r:id="rId891"/>
    <hyperlink xmlns:r="http://schemas.openxmlformats.org/officeDocument/2006/relationships" ref="P542" r:id="rId892"/>
    <hyperlink xmlns:r="http://schemas.openxmlformats.org/officeDocument/2006/relationships" ref="M543" r:id="rId893"/>
    <hyperlink xmlns:r="http://schemas.openxmlformats.org/officeDocument/2006/relationships" ref="P543" r:id="rId894"/>
    <hyperlink xmlns:r="http://schemas.openxmlformats.org/officeDocument/2006/relationships" ref="M544" r:id="rId895"/>
    <hyperlink xmlns:r="http://schemas.openxmlformats.org/officeDocument/2006/relationships" ref="P544" r:id="rId896"/>
    <hyperlink xmlns:r="http://schemas.openxmlformats.org/officeDocument/2006/relationships" ref="M545" r:id="rId897"/>
    <hyperlink xmlns:r="http://schemas.openxmlformats.org/officeDocument/2006/relationships" ref="P545" r:id="rId898"/>
    <hyperlink xmlns:r="http://schemas.openxmlformats.org/officeDocument/2006/relationships" ref="M546" r:id="rId899"/>
    <hyperlink xmlns:r="http://schemas.openxmlformats.org/officeDocument/2006/relationships" ref="P546" r:id="rId900"/>
    <hyperlink xmlns:r="http://schemas.openxmlformats.org/officeDocument/2006/relationships" ref="M547" r:id="rId901"/>
    <hyperlink xmlns:r="http://schemas.openxmlformats.org/officeDocument/2006/relationships" ref="P547" r:id="rId902"/>
    <hyperlink xmlns:r="http://schemas.openxmlformats.org/officeDocument/2006/relationships" ref="M548" r:id="rId903"/>
    <hyperlink xmlns:r="http://schemas.openxmlformats.org/officeDocument/2006/relationships" ref="P548" r:id="rId904"/>
    <hyperlink xmlns:r="http://schemas.openxmlformats.org/officeDocument/2006/relationships" ref="M549" r:id="rId905"/>
    <hyperlink xmlns:r="http://schemas.openxmlformats.org/officeDocument/2006/relationships" ref="P549" r:id="rId906"/>
    <hyperlink xmlns:r="http://schemas.openxmlformats.org/officeDocument/2006/relationships" ref="M550" r:id="rId907"/>
    <hyperlink xmlns:r="http://schemas.openxmlformats.org/officeDocument/2006/relationships" ref="P550" r:id="rId908"/>
    <hyperlink xmlns:r="http://schemas.openxmlformats.org/officeDocument/2006/relationships" ref="M554" r:id="rId909"/>
    <hyperlink xmlns:r="http://schemas.openxmlformats.org/officeDocument/2006/relationships" ref="P554" r:id="rId910"/>
    <hyperlink xmlns:r="http://schemas.openxmlformats.org/officeDocument/2006/relationships" ref="M555" r:id="rId911"/>
    <hyperlink xmlns:r="http://schemas.openxmlformats.org/officeDocument/2006/relationships" ref="P555" r:id="rId912"/>
    <hyperlink xmlns:r="http://schemas.openxmlformats.org/officeDocument/2006/relationships" ref="M557" r:id="rId913"/>
    <hyperlink xmlns:r="http://schemas.openxmlformats.org/officeDocument/2006/relationships" ref="P557" r:id="rId914"/>
    <hyperlink xmlns:r="http://schemas.openxmlformats.org/officeDocument/2006/relationships" ref="M558" r:id="rId915"/>
    <hyperlink xmlns:r="http://schemas.openxmlformats.org/officeDocument/2006/relationships" ref="P558" r:id="rId916"/>
    <hyperlink xmlns:r="http://schemas.openxmlformats.org/officeDocument/2006/relationships" ref="M559" r:id="rId917"/>
    <hyperlink xmlns:r="http://schemas.openxmlformats.org/officeDocument/2006/relationships" ref="P559" r:id="rId918"/>
    <hyperlink xmlns:r="http://schemas.openxmlformats.org/officeDocument/2006/relationships" ref="M561" r:id="rId919"/>
    <hyperlink xmlns:r="http://schemas.openxmlformats.org/officeDocument/2006/relationships" ref="P561" r:id="rId920"/>
    <hyperlink xmlns:r="http://schemas.openxmlformats.org/officeDocument/2006/relationships" ref="M562" r:id="rId921"/>
    <hyperlink xmlns:r="http://schemas.openxmlformats.org/officeDocument/2006/relationships" ref="P562" r:id="rId922"/>
    <hyperlink xmlns:r="http://schemas.openxmlformats.org/officeDocument/2006/relationships" ref="M579" r:id="rId923"/>
    <hyperlink xmlns:r="http://schemas.openxmlformats.org/officeDocument/2006/relationships" ref="P579" r:id="rId924"/>
    <hyperlink xmlns:r="http://schemas.openxmlformats.org/officeDocument/2006/relationships" ref="M580" r:id="rId925"/>
    <hyperlink xmlns:r="http://schemas.openxmlformats.org/officeDocument/2006/relationships" ref="P580" r:id="rId926"/>
    <hyperlink xmlns:r="http://schemas.openxmlformats.org/officeDocument/2006/relationships" ref="M581" r:id="rId927"/>
    <hyperlink xmlns:r="http://schemas.openxmlformats.org/officeDocument/2006/relationships" ref="P581" r:id="rId928"/>
    <hyperlink xmlns:r="http://schemas.openxmlformats.org/officeDocument/2006/relationships" ref="M582" r:id="rId929"/>
    <hyperlink xmlns:r="http://schemas.openxmlformats.org/officeDocument/2006/relationships" ref="P582" r:id="rId930"/>
    <hyperlink xmlns:r="http://schemas.openxmlformats.org/officeDocument/2006/relationships" ref="M583" r:id="rId931"/>
    <hyperlink xmlns:r="http://schemas.openxmlformats.org/officeDocument/2006/relationships" ref="P583" r:id="rId932"/>
    <hyperlink xmlns:r="http://schemas.openxmlformats.org/officeDocument/2006/relationships" ref="M584" r:id="rId933"/>
    <hyperlink xmlns:r="http://schemas.openxmlformats.org/officeDocument/2006/relationships" ref="P584" r:id="rId934"/>
    <hyperlink xmlns:r="http://schemas.openxmlformats.org/officeDocument/2006/relationships" ref="M585" r:id="rId935"/>
    <hyperlink xmlns:r="http://schemas.openxmlformats.org/officeDocument/2006/relationships" ref="P585" r:id="rId936"/>
    <hyperlink xmlns:r="http://schemas.openxmlformats.org/officeDocument/2006/relationships" ref="M589" r:id="rId937"/>
    <hyperlink xmlns:r="http://schemas.openxmlformats.org/officeDocument/2006/relationships" ref="P589" r:id="rId938"/>
    <hyperlink xmlns:r="http://schemas.openxmlformats.org/officeDocument/2006/relationships" ref="M590" r:id="rId939"/>
    <hyperlink xmlns:r="http://schemas.openxmlformats.org/officeDocument/2006/relationships" ref="P590" r:id="rId940"/>
    <hyperlink xmlns:r="http://schemas.openxmlformats.org/officeDocument/2006/relationships" ref="M591" r:id="rId941"/>
    <hyperlink xmlns:r="http://schemas.openxmlformats.org/officeDocument/2006/relationships" ref="P591" r:id="rId942"/>
    <hyperlink xmlns:r="http://schemas.openxmlformats.org/officeDocument/2006/relationships" ref="M592" r:id="rId943"/>
    <hyperlink xmlns:r="http://schemas.openxmlformats.org/officeDocument/2006/relationships" ref="P592" r:id="rId944"/>
    <hyperlink xmlns:r="http://schemas.openxmlformats.org/officeDocument/2006/relationships" ref="M593" r:id="rId945"/>
    <hyperlink xmlns:r="http://schemas.openxmlformats.org/officeDocument/2006/relationships" ref="P593" r:id="rId946"/>
    <hyperlink xmlns:r="http://schemas.openxmlformats.org/officeDocument/2006/relationships" ref="M594" r:id="rId947"/>
    <hyperlink xmlns:r="http://schemas.openxmlformats.org/officeDocument/2006/relationships" ref="P594" r:id="rId948"/>
    <hyperlink xmlns:r="http://schemas.openxmlformats.org/officeDocument/2006/relationships" ref="M595" r:id="rId949"/>
    <hyperlink xmlns:r="http://schemas.openxmlformats.org/officeDocument/2006/relationships" ref="P595" r:id="rId950"/>
    <hyperlink xmlns:r="http://schemas.openxmlformats.org/officeDocument/2006/relationships" ref="M596" r:id="rId951"/>
    <hyperlink xmlns:r="http://schemas.openxmlformats.org/officeDocument/2006/relationships" ref="P596" r:id="rId952"/>
    <hyperlink xmlns:r="http://schemas.openxmlformats.org/officeDocument/2006/relationships" ref="M597" r:id="rId953"/>
    <hyperlink xmlns:r="http://schemas.openxmlformats.org/officeDocument/2006/relationships" ref="P597" r:id="rId954"/>
    <hyperlink xmlns:r="http://schemas.openxmlformats.org/officeDocument/2006/relationships" ref="M598" r:id="rId955"/>
    <hyperlink xmlns:r="http://schemas.openxmlformats.org/officeDocument/2006/relationships" ref="P598" r:id="rId956"/>
    <hyperlink xmlns:r="http://schemas.openxmlformats.org/officeDocument/2006/relationships" ref="M599" r:id="rId957"/>
    <hyperlink xmlns:r="http://schemas.openxmlformats.org/officeDocument/2006/relationships" ref="P599" r:id="rId958"/>
    <hyperlink xmlns:r="http://schemas.openxmlformats.org/officeDocument/2006/relationships" ref="M600" r:id="rId959"/>
    <hyperlink xmlns:r="http://schemas.openxmlformats.org/officeDocument/2006/relationships" ref="P600" r:id="rId960"/>
    <hyperlink xmlns:r="http://schemas.openxmlformats.org/officeDocument/2006/relationships" ref="M601" r:id="rId961"/>
    <hyperlink xmlns:r="http://schemas.openxmlformats.org/officeDocument/2006/relationships" ref="P601" r:id="rId962"/>
    <hyperlink xmlns:r="http://schemas.openxmlformats.org/officeDocument/2006/relationships" ref="M602" r:id="rId963"/>
    <hyperlink xmlns:r="http://schemas.openxmlformats.org/officeDocument/2006/relationships" ref="P602" r:id="rId964"/>
    <hyperlink xmlns:r="http://schemas.openxmlformats.org/officeDocument/2006/relationships" ref="M603" r:id="rId965"/>
    <hyperlink xmlns:r="http://schemas.openxmlformats.org/officeDocument/2006/relationships" ref="P603" r:id="rId966"/>
    <hyperlink xmlns:r="http://schemas.openxmlformats.org/officeDocument/2006/relationships" ref="M604" r:id="rId967"/>
    <hyperlink xmlns:r="http://schemas.openxmlformats.org/officeDocument/2006/relationships" ref="P604" r:id="rId968"/>
    <hyperlink xmlns:r="http://schemas.openxmlformats.org/officeDocument/2006/relationships" ref="M605" r:id="rId969"/>
    <hyperlink xmlns:r="http://schemas.openxmlformats.org/officeDocument/2006/relationships" ref="P605" r:id="rId970"/>
    <hyperlink xmlns:r="http://schemas.openxmlformats.org/officeDocument/2006/relationships" ref="M606" r:id="rId971"/>
    <hyperlink xmlns:r="http://schemas.openxmlformats.org/officeDocument/2006/relationships" ref="P606" r:id="rId972"/>
    <hyperlink xmlns:r="http://schemas.openxmlformats.org/officeDocument/2006/relationships" ref="M607" r:id="rId973"/>
    <hyperlink xmlns:r="http://schemas.openxmlformats.org/officeDocument/2006/relationships" ref="P607" r:id="rId974"/>
    <hyperlink xmlns:r="http://schemas.openxmlformats.org/officeDocument/2006/relationships" ref="M608" r:id="rId975"/>
    <hyperlink xmlns:r="http://schemas.openxmlformats.org/officeDocument/2006/relationships" ref="P608" r:id="rId976"/>
    <hyperlink xmlns:r="http://schemas.openxmlformats.org/officeDocument/2006/relationships" ref="M609" r:id="rId977"/>
    <hyperlink xmlns:r="http://schemas.openxmlformats.org/officeDocument/2006/relationships" ref="P609" r:id="rId978"/>
    <hyperlink xmlns:r="http://schemas.openxmlformats.org/officeDocument/2006/relationships" ref="M610" r:id="rId979"/>
    <hyperlink xmlns:r="http://schemas.openxmlformats.org/officeDocument/2006/relationships" ref="P610" r:id="rId980"/>
    <hyperlink xmlns:r="http://schemas.openxmlformats.org/officeDocument/2006/relationships" ref="M611" r:id="rId981"/>
    <hyperlink xmlns:r="http://schemas.openxmlformats.org/officeDocument/2006/relationships" ref="P611" r:id="rId982"/>
    <hyperlink xmlns:r="http://schemas.openxmlformats.org/officeDocument/2006/relationships" ref="M612" r:id="rId983"/>
    <hyperlink xmlns:r="http://schemas.openxmlformats.org/officeDocument/2006/relationships" ref="P612" r:id="rId984"/>
    <hyperlink xmlns:r="http://schemas.openxmlformats.org/officeDocument/2006/relationships" ref="M613" r:id="rId985"/>
    <hyperlink xmlns:r="http://schemas.openxmlformats.org/officeDocument/2006/relationships" ref="P613" r:id="rId986"/>
    <hyperlink xmlns:r="http://schemas.openxmlformats.org/officeDocument/2006/relationships" ref="M614" r:id="rId987"/>
    <hyperlink xmlns:r="http://schemas.openxmlformats.org/officeDocument/2006/relationships" ref="P614" r:id="rId988"/>
    <hyperlink xmlns:r="http://schemas.openxmlformats.org/officeDocument/2006/relationships" ref="M615" r:id="rId989"/>
    <hyperlink xmlns:r="http://schemas.openxmlformats.org/officeDocument/2006/relationships" ref="P615" r:id="rId990"/>
    <hyperlink xmlns:r="http://schemas.openxmlformats.org/officeDocument/2006/relationships" ref="M616" r:id="rId991"/>
    <hyperlink xmlns:r="http://schemas.openxmlformats.org/officeDocument/2006/relationships" ref="P616" r:id="rId992"/>
    <hyperlink xmlns:r="http://schemas.openxmlformats.org/officeDocument/2006/relationships" ref="M617" r:id="rId993"/>
    <hyperlink xmlns:r="http://schemas.openxmlformats.org/officeDocument/2006/relationships" ref="P617" r:id="rId994"/>
    <hyperlink xmlns:r="http://schemas.openxmlformats.org/officeDocument/2006/relationships" ref="M618" r:id="rId995"/>
    <hyperlink xmlns:r="http://schemas.openxmlformats.org/officeDocument/2006/relationships" ref="P618" r:id="rId996"/>
    <hyperlink xmlns:r="http://schemas.openxmlformats.org/officeDocument/2006/relationships" ref="M619" r:id="rId997"/>
    <hyperlink xmlns:r="http://schemas.openxmlformats.org/officeDocument/2006/relationships" ref="P619" r:id="rId998"/>
    <hyperlink xmlns:r="http://schemas.openxmlformats.org/officeDocument/2006/relationships" ref="M620" r:id="rId999"/>
    <hyperlink xmlns:r="http://schemas.openxmlformats.org/officeDocument/2006/relationships" ref="P620" r:id="rId1000"/>
    <hyperlink xmlns:r="http://schemas.openxmlformats.org/officeDocument/2006/relationships" ref="M621" r:id="rId1001"/>
    <hyperlink xmlns:r="http://schemas.openxmlformats.org/officeDocument/2006/relationships" ref="P621" r:id="rId1002"/>
    <hyperlink xmlns:r="http://schemas.openxmlformats.org/officeDocument/2006/relationships" ref="M622" r:id="rId1003"/>
    <hyperlink xmlns:r="http://schemas.openxmlformats.org/officeDocument/2006/relationships" ref="P622" r:id="rId1004"/>
    <hyperlink xmlns:r="http://schemas.openxmlformats.org/officeDocument/2006/relationships" ref="M623" r:id="rId1005"/>
    <hyperlink xmlns:r="http://schemas.openxmlformats.org/officeDocument/2006/relationships" ref="P623" r:id="rId1006"/>
    <hyperlink xmlns:r="http://schemas.openxmlformats.org/officeDocument/2006/relationships" ref="M624" r:id="rId1007"/>
    <hyperlink xmlns:r="http://schemas.openxmlformats.org/officeDocument/2006/relationships" ref="P624" r:id="rId1008"/>
    <hyperlink xmlns:r="http://schemas.openxmlformats.org/officeDocument/2006/relationships" ref="M625" r:id="rId1009"/>
    <hyperlink xmlns:r="http://schemas.openxmlformats.org/officeDocument/2006/relationships" ref="P625" r:id="rId1010"/>
    <hyperlink xmlns:r="http://schemas.openxmlformats.org/officeDocument/2006/relationships" ref="M626" r:id="rId1011"/>
    <hyperlink xmlns:r="http://schemas.openxmlformats.org/officeDocument/2006/relationships" ref="P626" r:id="rId1012"/>
    <hyperlink xmlns:r="http://schemas.openxmlformats.org/officeDocument/2006/relationships" ref="M627" r:id="rId1013"/>
    <hyperlink xmlns:r="http://schemas.openxmlformats.org/officeDocument/2006/relationships" ref="P627" r:id="rId1014"/>
    <hyperlink xmlns:r="http://schemas.openxmlformats.org/officeDocument/2006/relationships" ref="M628" r:id="rId1015"/>
    <hyperlink xmlns:r="http://schemas.openxmlformats.org/officeDocument/2006/relationships" ref="P628" r:id="rId1016"/>
    <hyperlink xmlns:r="http://schemas.openxmlformats.org/officeDocument/2006/relationships" ref="M629" r:id="rId1017"/>
    <hyperlink xmlns:r="http://schemas.openxmlformats.org/officeDocument/2006/relationships" ref="P629" r:id="rId1018"/>
    <hyperlink xmlns:r="http://schemas.openxmlformats.org/officeDocument/2006/relationships" ref="M630" r:id="rId1019"/>
    <hyperlink xmlns:r="http://schemas.openxmlformats.org/officeDocument/2006/relationships" ref="P630" r:id="rId1020"/>
    <hyperlink xmlns:r="http://schemas.openxmlformats.org/officeDocument/2006/relationships" ref="M631" r:id="rId1021"/>
    <hyperlink xmlns:r="http://schemas.openxmlformats.org/officeDocument/2006/relationships" ref="P631" r:id="rId1022"/>
    <hyperlink xmlns:r="http://schemas.openxmlformats.org/officeDocument/2006/relationships" ref="M632" r:id="rId1023"/>
    <hyperlink xmlns:r="http://schemas.openxmlformats.org/officeDocument/2006/relationships" ref="P632" r:id="rId1024"/>
    <hyperlink xmlns:r="http://schemas.openxmlformats.org/officeDocument/2006/relationships" ref="M633" r:id="rId1025"/>
    <hyperlink xmlns:r="http://schemas.openxmlformats.org/officeDocument/2006/relationships" ref="P633" r:id="rId1026"/>
    <hyperlink xmlns:r="http://schemas.openxmlformats.org/officeDocument/2006/relationships" ref="M634" r:id="rId1027"/>
    <hyperlink xmlns:r="http://schemas.openxmlformats.org/officeDocument/2006/relationships" ref="P634" r:id="rId1028"/>
    <hyperlink xmlns:r="http://schemas.openxmlformats.org/officeDocument/2006/relationships" ref="M635" r:id="rId1029"/>
    <hyperlink xmlns:r="http://schemas.openxmlformats.org/officeDocument/2006/relationships" ref="P635" r:id="rId1030"/>
    <hyperlink xmlns:r="http://schemas.openxmlformats.org/officeDocument/2006/relationships" ref="M636" r:id="rId1031"/>
    <hyperlink xmlns:r="http://schemas.openxmlformats.org/officeDocument/2006/relationships" ref="P636" r:id="rId1032"/>
    <hyperlink xmlns:r="http://schemas.openxmlformats.org/officeDocument/2006/relationships" ref="M637" r:id="rId1033"/>
    <hyperlink xmlns:r="http://schemas.openxmlformats.org/officeDocument/2006/relationships" ref="P637" r:id="rId1034"/>
    <hyperlink xmlns:r="http://schemas.openxmlformats.org/officeDocument/2006/relationships" ref="M638" r:id="rId1035"/>
    <hyperlink xmlns:r="http://schemas.openxmlformats.org/officeDocument/2006/relationships" ref="P638" r:id="rId1036"/>
    <hyperlink xmlns:r="http://schemas.openxmlformats.org/officeDocument/2006/relationships" ref="M639" r:id="rId1037"/>
    <hyperlink xmlns:r="http://schemas.openxmlformats.org/officeDocument/2006/relationships" ref="P639" r:id="rId1038"/>
    <hyperlink xmlns:r="http://schemas.openxmlformats.org/officeDocument/2006/relationships" ref="M640" r:id="rId1039"/>
    <hyperlink xmlns:r="http://schemas.openxmlformats.org/officeDocument/2006/relationships" ref="P640" r:id="rId1040"/>
    <hyperlink xmlns:r="http://schemas.openxmlformats.org/officeDocument/2006/relationships" ref="M641" r:id="rId1041"/>
    <hyperlink xmlns:r="http://schemas.openxmlformats.org/officeDocument/2006/relationships" ref="P641" r:id="rId1042"/>
    <hyperlink xmlns:r="http://schemas.openxmlformats.org/officeDocument/2006/relationships" ref="M642" r:id="rId1043"/>
    <hyperlink xmlns:r="http://schemas.openxmlformats.org/officeDocument/2006/relationships" ref="P642" r:id="rId1044"/>
    <hyperlink xmlns:r="http://schemas.openxmlformats.org/officeDocument/2006/relationships" ref="M643" r:id="rId1045"/>
    <hyperlink xmlns:r="http://schemas.openxmlformats.org/officeDocument/2006/relationships" ref="P643" r:id="rId1046"/>
    <hyperlink xmlns:r="http://schemas.openxmlformats.org/officeDocument/2006/relationships" ref="M645" r:id="rId1047"/>
    <hyperlink xmlns:r="http://schemas.openxmlformats.org/officeDocument/2006/relationships" ref="P645" r:id="rId1048"/>
    <hyperlink xmlns:r="http://schemas.openxmlformats.org/officeDocument/2006/relationships" ref="M646" r:id="rId1049"/>
    <hyperlink xmlns:r="http://schemas.openxmlformats.org/officeDocument/2006/relationships" ref="P646" r:id="rId1050"/>
    <hyperlink xmlns:r="http://schemas.openxmlformats.org/officeDocument/2006/relationships" ref="M647" r:id="rId1051"/>
    <hyperlink xmlns:r="http://schemas.openxmlformats.org/officeDocument/2006/relationships" ref="P647" r:id="rId1052"/>
    <hyperlink xmlns:r="http://schemas.openxmlformats.org/officeDocument/2006/relationships" ref="M648" r:id="rId1053"/>
    <hyperlink xmlns:r="http://schemas.openxmlformats.org/officeDocument/2006/relationships" ref="P648" r:id="rId1054"/>
    <hyperlink xmlns:r="http://schemas.openxmlformats.org/officeDocument/2006/relationships" ref="M649" r:id="rId1055"/>
    <hyperlink xmlns:r="http://schemas.openxmlformats.org/officeDocument/2006/relationships" ref="P649" r:id="rId1056"/>
    <hyperlink xmlns:r="http://schemas.openxmlformats.org/officeDocument/2006/relationships" ref="M650" r:id="rId1057"/>
    <hyperlink xmlns:r="http://schemas.openxmlformats.org/officeDocument/2006/relationships" ref="P650" r:id="rId1058"/>
    <hyperlink xmlns:r="http://schemas.openxmlformats.org/officeDocument/2006/relationships" ref="M653" r:id="rId1059"/>
    <hyperlink xmlns:r="http://schemas.openxmlformats.org/officeDocument/2006/relationships" ref="P653" r:id="rId1060"/>
    <hyperlink xmlns:r="http://schemas.openxmlformats.org/officeDocument/2006/relationships" ref="M654" r:id="rId1061"/>
    <hyperlink xmlns:r="http://schemas.openxmlformats.org/officeDocument/2006/relationships" ref="P654" r:id="rId1062"/>
    <hyperlink xmlns:r="http://schemas.openxmlformats.org/officeDocument/2006/relationships" ref="M656" r:id="rId1063"/>
    <hyperlink xmlns:r="http://schemas.openxmlformats.org/officeDocument/2006/relationships" ref="P656" r:id="rId1064"/>
    <hyperlink xmlns:r="http://schemas.openxmlformats.org/officeDocument/2006/relationships" ref="M658" r:id="rId1065"/>
    <hyperlink xmlns:r="http://schemas.openxmlformats.org/officeDocument/2006/relationships" ref="P658" r:id="rId1066"/>
    <hyperlink xmlns:r="http://schemas.openxmlformats.org/officeDocument/2006/relationships" ref="M659" r:id="rId1067"/>
    <hyperlink xmlns:r="http://schemas.openxmlformats.org/officeDocument/2006/relationships" ref="P659" r:id="rId1068"/>
    <hyperlink xmlns:r="http://schemas.openxmlformats.org/officeDocument/2006/relationships" ref="M660" r:id="rId1069"/>
    <hyperlink xmlns:r="http://schemas.openxmlformats.org/officeDocument/2006/relationships" ref="P660" r:id="rId1070"/>
    <hyperlink xmlns:r="http://schemas.openxmlformats.org/officeDocument/2006/relationships" ref="M661" r:id="rId1071"/>
    <hyperlink xmlns:r="http://schemas.openxmlformats.org/officeDocument/2006/relationships" ref="P661" r:id="rId1072"/>
    <hyperlink xmlns:r="http://schemas.openxmlformats.org/officeDocument/2006/relationships" ref="M662" r:id="rId1073"/>
    <hyperlink xmlns:r="http://schemas.openxmlformats.org/officeDocument/2006/relationships" ref="P662" r:id="rId1074"/>
    <hyperlink xmlns:r="http://schemas.openxmlformats.org/officeDocument/2006/relationships" ref="M664" r:id="rId1075"/>
    <hyperlink xmlns:r="http://schemas.openxmlformats.org/officeDocument/2006/relationships" ref="P664" r:id="rId1076"/>
    <hyperlink xmlns:r="http://schemas.openxmlformats.org/officeDocument/2006/relationships" ref="M665" r:id="rId1077"/>
    <hyperlink xmlns:r="http://schemas.openxmlformats.org/officeDocument/2006/relationships" ref="P665" r:id="rId1078"/>
    <hyperlink xmlns:r="http://schemas.openxmlformats.org/officeDocument/2006/relationships" ref="M666" r:id="rId1079"/>
    <hyperlink xmlns:r="http://schemas.openxmlformats.org/officeDocument/2006/relationships" ref="P666" r:id="rId1080"/>
    <hyperlink xmlns:r="http://schemas.openxmlformats.org/officeDocument/2006/relationships" ref="M667" r:id="rId1081"/>
    <hyperlink xmlns:r="http://schemas.openxmlformats.org/officeDocument/2006/relationships" ref="P667" r:id="rId1082"/>
    <hyperlink xmlns:r="http://schemas.openxmlformats.org/officeDocument/2006/relationships" ref="M668" r:id="rId1083"/>
    <hyperlink xmlns:r="http://schemas.openxmlformats.org/officeDocument/2006/relationships" ref="P668" r:id="rId1084"/>
    <hyperlink xmlns:r="http://schemas.openxmlformats.org/officeDocument/2006/relationships" ref="M669" r:id="rId1085"/>
    <hyperlink xmlns:r="http://schemas.openxmlformats.org/officeDocument/2006/relationships" ref="P669" r:id="rId1086"/>
    <hyperlink xmlns:r="http://schemas.openxmlformats.org/officeDocument/2006/relationships" ref="M672" r:id="rId1087"/>
    <hyperlink xmlns:r="http://schemas.openxmlformats.org/officeDocument/2006/relationships" ref="P672" r:id="rId1088"/>
    <hyperlink xmlns:r="http://schemas.openxmlformats.org/officeDocument/2006/relationships" ref="M673" r:id="rId1089"/>
    <hyperlink xmlns:r="http://schemas.openxmlformats.org/officeDocument/2006/relationships" ref="P673" r:id="rId1090"/>
    <hyperlink xmlns:r="http://schemas.openxmlformats.org/officeDocument/2006/relationships" ref="M674" r:id="rId1091"/>
    <hyperlink xmlns:r="http://schemas.openxmlformats.org/officeDocument/2006/relationships" ref="P674" r:id="rId1092"/>
    <hyperlink xmlns:r="http://schemas.openxmlformats.org/officeDocument/2006/relationships" ref="M675" r:id="rId1093"/>
    <hyperlink xmlns:r="http://schemas.openxmlformats.org/officeDocument/2006/relationships" ref="P675" r:id="rId1094"/>
    <hyperlink xmlns:r="http://schemas.openxmlformats.org/officeDocument/2006/relationships" ref="M676" r:id="rId1095"/>
    <hyperlink xmlns:r="http://schemas.openxmlformats.org/officeDocument/2006/relationships" ref="P676" r:id="rId1096"/>
    <hyperlink xmlns:r="http://schemas.openxmlformats.org/officeDocument/2006/relationships" ref="M677" r:id="rId1097"/>
    <hyperlink xmlns:r="http://schemas.openxmlformats.org/officeDocument/2006/relationships" ref="P677" r:id="rId1098"/>
    <hyperlink xmlns:r="http://schemas.openxmlformats.org/officeDocument/2006/relationships" ref="M678" r:id="rId1099"/>
    <hyperlink xmlns:r="http://schemas.openxmlformats.org/officeDocument/2006/relationships" ref="P678" r:id="rId1100"/>
    <hyperlink xmlns:r="http://schemas.openxmlformats.org/officeDocument/2006/relationships" ref="M679" r:id="rId1101"/>
    <hyperlink xmlns:r="http://schemas.openxmlformats.org/officeDocument/2006/relationships" ref="P679" r:id="rId1102"/>
    <hyperlink xmlns:r="http://schemas.openxmlformats.org/officeDocument/2006/relationships" ref="M680" r:id="rId1103"/>
    <hyperlink xmlns:r="http://schemas.openxmlformats.org/officeDocument/2006/relationships" ref="P680" r:id="rId1104"/>
    <hyperlink xmlns:r="http://schemas.openxmlformats.org/officeDocument/2006/relationships" ref="M681" r:id="rId1105"/>
    <hyperlink xmlns:r="http://schemas.openxmlformats.org/officeDocument/2006/relationships" ref="P681" r:id="rId1106"/>
    <hyperlink xmlns:r="http://schemas.openxmlformats.org/officeDocument/2006/relationships" ref="M682" r:id="rId1107"/>
    <hyperlink xmlns:r="http://schemas.openxmlformats.org/officeDocument/2006/relationships" ref="P682" r:id="rId1108"/>
    <hyperlink xmlns:r="http://schemas.openxmlformats.org/officeDocument/2006/relationships" ref="M683" r:id="rId1109"/>
    <hyperlink xmlns:r="http://schemas.openxmlformats.org/officeDocument/2006/relationships" ref="P683" r:id="rId1110"/>
    <hyperlink xmlns:r="http://schemas.openxmlformats.org/officeDocument/2006/relationships" ref="M684" r:id="rId1111"/>
    <hyperlink xmlns:r="http://schemas.openxmlformats.org/officeDocument/2006/relationships" ref="P684" r:id="rId1112"/>
    <hyperlink xmlns:r="http://schemas.openxmlformats.org/officeDocument/2006/relationships" ref="M685" r:id="rId1113"/>
    <hyperlink xmlns:r="http://schemas.openxmlformats.org/officeDocument/2006/relationships" ref="P685" r:id="rId1114"/>
    <hyperlink xmlns:r="http://schemas.openxmlformats.org/officeDocument/2006/relationships" ref="M686" r:id="rId1115"/>
    <hyperlink xmlns:r="http://schemas.openxmlformats.org/officeDocument/2006/relationships" ref="P686" r:id="rId1116"/>
    <hyperlink xmlns:r="http://schemas.openxmlformats.org/officeDocument/2006/relationships" ref="M687" r:id="rId1117"/>
    <hyperlink xmlns:r="http://schemas.openxmlformats.org/officeDocument/2006/relationships" ref="P687" r:id="rId1118"/>
    <hyperlink xmlns:r="http://schemas.openxmlformats.org/officeDocument/2006/relationships" ref="M688" r:id="rId1119"/>
    <hyperlink xmlns:r="http://schemas.openxmlformats.org/officeDocument/2006/relationships" ref="P688" r:id="rId1120"/>
    <hyperlink xmlns:r="http://schemas.openxmlformats.org/officeDocument/2006/relationships" ref="M689" r:id="rId1121"/>
    <hyperlink xmlns:r="http://schemas.openxmlformats.org/officeDocument/2006/relationships" ref="P689" r:id="rId1122"/>
    <hyperlink xmlns:r="http://schemas.openxmlformats.org/officeDocument/2006/relationships" ref="M690" r:id="rId1123"/>
    <hyperlink xmlns:r="http://schemas.openxmlformats.org/officeDocument/2006/relationships" ref="P690" r:id="rId1124"/>
    <hyperlink xmlns:r="http://schemas.openxmlformats.org/officeDocument/2006/relationships" ref="M691" r:id="rId1125"/>
    <hyperlink xmlns:r="http://schemas.openxmlformats.org/officeDocument/2006/relationships" ref="P691" r:id="rId1126"/>
    <hyperlink xmlns:r="http://schemas.openxmlformats.org/officeDocument/2006/relationships" ref="M692" r:id="rId1127"/>
    <hyperlink xmlns:r="http://schemas.openxmlformats.org/officeDocument/2006/relationships" ref="P692" r:id="rId1128"/>
    <hyperlink xmlns:r="http://schemas.openxmlformats.org/officeDocument/2006/relationships" ref="M693" r:id="rId1129"/>
    <hyperlink xmlns:r="http://schemas.openxmlformats.org/officeDocument/2006/relationships" ref="P693" r:id="rId1130"/>
    <hyperlink xmlns:r="http://schemas.openxmlformats.org/officeDocument/2006/relationships" ref="M694" r:id="rId1131"/>
    <hyperlink xmlns:r="http://schemas.openxmlformats.org/officeDocument/2006/relationships" ref="P694" r:id="rId1132"/>
    <hyperlink xmlns:r="http://schemas.openxmlformats.org/officeDocument/2006/relationships" ref="M695" r:id="rId1133"/>
    <hyperlink xmlns:r="http://schemas.openxmlformats.org/officeDocument/2006/relationships" ref="P695" r:id="rId1134"/>
    <hyperlink xmlns:r="http://schemas.openxmlformats.org/officeDocument/2006/relationships" ref="M696" r:id="rId1135"/>
    <hyperlink xmlns:r="http://schemas.openxmlformats.org/officeDocument/2006/relationships" ref="P696" r:id="rId1136"/>
    <hyperlink xmlns:r="http://schemas.openxmlformats.org/officeDocument/2006/relationships" ref="M697" r:id="rId1137"/>
    <hyperlink xmlns:r="http://schemas.openxmlformats.org/officeDocument/2006/relationships" ref="P697" r:id="rId1138"/>
    <hyperlink xmlns:r="http://schemas.openxmlformats.org/officeDocument/2006/relationships" ref="M698" r:id="rId1139"/>
    <hyperlink xmlns:r="http://schemas.openxmlformats.org/officeDocument/2006/relationships" ref="P698" r:id="rId1140"/>
    <hyperlink xmlns:r="http://schemas.openxmlformats.org/officeDocument/2006/relationships" ref="M699" r:id="rId1141"/>
    <hyperlink xmlns:r="http://schemas.openxmlformats.org/officeDocument/2006/relationships" ref="P699" r:id="rId1142"/>
    <hyperlink xmlns:r="http://schemas.openxmlformats.org/officeDocument/2006/relationships" ref="M700" r:id="rId1143"/>
    <hyperlink xmlns:r="http://schemas.openxmlformats.org/officeDocument/2006/relationships" ref="P700" r:id="rId1144"/>
    <hyperlink xmlns:r="http://schemas.openxmlformats.org/officeDocument/2006/relationships" ref="M701" r:id="rId1145"/>
    <hyperlink xmlns:r="http://schemas.openxmlformats.org/officeDocument/2006/relationships" ref="P701" r:id="rId1146"/>
    <hyperlink xmlns:r="http://schemas.openxmlformats.org/officeDocument/2006/relationships" ref="M702" r:id="rId1147"/>
    <hyperlink xmlns:r="http://schemas.openxmlformats.org/officeDocument/2006/relationships" ref="P702" r:id="rId1148"/>
    <hyperlink xmlns:r="http://schemas.openxmlformats.org/officeDocument/2006/relationships" ref="M703" r:id="rId1149"/>
    <hyperlink xmlns:r="http://schemas.openxmlformats.org/officeDocument/2006/relationships" ref="P703" r:id="rId1150"/>
    <hyperlink xmlns:r="http://schemas.openxmlformats.org/officeDocument/2006/relationships" ref="M704" r:id="rId1151"/>
    <hyperlink xmlns:r="http://schemas.openxmlformats.org/officeDocument/2006/relationships" ref="P704" r:id="rId1152"/>
    <hyperlink xmlns:r="http://schemas.openxmlformats.org/officeDocument/2006/relationships" ref="M705" r:id="rId1153"/>
    <hyperlink xmlns:r="http://schemas.openxmlformats.org/officeDocument/2006/relationships" ref="P705" r:id="rId1154"/>
    <hyperlink xmlns:r="http://schemas.openxmlformats.org/officeDocument/2006/relationships" ref="M706" r:id="rId1155"/>
    <hyperlink xmlns:r="http://schemas.openxmlformats.org/officeDocument/2006/relationships" ref="P706" r:id="rId1156"/>
    <hyperlink xmlns:r="http://schemas.openxmlformats.org/officeDocument/2006/relationships" ref="M707" r:id="rId1157"/>
    <hyperlink xmlns:r="http://schemas.openxmlformats.org/officeDocument/2006/relationships" ref="P707" r:id="rId1158"/>
    <hyperlink xmlns:r="http://schemas.openxmlformats.org/officeDocument/2006/relationships" ref="M708" r:id="rId1159"/>
    <hyperlink xmlns:r="http://schemas.openxmlformats.org/officeDocument/2006/relationships" ref="P708" r:id="rId1160"/>
    <hyperlink xmlns:r="http://schemas.openxmlformats.org/officeDocument/2006/relationships" ref="M709" r:id="rId1161"/>
    <hyperlink xmlns:r="http://schemas.openxmlformats.org/officeDocument/2006/relationships" ref="P709" r:id="rId1162"/>
    <hyperlink xmlns:r="http://schemas.openxmlformats.org/officeDocument/2006/relationships" ref="M710" r:id="rId1163"/>
    <hyperlink xmlns:r="http://schemas.openxmlformats.org/officeDocument/2006/relationships" ref="P710" r:id="rId1164"/>
    <hyperlink xmlns:r="http://schemas.openxmlformats.org/officeDocument/2006/relationships" ref="M711" r:id="rId1165"/>
    <hyperlink xmlns:r="http://schemas.openxmlformats.org/officeDocument/2006/relationships" ref="P711" r:id="rId1166"/>
    <hyperlink xmlns:r="http://schemas.openxmlformats.org/officeDocument/2006/relationships" ref="M712" r:id="rId1167"/>
    <hyperlink xmlns:r="http://schemas.openxmlformats.org/officeDocument/2006/relationships" ref="P712" r:id="rId1168"/>
    <hyperlink xmlns:r="http://schemas.openxmlformats.org/officeDocument/2006/relationships" ref="M713" r:id="rId1169"/>
    <hyperlink xmlns:r="http://schemas.openxmlformats.org/officeDocument/2006/relationships" ref="P713" r:id="rId1170"/>
    <hyperlink xmlns:r="http://schemas.openxmlformats.org/officeDocument/2006/relationships" ref="M714" r:id="rId1171"/>
    <hyperlink xmlns:r="http://schemas.openxmlformats.org/officeDocument/2006/relationships" ref="P714" r:id="rId1172"/>
    <hyperlink xmlns:r="http://schemas.openxmlformats.org/officeDocument/2006/relationships" ref="M715" r:id="rId1173"/>
    <hyperlink xmlns:r="http://schemas.openxmlformats.org/officeDocument/2006/relationships" ref="P715" r:id="rId1174"/>
    <hyperlink xmlns:r="http://schemas.openxmlformats.org/officeDocument/2006/relationships" ref="M716" r:id="rId1175"/>
    <hyperlink xmlns:r="http://schemas.openxmlformats.org/officeDocument/2006/relationships" ref="P716" r:id="rId1176"/>
    <hyperlink xmlns:r="http://schemas.openxmlformats.org/officeDocument/2006/relationships" ref="M717" r:id="rId1177"/>
    <hyperlink xmlns:r="http://schemas.openxmlformats.org/officeDocument/2006/relationships" ref="P717" r:id="rId1178"/>
    <hyperlink xmlns:r="http://schemas.openxmlformats.org/officeDocument/2006/relationships" ref="M718" r:id="rId1179"/>
    <hyperlink xmlns:r="http://schemas.openxmlformats.org/officeDocument/2006/relationships" ref="P718" r:id="rId1180"/>
    <hyperlink xmlns:r="http://schemas.openxmlformats.org/officeDocument/2006/relationships" ref="M719" r:id="rId1181"/>
    <hyperlink xmlns:r="http://schemas.openxmlformats.org/officeDocument/2006/relationships" ref="P719" r:id="rId1182"/>
    <hyperlink xmlns:r="http://schemas.openxmlformats.org/officeDocument/2006/relationships" ref="M720" r:id="rId1183"/>
    <hyperlink xmlns:r="http://schemas.openxmlformats.org/officeDocument/2006/relationships" ref="P720" r:id="rId1184"/>
    <hyperlink xmlns:r="http://schemas.openxmlformats.org/officeDocument/2006/relationships" ref="M721" r:id="rId1185"/>
    <hyperlink xmlns:r="http://schemas.openxmlformats.org/officeDocument/2006/relationships" ref="P721" r:id="rId1186"/>
    <hyperlink xmlns:r="http://schemas.openxmlformats.org/officeDocument/2006/relationships" ref="M722" r:id="rId1187"/>
    <hyperlink xmlns:r="http://schemas.openxmlformats.org/officeDocument/2006/relationships" ref="P722" r:id="rId1188"/>
    <hyperlink xmlns:r="http://schemas.openxmlformats.org/officeDocument/2006/relationships" ref="M723" r:id="rId1189"/>
    <hyperlink xmlns:r="http://schemas.openxmlformats.org/officeDocument/2006/relationships" ref="P723" r:id="rId1190"/>
    <hyperlink xmlns:r="http://schemas.openxmlformats.org/officeDocument/2006/relationships" ref="M724" r:id="rId1191"/>
    <hyperlink xmlns:r="http://schemas.openxmlformats.org/officeDocument/2006/relationships" ref="P724" r:id="rId1192"/>
    <hyperlink xmlns:r="http://schemas.openxmlformats.org/officeDocument/2006/relationships" ref="M726" r:id="rId1193"/>
    <hyperlink xmlns:r="http://schemas.openxmlformats.org/officeDocument/2006/relationships" ref="P726" r:id="rId1194"/>
    <hyperlink xmlns:r="http://schemas.openxmlformats.org/officeDocument/2006/relationships" ref="M727" r:id="rId1195"/>
    <hyperlink xmlns:r="http://schemas.openxmlformats.org/officeDocument/2006/relationships" ref="P727" r:id="rId119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22" customWidth="1" min="4" max="4"/>
    <col width="8" customWidth="1" min="5" max="5"/>
    <col width="28" customWidth="1" min="6" max="6"/>
    <col width="30" customWidth="1" min="7" max="7"/>
    <col width="26" customWidth="1" min="8" max="8"/>
    <col width="12" customWidth="1" min="9" max="9"/>
    <col width="40" customWidth="1" min="10" max="10"/>
    <col width="10" customWidth="1" min="11" max="11"/>
    <col width="52" customWidth="1" min="12" max="12"/>
    <col width="46" customWidth="1" min="13" max="13"/>
    <col width="48" customWidth="1" min="14" max="14"/>
    <col width="52" customWidth="1" min="15" max="15"/>
  </cols>
  <sheetData>
    <row r="1" ht="30" customHeight="1">
      <c r="A1" s="1" t="inlineStr">
        <is>
          <t>序号</t>
        </is>
      </c>
      <c r="B1" s="1" t="inlineStr">
        <is>
          <t>年级</t>
        </is>
      </c>
      <c r="C1" s="1" t="inlineStr">
        <is>
          <t>学科</t>
        </is>
      </c>
      <c r="D1" s="1" t="inlineStr">
        <is>
          <t>版本</t>
        </is>
      </c>
      <c r="E1" s="1" t="inlineStr">
        <is>
          <t>册次</t>
        </is>
      </c>
      <c r="F1" s="1" t="inlineStr">
        <is>
          <t>单元 / 模块</t>
        </is>
      </c>
      <c r="G1" s="1" t="inlineStr">
        <is>
          <t>课时 / 知识点</t>
        </is>
      </c>
      <c r="H1" s="1" t="inlineStr">
        <is>
          <t>课程名称</t>
        </is>
      </c>
      <c r="I1" s="1" t="inlineStr">
        <is>
          <t>文件类型</t>
        </is>
      </c>
      <c r="J1" s="1" t="inlineStr">
        <is>
          <t>文件名</t>
        </is>
      </c>
      <c r="K1" s="1" t="inlineStr">
        <is>
          <t>大小(KB)</t>
        </is>
      </c>
      <c r="L1" s="1" t="inlineStr">
        <is>
          <t>本地相对路径</t>
        </is>
      </c>
      <c r="M1" s="1" t="inlineStr">
        <is>
          <t>在线预览(站点)</t>
        </is>
      </c>
      <c r="N1" s="1" t="inlineStr">
        <is>
          <t>在线预览(Microsoft备选)</t>
        </is>
      </c>
      <c r="O1" s="1" t="inlineStr">
        <is>
          <t>网络下载地址</t>
        </is>
      </c>
    </row>
    <row r="2">
      <c r="A2" s="14" t="n">
        <v>1</v>
      </c>
      <c r="B2" s="14" t="inlineStr">
        <is>
          <t>一年级</t>
        </is>
      </c>
      <c r="C2" s="15" t="inlineStr">
        <is>
          <t>小学数学</t>
        </is>
      </c>
      <c r="D2" s="15" t="inlineStr">
        <is>
          <t>苏教版</t>
        </is>
      </c>
      <c r="E2" s="14" t="inlineStr">
        <is>
          <t>上册</t>
        </is>
      </c>
      <c r="F2" s="15" t="inlineStr">
        <is>
          <t>一、 0～5的认识和加减法</t>
        </is>
      </c>
      <c r="G2" s="15" t="inlineStr">
        <is>
          <t>认识0</t>
        </is>
      </c>
      <c r="H2" s="15" t="inlineStr">
        <is>
          <t>认识0</t>
        </is>
      </c>
      <c r="I2" s="14" t="inlineStr">
        <is>
          <t>PPT课件</t>
        </is>
      </c>
      <c r="J2" s="15" t="inlineStr">
        <is>
          <t>认识0_ppt课件.pptx</t>
        </is>
      </c>
      <c r="K2" s="14" t="n">
        <v>20746.3</v>
      </c>
      <c r="L2" s="15" t="inlineStr"/>
      <c r="M2" s="16" t="inlineStr">
        <is>
          <t>站点预览</t>
        </is>
      </c>
      <c r="N2" s="16" t="inlineStr">
        <is>
          <t>Microsoft 预览</t>
        </is>
      </c>
      <c r="O2" s="15" t="inlineStr">
        <is>
          <t>https://jssdhjyg-1258942858.cos.ap-shanghai.myqcloud.com/sexk/2024/10/10/YbcahRJD07a9hSIT2Ik7Ypo3CDrJHnmg.pptx</t>
        </is>
      </c>
    </row>
    <row r="3">
      <c r="A3" s="14" t="n">
        <v>2</v>
      </c>
      <c r="B3" s="14" t="inlineStr">
        <is>
          <t>一年级</t>
        </is>
      </c>
      <c r="C3" s="15" t="inlineStr">
        <is>
          <t>小学数学</t>
        </is>
      </c>
      <c r="D3" s="15" t="inlineStr">
        <is>
          <t>苏教版</t>
        </is>
      </c>
      <c r="E3" s="14" t="inlineStr">
        <is>
          <t>上册</t>
        </is>
      </c>
      <c r="F3" s="15" t="inlineStr">
        <is>
          <t>一、 0～5的认识和加减法</t>
        </is>
      </c>
      <c r="G3" s="15" t="inlineStr">
        <is>
          <t>认识0</t>
        </is>
      </c>
      <c r="H3" s="15" t="inlineStr">
        <is>
          <t>认识0</t>
        </is>
      </c>
      <c r="I3" s="14" t="inlineStr">
        <is>
          <t>作业练习</t>
        </is>
      </c>
      <c r="J3" s="15" t="inlineStr">
        <is>
          <t>认识0_作业练习.docx</t>
        </is>
      </c>
      <c r="K3" s="14" t="n">
        <v>15.9</v>
      </c>
      <c r="L3" s="15" t="inlineStr">
        <is>
          <t>苏e新课_小学一至三年级_课件资源/一年级/小学数学·苏教版/上册/一、 0～5的认识和加减法/认识0/认识0_作业练习.docx</t>
        </is>
      </c>
      <c r="M3" s="15" t="inlineStr"/>
      <c r="N3" s="15" t="inlineStr"/>
      <c r="O3" s="15" t="inlineStr">
        <is>
          <t>https://jssdhjyg-1258942858.cos.ap-shanghai.myqcloud.com/sexk/2024/10/10/a4c6rDSbjGAT7X4ue6xiPwxQqb6Uk9ba.docx</t>
        </is>
      </c>
    </row>
    <row r="4">
      <c r="A4" s="14" t="n">
        <v>3</v>
      </c>
      <c r="B4" s="14" t="inlineStr">
        <is>
          <t>一年级</t>
        </is>
      </c>
      <c r="C4" s="15" t="inlineStr">
        <is>
          <t>小学数学</t>
        </is>
      </c>
      <c r="D4" s="15" t="inlineStr">
        <is>
          <t>苏教版</t>
        </is>
      </c>
      <c r="E4" s="14" t="inlineStr">
        <is>
          <t>上册</t>
        </is>
      </c>
      <c r="F4" s="15" t="inlineStr">
        <is>
          <t>一、 0～5的认识和加减法</t>
        </is>
      </c>
      <c r="G4" s="15" t="inlineStr">
        <is>
          <t>认识0</t>
        </is>
      </c>
      <c r="H4" s="15" t="inlineStr">
        <is>
          <t>认识0</t>
        </is>
      </c>
      <c r="I4" s="14" t="inlineStr">
        <is>
          <t>学习任务单</t>
        </is>
      </c>
      <c r="J4" s="15" t="inlineStr">
        <is>
          <t>认识0_学习任务单.docx</t>
        </is>
      </c>
      <c r="K4" s="14" t="n">
        <v>15.3</v>
      </c>
      <c r="L4" s="15" t="inlineStr">
        <is>
          <t>苏e新课_小学一至三年级_课件资源/一年级/小学数学·苏教版/上册/一、 0～5的认识和加减法/认识0/认识0_学习任务单.docx</t>
        </is>
      </c>
      <c r="M4" s="15" t="inlineStr"/>
      <c r="N4" s="15" t="inlineStr"/>
      <c r="O4" s="15" t="inlineStr">
        <is>
          <t>https://jssdhjyg-1258942858.cos.ap-shanghai.myqcloud.com/sexk/2024/10/10/HnVCz9Jz4RIRKbgSs3vJ6JBoiSIF6B6U.docx</t>
        </is>
      </c>
    </row>
    <row r="5">
      <c r="A5" s="14" t="n">
        <v>4</v>
      </c>
      <c r="B5" s="14" t="inlineStr">
        <is>
          <t>一年级</t>
        </is>
      </c>
      <c r="C5" s="15" t="inlineStr">
        <is>
          <t>小学数学</t>
        </is>
      </c>
      <c r="D5" s="15" t="inlineStr">
        <is>
          <t>苏教版</t>
        </is>
      </c>
      <c r="E5" s="14" t="inlineStr">
        <is>
          <t>上册</t>
        </is>
      </c>
      <c r="F5" s="15" t="inlineStr">
        <is>
          <t>一、 0～5的认识和加减法</t>
        </is>
      </c>
      <c r="G5" s="15" t="inlineStr">
        <is>
          <t>认识0</t>
        </is>
      </c>
      <c r="H5" s="15" t="inlineStr">
        <is>
          <t>认识0</t>
        </is>
      </c>
      <c r="I5" s="14" t="inlineStr">
        <is>
          <t>教学设计</t>
        </is>
      </c>
      <c r="J5" s="15" t="inlineStr">
        <is>
          <t>认识0_教学设计.docx</t>
        </is>
      </c>
      <c r="K5" s="14" t="n">
        <v>20</v>
      </c>
      <c r="L5" s="15" t="inlineStr">
        <is>
          <t>苏e新课_小学一至三年级_课件资源/一年级/小学数学·苏教版/上册/一、 0～5的认识和加减法/认识0/认识0_教学设计.docx</t>
        </is>
      </c>
      <c r="M5" s="15" t="inlineStr"/>
      <c r="N5" s="15" t="inlineStr"/>
      <c r="O5" s="15" t="inlineStr">
        <is>
          <t>https://jssdhjyg-1258942858.cos.ap-shanghai.myqcloud.com/sexk/2024/10/10/WHzs7fHCsgVOukt0DyvofeLgTZOssiIa.docx</t>
        </is>
      </c>
    </row>
    <row r="6">
      <c r="A6" s="14" t="n">
        <v>5</v>
      </c>
      <c r="B6" s="14" t="inlineStr">
        <is>
          <t>一年级</t>
        </is>
      </c>
      <c r="C6" s="15" t="inlineStr">
        <is>
          <t>小学数学</t>
        </is>
      </c>
      <c r="D6" s="15" t="inlineStr">
        <is>
          <t>苏教版</t>
        </is>
      </c>
      <c r="E6" s="14" t="inlineStr">
        <is>
          <t>上册</t>
        </is>
      </c>
      <c r="F6" s="15" t="inlineStr">
        <is>
          <t>一、 0～5的认识和加减法</t>
        </is>
      </c>
      <c r="G6" s="15" t="inlineStr">
        <is>
          <t>认识1～3</t>
        </is>
      </c>
      <c r="H6" s="15" t="inlineStr">
        <is>
          <t>认识1~3</t>
        </is>
      </c>
      <c r="I6" s="14" t="inlineStr">
        <is>
          <t>PPT课件</t>
        </is>
      </c>
      <c r="J6" s="15" t="inlineStr">
        <is>
          <t>认识1～3_ppt课件.pptx</t>
        </is>
      </c>
      <c r="K6" s="14" t="n">
        <v>18759</v>
      </c>
      <c r="L6" s="15" t="inlineStr"/>
      <c r="M6" s="16" t="inlineStr">
        <is>
          <t>站点预览</t>
        </is>
      </c>
      <c r="N6" s="16" t="inlineStr">
        <is>
          <t>Microsoft 预览</t>
        </is>
      </c>
      <c r="O6" s="15" t="inlineStr">
        <is>
          <t>https://jssdhjyg-1258942858.cos.ap-shanghai.myqcloud.com/sexk/2024/10/10/5Rezwz2NzOLSAOTTIK3q3uNZGMPLV6zH.pptx</t>
        </is>
      </c>
    </row>
    <row r="7">
      <c r="A7" s="14" t="n">
        <v>6</v>
      </c>
      <c r="B7" s="14" t="inlineStr">
        <is>
          <t>一年级</t>
        </is>
      </c>
      <c r="C7" s="15" t="inlineStr">
        <is>
          <t>小学数学</t>
        </is>
      </c>
      <c r="D7" s="15" t="inlineStr">
        <is>
          <t>苏教版</t>
        </is>
      </c>
      <c r="E7" s="14" t="inlineStr">
        <is>
          <t>上册</t>
        </is>
      </c>
      <c r="F7" s="15" t="inlineStr">
        <is>
          <t>一、 0～5的认识和加减法</t>
        </is>
      </c>
      <c r="G7" s="15" t="inlineStr">
        <is>
          <t>认识1～3</t>
        </is>
      </c>
      <c r="H7" s="15" t="inlineStr">
        <is>
          <t>认识1~3</t>
        </is>
      </c>
      <c r="I7" s="14" t="inlineStr">
        <is>
          <t>作业练习</t>
        </is>
      </c>
      <c r="J7" s="15" t="inlineStr">
        <is>
          <t>认识1～3_作业练习.docx</t>
        </is>
      </c>
      <c r="K7" s="14" t="n">
        <v>14.1</v>
      </c>
      <c r="L7" s="15" t="inlineStr">
        <is>
          <t>苏e新课_小学一至三年级_课件资源/一年级/小学数学·苏教版/上册/一、 0～5的认识和加减法/认识1～3/认识1～3_作业练习.docx</t>
        </is>
      </c>
      <c r="M7" s="15" t="inlineStr"/>
      <c r="N7" s="15" t="inlineStr"/>
      <c r="O7" s="15" t="inlineStr">
        <is>
          <t>https://jssdhjyg-1258942858.cos.ap-shanghai.myqcloud.com/sexk/2024/10/10/RYeqAEtumXT7gBT6j4CFWx8KIdmH1htf.docx</t>
        </is>
      </c>
    </row>
    <row r="8">
      <c r="A8" s="14" t="n">
        <v>7</v>
      </c>
      <c r="B8" s="14" t="inlineStr">
        <is>
          <t>一年级</t>
        </is>
      </c>
      <c r="C8" s="15" t="inlineStr">
        <is>
          <t>小学数学</t>
        </is>
      </c>
      <c r="D8" s="15" t="inlineStr">
        <is>
          <t>苏教版</t>
        </is>
      </c>
      <c r="E8" s="14" t="inlineStr">
        <is>
          <t>上册</t>
        </is>
      </c>
      <c r="F8" s="15" t="inlineStr">
        <is>
          <t>一、 0～5的认识和加减法</t>
        </is>
      </c>
      <c r="G8" s="15" t="inlineStr">
        <is>
          <t>认识1～3</t>
        </is>
      </c>
      <c r="H8" s="15" t="inlineStr">
        <is>
          <t>认识1~3</t>
        </is>
      </c>
      <c r="I8" s="14" t="inlineStr">
        <is>
          <t>学习任务单</t>
        </is>
      </c>
      <c r="J8" s="15" t="inlineStr">
        <is>
          <t>认识1～3_学习任务单.docx</t>
        </is>
      </c>
      <c r="K8" s="14" t="n">
        <v>17.1</v>
      </c>
      <c r="L8" s="15" t="inlineStr">
        <is>
          <t>苏e新课_小学一至三年级_课件资源/一年级/小学数学·苏教版/上册/一、 0～5的认识和加减法/认识1～3/认识1～3_学习任务单.docx</t>
        </is>
      </c>
      <c r="M8" s="15" t="inlineStr"/>
      <c r="N8" s="15" t="inlineStr"/>
      <c r="O8" s="15" t="inlineStr">
        <is>
          <t>https://jssdhjyg-1258942858.cos.ap-shanghai.myqcloud.com/sexk/2024/10/10/jyUkrfivk3Dmuhkj6KyXdG4MnpqtQs3M.docx</t>
        </is>
      </c>
    </row>
    <row r="9">
      <c r="A9" s="14" t="n">
        <v>8</v>
      </c>
      <c r="B9" s="14" t="inlineStr">
        <is>
          <t>一年级</t>
        </is>
      </c>
      <c r="C9" s="15" t="inlineStr">
        <is>
          <t>小学数学</t>
        </is>
      </c>
      <c r="D9" s="15" t="inlineStr">
        <is>
          <t>苏教版</t>
        </is>
      </c>
      <c r="E9" s="14" t="inlineStr">
        <is>
          <t>上册</t>
        </is>
      </c>
      <c r="F9" s="15" t="inlineStr">
        <is>
          <t>一、 0～5的认识和加减法</t>
        </is>
      </c>
      <c r="G9" s="15" t="inlineStr">
        <is>
          <t>认识1～3</t>
        </is>
      </c>
      <c r="H9" s="15" t="inlineStr">
        <is>
          <t>认识1~3</t>
        </is>
      </c>
      <c r="I9" s="14" t="inlineStr">
        <is>
          <t>教学设计</t>
        </is>
      </c>
      <c r="J9" s="15" t="inlineStr">
        <is>
          <t>认识1～3_教学设计.docx</t>
        </is>
      </c>
      <c r="K9" s="14" t="n">
        <v>17.1</v>
      </c>
      <c r="L9" s="15" t="inlineStr">
        <is>
          <t>苏e新课_小学一至三年级_课件资源/一年级/小学数学·苏教版/上册/一、 0～5的认识和加减法/认识1～3/认识1～3_教学设计.docx</t>
        </is>
      </c>
      <c r="M9" s="15" t="inlineStr"/>
      <c r="N9" s="15" t="inlineStr"/>
      <c r="O9" s="15" t="inlineStr">
        <is>
          <t>https://jssdhjyg-1258942858.cos.ap-shanghai.myqcloud.com/sexk/2024/10/10/9LncSwYVGHhTuDFfDq8jmwGDkEK3aHR4.docx</t>
        </is>
      </c>
    </row>
    <row r="10">
      <c r="A10" s="14" t="n">
        <v>9</v>
      </c>
      <c r="B10" s="14" t="inlineStr">
        <is>
          <t>一年级</t>
        </is>
      </c>
      <c r="C10" s="15" t="inlineStr">
        <is>
          <t>小学数学</t>
        </is>
      </c>
      <c r="D10" s="15" t="inlineStr">
        <is>
          <t>苏教版</t>
        </is>
      </c>
      <c r="E10" s="14" t="inlineStr">
        <is>
          <t>上册</t>
        </is>
      </c>
      <c r="F10" s="15" t="inlineStr">
        <is>
          <t>一、 0～5的认识和加减法</t>
        </is>
      </c>
      <c r="G10" s="15" t="inlineStr">
        <is>
          <t>认识4、5</t>
        </is>
      </c>
      <c r="H10" s="15" t="inlineStr">
        <is>
          <t>认识4、5</t>
        </is>
      </c>
      <c r="I10" s="14" t="inlineStr">
        <is>
          <t>PPT课件</t>
        </is>
      </c>
      <c r="J10" s="15" t="inlineStr">
        <is>
          <t>认识4、5_ppt课件.pptx</t>
        </is>
      </c>
      <c r="K10" s="14" t="n">
        <v>19557.4</v>
      </c>
      <c r="L10" s="15" t="inlineStr"/>
      <c r="M10" s="16" t="inlineStr">
        <is>
          <t>站点预览</t>
        </is>
      </c>
      <c r="N10" s="16" t="inlineStr">
        <is>
          <t>Microsoft 预览</t>
        </is>
      </c>
      <c r="O10" s="15" t="inlineStr">
        <is>
          <t>https://jssdhjyg-1258942858.cos.ap-shanghai.myqcloud.com/sexk/2024/10/10/qMmjj2aqPjCjmPe42mJNAFgtXLElyaKR.pptx</t>
        </is>
      </c>
    </row>
    <row r="11">
      <c r="A11" s="14" t="n">
        <v>10</v>
      </c>
      <c r="B11" s="14" t="inlineStr">
        <is>
          <t>一年级</t>
        </is>
      </c>
      <c r="C11" s="15" t="inlineStr">
        <is>
          <t>小学数学</t>
        </is>
      </c>
      <c r="D11" s="15" t="inlineStr">
        <is>
          <t>苏教版</t>
        </is>
      </c>
      <c r="E11" s="14" t="inlineStr">
        <is>
          <t>上册</t>
        </is>
      </c>
      <c r="F11" s="15" t="inlineStr">
        <is>
          <t>一、 0～5的认识和加减法</t>
        </is>
      </c>
      <c r="G11" s="15" t="inlineStr">
        <is>
          <t>认识4、5</t>
        </is>
      </c>
      <c r="H11" s="15" t="inlineStr">
        <is>
          <t>认识4、5</t>
        </is>
      </c>
      <c r="I11" s="14" t="inlineStr">
        <is>
          <t>作业练习</t>
        </is>
      </c>
      <c r="J11" s="15" t="inlineStr">
        <is>
          <t>认识4、5_作业练习.docx</t>
        </is>
      </c>
      <c r="K11" s="14" t="n">
        <v>15.9</v>
      </c>
      <c r="L11" s="15" t="inlineStr">
        <is>
          <t>苏e新课_小学一至三年级_课件资源/一年级/小学数学·苏教版/上册/一、 0～5的认识和加减法/认识4、5/认识4、5_作业练习.docx</t>
        </is>
      </c>
      <c r="M11" s="15" t="inlineStr"/>
      <c r="N11" s="15" t="inlineStr"/>
      <c r="O11" s="15" t="inlineStr">
        <is>
          <t>https://jssdhjyg-1258942858.cos.ap-shanghai.myqcloud.com/sexk/2024/10/10/IHF9uvTkKcHoT3YcMOGmg3kSeZI2ftHE.docx</t>
        </is>
      </c>
    </row>
    <row r="12">
      <c r="A12" s="14" t="n">
        <v>11</v>
      </c>
      <c r="B12" s="14" t="inlineStr">
        <is>
          <t>一年级</t>
        </is>
      </c>
      <c r="C12" s="15" t="inlineStr">
        <is>
          <t>小学数学</t>
        </is>
      </c>
      <c r="D12" s="15" t="inlineStr">
        <is>
          <t>苏教版</t>
        </is>
      </c>
      <c r="E12" s="14" t="inlineStr">
        <is>
          <t>上册</t>
        </is>
      </c>
      <c r="F12" s="15" t="inlineStr">
        <is>
          <t>一、 0～5的认识和加减法</t>
        </is>
      </c>
      <c r="G12" s="15" t="inlineStr">
        <is>
          <t>认识4、5</t>
        </is>
      </c>
      <c r="H12" s="15" t="inlineStr">
        <is>
          <t>认识4、5</t>
        </is>
      </c>
      <c r="I12" s="14" t="inlineStr">
        <is>
          <t>学习任务单</t>
        </is>
      </c>
      <c r="J12" s="15" t="inlineStr">
        <is>
          <t>认识4、5_学习任务单.docx</t>
        </is>
      </c>
      <c r="K12" s="14" t="n">
        <v>15.1</v>
      </c>
      <c r="L12" s="15" t="inlineStr">
        <is>
          <t>苏e新课_小学一至三年级_课件资源/一年级/小学数学·苏教版/上册/一、 0～5的认识和加减法/认识4、5/认识4、5_学习任务单.docx</t>
        </is>
      </c>
      <c r="M12" s="15" t="inlineStr"/>
      <c r="N12" s="15" t="inlineStr"/>
      <c r="O12" s="15" t="inlineStr">
        <is>
          <t>https://jssdhjyg-1258942858.cos.ap-shanghai.myqcloud.com/sexk/2024/10/10/zTR1NmZSvys70ehoJI0ZijEO1utdb6b5.docx</t>
        </is>
      </c>
    </row>
    <row r="13">
      <c r="A13" s="14" t="n">
        <v>12</v>
      </c>
      <c r="B13" s="14" t="inlineStr">
        <is>
          <t>一年级</t>
        </is>
      </c>
      <c r="C13" s="15" t="inlineStr">
        <is>
          <t>小学数学</t>
        </is>
      </c>
      <c r="D13" s="15" t="inlineStr">
        <is>
          <t>苏教版</t>
        </is>
      </c>
      <c r="E13" s="14" t="inlineStr">
        <is>
          <t>上册</t>
        </is>
      </c>
      <c r="F13" s="15" t="inlineStr">
        <is>
          <t>一、 0～5的认识和加减法</t>
        </is>
      </c>
      <c r="G13" s="15" t="inlineStr">
        <is>
          <t>认识4、5</t>
        </is>
      </c>
      <c r="H13" s="15" t="inlineStr">
        <is>
          <t>认识4、5</t>
        </is>
      </c>
      <c r="I13" s="14" t="inlineStr">
        <is>
          <t>教学设计</t>
        </is>
      </c>
      <c r="J13" s="15" t="inlineStr">
        <is>
          <t>认识4、5_教学设计.docx</t>
        </is>
      </c>
      <c r="K13" s="14" t="n">
        <v>17.4</v>
      </c>
      <c r="L13" s="15" t="inlineStr">
        <is>
          <t>苏e新课_小学一至三年级_课件资源/一年级/小学数学·苏教版/上册/一、 0～5的认识和加减法/认识4、5/认识4、5_教学设计.docx</t>
        </is>
      </c>
      <c r="M13" s="15" t="inlineStr"/>
      <c r="N13" s="15" t="inlineStr"/>
      <c r="O13" s="15" t="inlineStr">
        <is>
          <t>https://jssdhjyg-1258942858.cos.ap-shanghai.myqcloud.com/sexk/2024/10/10/osGzIBil0NEYX7RitklCZ2z4pYXGEZix.docx</t>
        </is>
      </c>
    </row>
    <row r="14">
      <c r="A14" s="14" t="n">
        <v>13</v>
      </c>
      <c r="B14" s="14" t="inlineStr">
        <is>
          <t>一年级</t>
        </is>
      </c>
      <c r="C14" s="15" t="inlineStr">
        <is>
          <t>小学数学</t>
        </is>
      </c>
      <c r="D14" s="15" t="inlineStr">
        <is>
          <t>苏教版</t>
        </is>
      </c>
      <c r="E14" s="14" t="inlineStr">
        <is>
          <t>上册</t>
        </is>
      </c>
      <c r="F14" s="15" t="inlineStr">
        <is>
          <t>一、 0～5的认识和加减法</t>
        </is>
      </c>
      <c r="G14" s="15" t="inlineStr">
        <is>
          <t>认识=和&gt;、&lt;</t>
        </is>
      </c>
      <c r="H14" s="15">
        <f>和&gt;、&lt;</f>
        <v/>
      </c>
      <c r="I14" s="14" t="inlineStr">
        <is>
          <t>PPT课件</t>
        </is>
      </c>
      <c r="J14" s="15" t="inlineStr">
        <is>
          <t>＝和＞、＜_ppt课件.pptx</t>
        </is>
      </c>
      <c r="K14" s="14" t="n">
        <v>43199.2</v>
      </c>
      <c r="L14" s="15" t="inlineStr"/>
      <c r="M14" s="16" t="inlineStr">
        <is>
          <t>站点预览</t>
        </is>
      </c>
      <c r="N14" s="16" t="inlineStr">
        <is>
          <t>Microsoft 预览</t>
        </is>
      </c>
      <c r="O14" s="15" t="inlineStr">
        <is>
          <t>https://jssdhjyg-1258942858.cos.ap-shanghai.myqcloud.com/sexk/2024/10/10/U8hakFxik4GqGRdi3za7B3YsPi1pmRPb.pptx</t>
        </is>
      </c>
    </row>
    <row r="15">
      <c r="A15" s="14" t="n">
        <v>14</v>
      </c>
      <c r="B15" s="14" t="inlineStr">
        <is>
          <t>一年级</t>
        </is>
      </c>
      <c r="C15" s="15" t="inlineStr">
        <is>
          <t>小学数学</t>
        </is>
      </c>
      <c r="D15" s="15" t="inlineStr">
        <is>
          <t>苏教版</t>
        </is>
      </c>
      <c r="E15" s="14" t="inlineStr">
        <is>
          <t>上册</t>
        </is>
      </c>
      <c r="F15" s="15" t="inlineStr">
        <is>
          <t>一、 0～5的认识和加减法</t>
        </is>
      </c>
      <c r="G15" s="15" t="inlineStr">
        <is>
          <t>认识=和&gt;、&lt;</t>
        </is>
      </c>
      <c r="H15" s="15">
        <f>和&gt;、&lt;</f>
        <v/>
      </c>
      <c r="I15" s="14" t="inlineStr">
        <is>
          <t>作业练习</t>
        </is>
      </c>
      <c r="J15" s="15" t="inlineStr">
        <is>
          <t>＝和＞、＜_作业练习.docx</t>
        </is>
      </c>
      <c r="K15" s="14" t="n">
        <v>14.4</v>
      </c>
      <c r="L15" s="15" t="inlineStr">
        <is>
          <t>苏e新课_小学一至三年级_课件资源/一年级/小学数学·苏教版/上册/一、 0～5的认识和加减法/认识=和_、_/＝和＞、＜_作业练习.docx</t>
        </is>
      </c>
      <c r="M15" s="15" t="inlineStr"/>
      <c r="N15" s="15" t="inlineStr"/>
      <c r="O15" s="15" t="inlineStr">
        <is>
          <t>https://jssdhjyg-1258942858.cos.ap-shanghai.myqcloud.com/sexk/2024/10/10/QDVvT2VYGMmZHO2R2dW9c8t4dLJsaf4l.docx</t>
        </is>
      </c>
    </row>
    <row r="16">
      <c r="A16" s="14" t="n">
        <v>15</v>
      </c>
      <c r="B16" s="14" t="inlineStr">
        <is>
          <t>一年级</t>
        </is>
      </c>
      <c r="C16" s="15" t="inlineStr">
        <is>
          <t>小学数学</t>
        </is>
      </c>
      <c r="D16" s="15" t="inlineStr">
        <is>
          <t>苏教版</t>
        </is>
      </c>
      <c r="E16" s="14" t="inlineStr">
        <is>
          <t>上册</t>
        </is>
      </c>
      <c r="F16" s="15" t="inlineStr">
        <is>
          <t>一、 0～5的认识和加减法</t>
        </is>
      </c>
      <c r="G16" s="15" t="inlineStr">
        <is>
          <t>认识=和&gt;、&lt;</t>
        </is>
      </c>
      <c r="H16" s="15">
        <f>和&gt;、&lt;</f>
        <v/>
      </c>
      <c r="I16" s="14" t="inlineStr">
        <is>
          <t>学习任务单</t>
        </is>
      </c>
      <c r="J16" s="15" t="inlineStr">
        <is>
          <t>＝和＞、＜_学习任务单.docx</t>
        </is>
      </c>
      <c r="K16" s="14" t="n">
        <v>18.1</v>
      </c>
      <c r="L16" s="15" t="inlineStr">
        <is>
          <t>苏e新课_小学一至三年级_课件资源/一年级/小学数学·苏教版/上册/一、 0～5的认识和加减法/认识=和_、_/＝和＞、＜_学习任务单.docx</t>
        </is>
      </c>
      <c r="M16" s="15" t="inlineStr"/>
      <c r="N16" s="15" t="inlineStr"/>
      <c r="O16" s="15" t="inlineStr">
        <is>
          <t>https://jssdhjyg-1258942858.cos.ap-shanghai.myqcloud.com/sexk/2024/10/10/sythOBEDOH8kfJVnEv0jbGQ0kSgiKeXw.docx</t>
        </is>
      </c>
    </row>
    <row r="17">
      <c r="A17" s="14" t="n">
        <v>16</v>
      </c>
      <c r="B17" s="14" t="inlineStr">
        <is>
          <t>一年级</t>
        </is>
      </c>
      <c r="C17" s="15" t="inlineStr">
        <is>
          <t>小学数学</t>
        </is>
      </c>
      <c r="D17" s="15" t="inlineStr">
        <is>
          <t>苏教版</t>
        </is>
      </c>
      <c r="E17" s="14" t="inlineStr">
        <is>
          <t>上册</t>
        </is>
      </c>
      <c r="F17" s="15" t="inlineStr">
        <is>
          <t>一、 0～5的认识和加减法</t>
        </is>
      </c>
      <c r="G17" s="15" t="inlineStr">
        <is>
          <t>认识=和&gt;、&lt;</t>
        </is>
      </c>
      <c r="H17" s="15">
        <f>和&gt;、&lt;</f>
        <v/>
      </c>
      <c r="I17" s="14" t="inlineStr">
        <is>
          <t>教学设计</t>
        </is>
      </c>
      <c r="J17" s="15" t="inlineStr">
        <is>
          <t>＝和＞、＜_教学设计.docx</t>
        </is>
      </c>
      <c r="K17" s="14" t="n">
        <v>20.2</v>
      </c>
      <c r="L17" s="15" t="inlineStr">
        <is>
          <t>苏e新课_小学一至三年级_课件资源/一年级/小学数学·苏教版/上册/一、 0～5的认识和加减法/认识=和_、_/＝和＞、＜_教学设计.docx</t>
        </is>
      </c>
      <c r="M17" s="15" t="inlineStr"/>
      <c r="N17" s="15" t="inlineStr"/>
      <c r="O17" s="15" t="inlineStr">
        <is>
          <t>https://jssdhjyg-1258942858.cos.ap-shanghai.myqcloud.com/sexk/2024/10/10/qRxsNvTuoDnsiFgc6xsfyDHuePW1abnd.docx</t>
        </is>
      </c>
    </row>
    <row r="18">
      <c r="A18" s="14" t="n">
        <v>17</v>
      </c>
      <c r="B18" s="14" t="inlineStr">
        <is>
          <t>一年级</t>
        </is>
      </c>
      <c r="C18" s="15" t="inlineStr">
        <is>
          <t>小学数学</t>
        </is>
      </c>
      <c r="D18" s="15" t="inlineStr">
        <is>
          <t>苏教版</t>
        </is>
      </c>
      <c r="E18" s="14" t="inlineStr">
        <is>
          <t>上册</t>
        </is>
      </c>
      <c r="F18" s="15" t="inlineStr">
        <is>
          <t>一、 0～5的认识和加减法</t>
        </is>
      </c>
      <c r="G18" s="15" t="inlineStr">
        <is>
          <t>认识减法</t>
        </is>
      </c>
      <c r="H18" s="15" t="inlineStr">
        <is>
          <t>认识减法</t>
        </is>
      </c>
      <c r="I18" s="14" t="inlineStr">
        <is>
          <t>PPT课件</t>
        </is>
      </c>
      <c r="J18" s="15" t="inlineStr">
        <is>
          <t>认识减法_ppt课件.pptx</t>
        </is>
      </c>
      <c r="K18" s="14" t="n">
        <v>10957.2</v>
      </c>
      <c r="L18" s="15" t="inlineStr"/>
      <c r="M18" s="16" t="inlineStr">
        <is>
          <t>站点预览</t>
        </is>
      </c>
      <c r="N18" s="16" t="inlineStr">
        <is>
          <t>Microsoft 预览</t>
        </is>
      </c>
      <c r="O18" s="15" t="inlineStr">
        <is>
          <t>https://jssdhjyg-1258942858.cos.ap-shanghai.myqcloud.com/sexk/2024/10/10/PilsD3DJgyI5TPVwbUM993WNIS2lfy05.pptx</t>
        </is>
      </c>
    </row>
    <row r="19">
      <c r="A19" s="14" t="n">
        <v>18</v>
      </c>
      <c r="B19" s="14" t="inlineStr">
        <is>
          <t>一年级</t>
        </is>
      </c>
      <c r="C19" s="15" t="inlineStr">
        <is>
          <t>小学数学</t>
        </is>
      </c>
      <c r="D19" s="15" t="inlineStr">
        <is>
          <t>苏教版</t>
        </is>
      </c>
      <c r="E19" s="14" t="inlineStr">
        <is>
          <t>上册</t>
        </is>
      </c>
      <c r="F19" s="15" t="inlineStr">
        <is>
          <t>一、 0～5的认识和加减法</t>
        </is>
      </c>
      <c r="G19" s="15" t="inlineStr">
        <is>
          <t>认识减法</t>
        </is>
      </c>
      <c r="H19" s="15" t="inlineStr">
        <is>
          <t>认识减法</t>
        </is>
      </c>
      <c r="I19" s="14" t="inlineStr">
        <is>
          <t>作业练习</t>
        </is>
      </c>
      <c r="J19" s="15" t="inlineStr">
        <is>
          <t>认识减法_作业练习.docx.docx</t>
        </is>
      </c>
      <c r="K19" s="14" t="n">
        <v>366.3</v>
      </c>
      <c r="L19" s="15" t="inlineStr">
        <is>
          <t>苏e新课_小学一至三年级_课件资源/一年级/小学数学·苏教版/上册/一、 0～5的认识和加减法/认识减法/认识减法_作业练习.docx.docx</t>
        </is>
      </c>
      <c r="M19" s="15" t="inlineStr"/>
      <c r="N19" s="15" t="inlineStr"/>
      <c r="O19" s="15" t="inlineStr">
        <is>
          <t>https://jssdhjyg-1258942858.cos.ap-shanghai.myqcloud.com/sexk/2024/10/10/lxadiHI2PJaDYYHTjAtbyrebOuPKP56f.docx</t>
        </is>
      </c>
    </row>
    <row r="20">
      <c r="A20" s="14" t="n">
        <v>19</v>
      </c>
      <c r="B20" s="14" t="inlineStr">
        <is>
          <t>一年级</t>
        </is>
      </c>
      <c r="C20" s="15" t="inlineStr">
        <is>
          <t>小学数学</t>
        </is>
      </c>
      <c r="D20" s="15" t="inlineStr">
        <is>
          <t>苏教版</t>
        </is>
      </c>
      <c r="E20" s="14" t="inlineStr">
        <is>
          <t>上册</t>
        </is>
      </c>
      <c r="F20" s="15" t="inlineStr">
        <is>
          <t>一、 0～5的认识和加减法</t>
        </is>
      </c>
      <c r="G20" s="15" t="inlineStr">
        <is>
          <t>认识减法</t>
        </is>
      </c>
      <c r="H20" s="15" t="inlineStr">
        <is>
          <t>认识减法</t>
        </is>
      </c>
      <c r="I20" s="14" t="inlineStr">
        <is>
          <t>学习任务单</t>
        </is>
      </c>
      <c r="J20" s="15" t="inlineStr">
        <is>
          <t>认识减法_学习任务单.docx.docx</t>
        </is>
      </c>
      <c r="K20" s="14" t="n">
        <v>274.8</v>
      </c>
      <c r="L20" s="15" t="inlineStr">
        <is>
          <t>苏e新课_小学一至三年级_课件资源/一年级/小学数学·苏教版/上册/一、 0～5的认识和加减法/认识减法/认识减法_学习任务单.docx.docx</t>
        </is>
      </c>
      <c r="M20" s="15" t="inlineStr"/>
      <c r="N20" s="15" t="inlineStr"/>
      <c r="O20" s="15" t="inlineStr">
        <is>
          <t>https://jssdhjyg-1258942858.cos.ap-shanghai.myqcloud.com/sexk/2024/10/10/rKZlIT0k6UBGqUCqHMZQ28OFqAKwUNFM.docx</t>
        </is>
      </c>
    </row>
    <row r="21">
      <c r="A21" s="14" t="n">
        <v>20</v>
      </c>
      <c r="B21" s="14" t="inlineStr">
        <is>
          <t>一年级</t>
        </is>
      </c>
      <c r="C21" s="15" t="inlineStr">
        <is>
          <t>小学数学</t>
        </is>
      </c>
      <c r="D21" s="15" t="inlineStr">
        <is>
          <t>苏教版</t>
        </is>
      </c>
      <c r="E21" s="14" t="inlineStr">
        <is>
          <t>上册</t>
        </is>
      </c>
      <c r="F21" s="15" t="inlineStr">
        <is>
          <t>一、 0～5的认识和加减法</t>
        </is>
      </c>
      <c r="G21" s="15" t="inlineStr">
        <is>
          <t>认识减法</t>
        </is>
      </c>
      <c r="H21" s="15" t="inlineStr">
        <is>
          <t>认识减法</t>
        </is>
      </c>
      <c r="I21" s="14" t="inlineStr">
        <is>
          <t>教学设计</t>
        </is>
      </c>
      <c r="J21" s="15" t="inlineStr">
        <is>
          <t>认识减法_教学设计.docx</t>
        </is>
      </c>
      <c r="K21" s="14" t="n">
        <v>357.6</v>
      </c>
      <c r="L21" s="15" t="inlineStr">
        <is>
          <t>苏e新课_小学一至三年级_课件资源/一年级/小学数学·苏教版/上册/一、 0～5的认识和加减法/认识减法/认识减法_教学设计.docx</t>
        </is>
      </c>
      <c r="M21" s="15" t="inlineStr"/>
      <c r="N21" s="15" t="inlineStr"/>
      <c r="O21" s="15" t="inlineStr">
        <is>
          <t>https://jssdhjyg-1258942858.cos.ap-shanghai.myqcloud.com/sexk/2024/10/10/ToI4nLSbt1tjA1k3JYz4kPmlLV6iNB4C.docx</t>
        </is>
      </c>
    </row>
    <row r="22">
      <c r="A22" s="14" t="n">
        <v>21</v>
      </c>
      <c r="B22" s="14" t="inlineStr">
        <is>
          <t>一年级</t>
        </is>
      </c>
      <c r="C22" s="15" t="inlineStr">
        <is>
          <t>小学数学</t>
        </is>
      </c>
      <c r="D22" s="15" t="inlineStr">
        <is>
          <t>苏教版</t>
        </is>
      </c>
      <c r="E22" s="14" t="inlineStr">
        <is>
          <t>上册</t>
        </is>
      </c>
      <c r="F22" s="15" t="inlineStr">
        <is>
          <t>一、 0～5的认识和加减法</t>
        </is>
      </c>
      <c r="G22" s="15" t="inlineStr">
        <is>
          <t>认识几和第几</t>
        </is>
      </c>
      <c r="H22" s="15" t="inlineStr">
        <is>
          <t>认识几和第几</t>
        </is>
      </c>
      <c r="I22" s="14" t="inlineStr">
        <is>
          <t>PPT课件</t>
        </is>
      </c>
      <c r="J22" s="15" t="inlineStr">
        <is>
          <t>认识几和第几_ppt课件.pptx</t>
        </is>
      </c>
      <c r="K22" s="14" t="n">
        <v>20606</v>
      </c>
      <c r="L22" s="15" t="inlineStr"/>
      <c r="M22" s="16" t="inlineStr">
        <is>
          <t>站点预览</t>
        </is>
      </c>
      <c r="N22" s="16" t="inlineStr">
        <is>
          <t>Microsoft 预览</t>
        </is>
      </c>
      <c r="O22" s="15" t="inlineStr">
        <is>
          <t>https://jssdhjyg-1258942858.cos.ap-shanghai.myqcloud.com/sexk/2024/10/10/27HQAW8R70SgCvrvAgOHsIBMK6SqvwUb.pptx</t>
        </is>
      </c>
    </row>
    <row r="23">
      <c r="A23" s="14" t="n">
        <v>22</v>
      </c>
      <c r="B23" s="14" t="inlineStr">
        <is>
          <t>一年级</t>
        </is>
      </c>
      <c r="C23" s="15" t="inlineStr">
        <is>
          <t>小学数学</t>
        </is>
      </c>
      <c r="D23" s="15" t="inlineStr">
        <is>
          <t>苏教版</t>
        </is>
      </c>
      <c r="E23" s="14" t="inlineStr">
        <is>
          <t>上册</t>
        </is>
      </c>
      <c r="F23" s="15" t="inlineStr">
        <is>
          <t>一、 0～5的认识和加减法</t>
        </is>
      </c>
      <c r="G23" s="15" t="inlineStr">
        <is>
          <t>认识几和第几</t>
        </is>
      </c>
      <c r="H23" s="15" t="inlineStr">
        <is>
          <t>认识几和第几</t>
        </is>
      </c>
      <c r="I23" s="14" t="inlineStr">
        <is>
          <t>作业练习</t>
        </is>
      </c>
      <c r="J23" s="15" t="inlineStr">
        <is>
          <t>认识几和第几_作业练习.docx</t>
        </is>
      </c>
      <c r="K23" s="14" t="n">
        <v>16</v>
      </c>
      <c r="L23" s="15" t="inlineStr">
        <is>
          <t>苏e新课_小学一至三年级_课件资源/一年级/小学数学·苏教版/上册/一、 0～5的认识和加减法/认识几和第几/认识几和第几_作业练习.docx</t>
        </is>
      </c>
      <c r="M23" s="15" t="inlineStr"/>
      <c r="N23" s="15" t="inlineStr"/>
      <c r="O23" s="15" t="inlineStr">
        <is>
          <t>https://jssdhjyg-1258942858.cos.ap-shanghai.myqcloud.com/sexk/2024/10/10/XQ8GWBYvdXSfZ7CIgePkI1nWnRiv8qIN.docx</t>
        </is>
      </c>
    </row>
    <row r="24">
      <c r="A24" s="14" t="n">
        <v>23</v>
      </c>
      <c r="B24" s="14" t="inlineStr">
        <is>
          <t>一年级</t>
        </is>
      </c>
      <c r="C24" s="15" t="inlineStr">
        <is>
          <t>小学数学</t>
        </is>
      </c>
      <c r="D24" s="15" t="inlineStr">
        <is>
          <t>苏教版</t>
        </is>
      </c>
      <c r="E24" s="14" t="inlineStr">
        <is>
          <t>上册</t>
        </is>
      </c>
      <c r="F24" s="15" t="inlineStr">
        <is>
          <t>一、 0～5的认识和加减法</t>
        </is>
      </c>
      <c r="G24" s="15" t="inlineStr">
        <is>
          <t>认识几和第几</t>
        </is>
      </c>
      <c r="H24" s="15" t="inlineStr">
        <is>
          <t>认识几和第几</t>
        </is>
      </c>
      <c r="I24" s="14" t="inlineStr">
        <is>
          <t>学习任务单</t>
        </is>
      </c>
      <c r="J24" s="15" t="inlineStr">
        <is>
          <t>认识几和第几_学习任务单.docx</t>
        </is>
      </c>
      <c r="K24" s="14" t="n">
        <v>26.4</v>
      </c>
      <c r="L24" s="15" t="inlineStr">
        <is>
          <t>苏e新课_小学一至三年级_课件资源/一年级/小学数学·苏教版/上册/一、 0～5的认识和加减法/认识几和第几/认识几和第几_学习任务单.docx</t>
        </is>
      </c>
      <c r="M24" s="15" t="inlineStr"/>
      <c r="N24" s="15" t="inlineStr"/>
      <c r="O24" s="15" t="inlineStr">
        <is>
          <t>https://jssdhjyg-1258942858.cos.ap-shanghai.myqcloud.com/sexk/2024/10/10/Ei4vOaSyVSkgAx3gm2CfTm3fqDEtFzj6.docx</t>
        </is>
      </c>
    </row>
    <row r="25">
      <c r="A25" s="14" t="n">
        <v>24</v>
      </c>
      <c r="B25" s="14" t="inlineStr">
        <is>
          <t>一年级</t>
        </is>
      </c>
      <c r="C25" s="15" t="inlineStr">
        <is>
          <t>小学数学</t>
        </is>
      </c>
      <c r="D25" s="15" t="inlineStr">
        <is>
          <t>苏教版</t>
        </is>
      </c>
      <c r="E25" s="14" t="inlineStr">
        <is>
          <t>上册</t>
        </is>
      </c>
      <c r="F25" s="15" t="inlineStr">
        <is>
          <t>一、 0～5的认识和加减法</t>
        </is>
      </c>
      <c r="G25" s="15" t="inlineStr">
        <is>
          <t>认识几和第几</t>
        </is>
      </c>
      <c r="H25" s="15" t="inlineStr">
        <is>
          <t>认识几和第几</t>
        </is>
      </c>
      <c r="I25" s="14" t="inlineStr">
        <is>
          <t>教学设计</t>
        </is>
      </c>
      <c r="J25" s="15" t="inlineStr">
        <is>
          <t>认识几和第几_教学设计.docx</t>
        </is>
      </c>
      <c r="K25" s="14" t="n">
        <v>28</v>
      </c>
      <c r="L25" s="15" t="inlineStr">
        <is>
          <t>苏e新课_小学一至三年级_课件资源/一年级/小学数学·苏教版/上册/一、 0～5的认识和加减法/认识几和第几/认识几和第几_教学设计.docx</t>
        </is>
      </c>
      <c r="M25" s="15" t="inlineStr"/>
      <c r="N25" s="15" t="inlineStr"/>
      <c r="O25" s="15" t="inlineStr">
        <is>
          <t>https://jssdhjyg-1258942858.cos.ap-shanghai.myqcloud.com/sexk/2024/10/10/QJXxUt8zd9GQmVByJFEjMVCPq1X6WwhW.docx</t>
        </is>
      </c>
    </row>
    <row r="26">
      <c r="A26" s="14" t="n">
        <v>25</v>
      </c>
      <c r="B26" s="14" t="inlineStr">
        <is>
          <t>一年级</t>
        </is>
      </c>
      <c r="C26" s="15" t="inlineStr">
        <is>
          <t>小学数学</t>
        </is>
      </c>
      <c r="D26" s="15" t="inlineStr">
        <is>
          <t>苏教版</t>
        </is>
      </c>
      <c r="E26" s="14" t="inlineStr">
        <is>
          <t>上册</t>
        </is>
      </c>
      <c r="F26" s="15" t="inlineStr">
        <is>
          <t>一、 0～5的认识和加减法</t>
        </is>
      </c>
      <c r="G26" s="15" t="inlineStr">
        <is>
          <t>认识加法</t>
        </is>
      </c>
      <c r="H26" s="15" t="inlineStr">
        <is>
          <t>认识加法</t>
        </is>
      </c>
      <c r="I26" s="14" t="inlineStr">
        <is>
          <t>PPT课件</t>
        </is>
      </c>
      <c r="J26" s="15" t="inlineStr">
        <is>
          <t>认识加法_ppt课件.pptx</t>
        </is>
      </c>
      <c r="K26" s="14" t="n">
        <v>15864.6</v>
      </c>
      <c r="L26" s="15" t="inlineStr"/>
      <c r="M26" s="16" t="inlineStr">
        <is>
          <t>站点预览</t>
        </is>
      </c>
      <c r="N26" s="16" t="inlineStr">
        <is>
          <t>Microsoft 预览</t>
        </is>
      </c>
      <c r="O26" s="15" t="inlineStr">
        <is>
          <t>https://jssdhjyg-1258942858.cos.ap-shanghai.myqcloud.com/sexk/2024/10/10/DFi3S966b7H7t4862bJhzaonIvPrlIB8.pptx</t>
        </is>
      </c>
    </row>
    <row r="27">
      <c r="A27" s="14" t="n">
        <v>26</v>
      </c>
      <c r="B27" s="14" t="inlineStr">
        <is>
          <t>一年级</t>
        </is>
      </c>
      <c r="C27" s="15" t="inlineStr">
        <is>
          <t>小学数学</t>
        </is>
      </c>
      <c r="D27" s="15" t="inlineStr">
        <is>
          <t>苏教版</t>
        </is>
      </c>
      <c r="E27" s="14" t="inlineStr">
        <is>
          <t>上册</t>
        </is>
      </c>
      <c r="F27" s="15" t="inlineStr">
        <is>
          <t>一、 0～5的认识和加减法</t>
        </is>
      </c>
      <c r="G27" s="15" t="inlineStr">
        <is>
          <t>认识加法</t>
        </is>
      </c>
      <c r="H27" s="15" t="inlineStr">
        <is>
          <t>认识加法</t>
        </is>
      </c>
      <c r="I27" s="14" t="inlineStr">
        <is>
          <t>作业练习</t>
        </is>
      </c>
      <c r="J27" s="15" t="inlineStr">
        <is>
          <t>认识加法_作业练习.docx</t>
        </is>
      </c>
      <c r="K27" s="14" t="n">
        <v>3267.2</v>
      </c>
      <c r="L27" s="15" t="inlineStr">
        <is>
          <t>苏e新课_小学一至三年级_课件资源/一年级/小学数学·苏教版/上册/一、 0～5的认识和加减法/认识加法/认识加法_作业练习.docx</t>
        </is>
      </c>
      <c r="M27" s="15" t="inlineStr"/>
      <c r="N27" s="15" t="inlineStr"/>
      <c r="O27" s="15" t="inlineStr">
        <is>
          <t>https://jssdhjyg-1258942858.cos.ap-shanghai.myqcloud.com/sexk/2024/10/10/gTnqFBIapJeVxNtZAerH0JX1K6wYafsA.docx</t>
        </is>
      </c>
    </row>
    <row r="28">
      <c r="A28" s="14" t="n">
        <v>27</v>
      </c>
      <c r="B28" s="14" t="inlineStr">
        <is>
          <t>一年级</t>
        </is>
      </c>
      <c r="C28" s="15" t="inlineStr">
        <is>
          <t>小学数学</t>
        </is>
      </c>
      <c r="D28" s="15" t="inlineStr">
        <is>
          <t>苏教版</t>
        </is>
      </c>
      <c r="E28" s="14" t="inlineStr">
        <is>
          <t>上册</t>
        </is>
      </c>
      <c r="F28" s="15" t="inlineStr">
        <is>
          <t>一、 0～5的认识和加减法</t>
        </is>
      </c>
      <c r="G28" s="15" t="inlineStr">
        <is>
          <t>认识加法</t>
        </is>
      </c>
      <c r="H28" s="15" t="inlineStr">
        <is>
          <t>认识加法</t>
        </is>
      </c>
      <c r="I28" s="14" t="inlineStr">
        <is>
          <t>学习任务单</t>
        </is>
      </c>
      <c r="J28" s="15" t="inlineStr">
        <is>
          <t>认识加法_学习任务单.docx</t>
        </is>
      </c>
      <c r="K28" s="14" t="n">
        <v>436.6</v>
      </c>
      <c r="L28" s="15" t="inlineStr">
        <is>
          <t>苏e新课_小学一至三年级_课件资源/一年级/小学数学·苏教版/上册/一、 0～5的认识和加减法/认识加法/认识加法_学习任务单.docx</t>
        </is>
      </c>
      <c r="M28" s="15" t="inlineStr"/>
      <c r="N28" s="15" t="inlineStr"/>
      <c r="O28" s="15" t="inlineStr">
        <is>
          <t>https://jssdhjyg-1258942858.cos.ap-shanghai.myqcloud.com/sexk/2024/10/10/3jrREq7Zu5ZuQMPkMaCZNr2xKjQhQaXN.docx</t>
        </is>
      </c>
    </row>
    <row r="29">
      <c r="A29" s="14" t="n">
        <v>28</v>
      </c>
      <c r="B29" s="14" t="inlineStr">
        <is>
          <t>一年级</t>
        </is>
      </c>
      <c r="C29" s="15" t="inlineStr">
        <is>
          <t>小学数学</t>
        </is>
      </c>
      <c r="D29" s="15" t="inlineStr">
        <is>
          <t>苏教版</t>
        </is>
      </c>
      <c r="E29" s="14" t="inlineStr">
        <is>
          <t>上册</t>
        </is>
      </c>
      <c r="F29" s="15" t="inlineStr">
        <is>
          <t>一、 0～5的认识和加减法</t>
        </is>
      </c>
      <c r="G29" s="15" t="inlineStr">
        <is>
          <t>认识加法</t>
        </is>
      </c>
      <c r="H29" s="15" t="inlineStr">
        <is>
          <t>认识加法</t>
        </is>
      </c>
      <c r="I29" s="14" t="inlineStr">
        <is>
          <t>教学设计</t>
        </is>
      </c>
      <c r="J29" s="15" t="inlineStr">
        <is>
          <t>认识加法_教学设计.docx</t>
        </is>
      </c>
      <c r="K29" s="14" t="n">
        <v>122.4</v>
      </c>
      <c r="L29" s="15" t="inlineStr">
        <is>
          <t>苏e新课_小学一至三年级_课件资源/一年级/小学数学·苏教版/上册/一、 0～5的认识和加减法/认识加法/认识加法_教学设计.docx</t>
        </is>
      </c>
      <c r="M29" s="15" t="inlineStr"/>
      <c r="N29" s="15" t="inlineStr"/>
      <c r="O29" s="15" t="inlineStr">
        <is>
          <t>https://jssdhjyg-1258942858.cos.ap-shanghai.myqcloud.com/sexk/2024/10/10/mLKsUElM2Je7Bqoow2aPByVK5YeROPyK.docx</t>
        </is>
      </c>
    </row>
    <row r="30">
      <c r="A30" s="14" t="n">
        <v>29</v>
      </c>
      <c r="B30" s="14" t="inlineStr">
        <is>
          <t>一年级</t>
        </is>
      </c>
      <c r="C30" s="15" t="inlineStr">
        <is>
          <t>小学数学</t>
        </is>
      </c>
      <c r="D30" s="15" t="inlineStr">
        <is>
          <t>苏教版</t>
        </is>
      </c>
      <c r="E30" s="14" t="inlineStr">
        <is>
          <t>上册</t>
        </is>
      </c>
      <c r="F30" s="15" t="inlineStr">
        <is>
          <t>三、 图形的初步认识（一）</t>
        </is>
      </c>
      <c r="G30" s="15" t="inlineStr">
        <is>
          <t>长方体、正方体、圆柱和球的初步认识</t>
        </is>
      </c>
      <c r="H30" s="15" t="inlineStr">
        <is>
          <t>图形的拼搭</t>
        </is>
      </c>
      <c r="I30" s="14" t="inlineStr">
        <is>
          <t>PPT课件</t>
        </is>
      </c>
      <c r="J30" s="15" t="inlineStr">
        <is>
          <t>图形的拼搭_ppt课件.pptx</t>
        </is>
      </c>
      <c r="K30" s="14" t="n">
        <v>32675.3</v>
      </c>
      <c r="L30" s="15" t="inlineStr"/>
      <c r="M30" s="16" t="inlineStr">
        <is>
          <t>站点预览</t>
        </is>
      </c>
      <c r="N30" s="16" t="inlineStr">
        <is>
          <t>Microsoft 预览</t>
        </is>
      </c>
      <c r="O30" s="15" t="inlineStr">
        <is>
          <t>https://jssdhjyg-1258942858.cos.ap-shanghai.myqcloud.com/sexk/2024/10/30/d3HXdASyFGH9rabeMMdMtnedEqeikyaz.pptx</t>
        </is>
      </c>
    </row>
    <row r="31">
      <c r="A31" s="14" t="n">
        <v>30</v>
      </c>
      <c r="B31" s="14" t="inlineStr">
        <is>
          <t>一年级</t>
        </is>
      </c>
      <c r="C31" s="15" t="inlineStr">
        <is>
          <t>小学数学</t>
        </is>
      </c>
      <c r="D31" s="15" t="inlineStr">
        <is>
          <t>苏教版</t>
        </is>
      </c>
      <c r="E31" s="14" t="inlineStr">
        <is>
          <t>上册</t>
        </is>
      </c>
      <c r="F31" s="15" t="inlineStr">
        <is>
          <t>三、 图形的初步认识（一）</t>
        </is>
      </c>
      <c r="G31" s="15" t="inlineStr">
        <is>
          <t>长方体、正方体、圆柱和球的初步认识</t>
        </is>
      </c>
      <c r="H31" s="15" t="inlineStr">
        <is>
          <t>练习六</t>
        </is>
      </c>
      <c r="I31" s="14" t="inlineStr">
        <is>
          <t>PPT课件</t>
        </is>
      </c>
      <c r="J31" s="15" t="inlineStr">
        <is>
          <t>练习六_ppt课件.pptx</t>
        </is>
      </c>
      <c r="K31" s="14" t="n">
        <v>29813</v>
      </c>
      <c r="L31" s="15" t="inlineStr"/>
      <c r="M31" s="16" t="inlineStr">
        <is>
          <t>站点预览</t>
        </is>
      </c>
      <c r="N31" s="16" t="inlineStr">
        <is>
          <t>Microsoft 预览</t>
        </is>
      </c>
      <c r="O31" s="15" t="inlineStr">
        <is>
          <t>https://jssdhjyg-1258942858.cos.ap-shanghai.myqcloud.com/sexk/2024/10/30/7wL27Io0IrwZJDEjOherZs6NhKwqK5lm.pptx</t>
        </is>
      </c>
    </row>
    <row r="32">
      <c r="A32" s="14" t="n">
        <v>31</v>
      </c>
      <c r="B32" s="14" t="inlineStr">
        <is>
          <t>一年级</t>
        </is>
      </c>
      <c r="C32" s="15" t="inlineStr">
        <is>
          <t>小学数学</t>
        </is>
      </c>
      <c r="D32" s="15" t="inlineStr">
        <is>
          <t>苏教版</t>
        </is>
      </c>
      <c r="E32" s="14" t="inlineStr">
        <is>
          <t>上册</t>
        </is>
      </c>
      <c r="F32" s="15" t="inlineStr">
        <is>
          <t>三、 图形的初步认识（一）</t>
        </is>
      </c>
      <c r="G32" s="15" t="inlineStr">
        <is>
          <t>长方体、正方体、圆柱和球的初步认识</t>
        </is>
      </c>
      <c r="H32" s="15" t="inlineStr">
        <is>
          <t>长方体、正方体、圆柱和球的初步认识</t>
        </is>
      </c>
      <c r="I32" s="14" t="inlineStr">
        <is>
          <t>PPT课件</t>
        </is>
      </c>
      <c r="J32" s="15" t="inlineStr">
        <is>
          <t>长方体、正方体、圆柱和球的初步认识_ppt课件.pptx</t>
        </is>
      </c>
      <c r="K32" s="14" t="n">
        <v>123212.3</v>
      </c>
      <c r="L32" s="15" t="inlineStr"/>
      <c r="M32" s="16" t="inlineStr">
        <is>
          <t>站点预览</t>
        </is>
      </c>
      <c r="N32" s="16" t="inlineStr">
        <is>
          <t>Microsoft 预览</t>
        </is>
      </c>
      <c r="O32" s="15" t="inlineStr">
        <is>
          <t>https://jssdhjyg-1258942858.cos.ap-shanghai.myqcloud.com/sexk/2024/10/30/v3nqUB3H86txjXc1cmBMy5tDiEPwqB7r.pptx</t>
        </is>
      </c>
    </row>
    <row r="33">
      <c r="A33" s="14" t="n">
        <v>32</v>
      </c>
      <c r="B33" s="14" t="inlineStr">
        <is>
          <t>一年级</t>
        </is>
      </c>
      <c r="C33" s="15" t="inlineStr">
        <is>
          <t>小学数学</t>
        </is>
      </c>
      <c r="D33" s="15" t="inlineStr">
        <is>
          <t>苏教版</t>
        </is>
      </c>
      <c r="E33" s="14" t="inlineStr">
        <is>
          <t>上册</t>
        </is>
      </c>
      <c r="F33" s="15" t="inlineStr">
        <is>
          <t>三、 图形的初步认识（一）</t>
        </is>
      </c>
      <c r="G33" s="15" t="inlineStr">
        <is>
          <t>长方体、正方体、圆柱和球的初步认识</t>
        </is>
      </c>
      <c r="H33" s="15" t="inlineStr">
        <is>
          <t>图形的拼搭</t>
        </is>
      </c>
      <c r="I33" s="14" t="inlineStr">
        <is>
          <t>作业练习</t>
        </is>
      </c>
      <c r="J33" s="15" t="inlineStr">
        <is>
          <t>02_图形的拼搭_作业练习.docx</t>
        </is>
      </c>
      <c r="K33" s="14" t="n">
        <v>18.5</v>
      </c>
      <c r="L33" s="15" t="inlineStr">
        <is>
          <t>苏e新课_小学一至三年级_课件资源/一年级/小学数学·苏教版/上册/三、 图形的初步认识（一）/长方体、正方体、圆柱和球的初步认识/02_图形的拼搭_作业练习.docx</t>
        </is>
      </c>
      <c r="M33" s="15" t="inlineStr"/>
      <c r="N33" s="15" t="inlineStr"/>
      <c r="O33" s="15" t="inlineStr">
        <is>
          <t>https://jssdhjyg-1258942858.cos.ap-shanghai.myqcloud.com/sexk/2024/10/30/72NHQtG7CtbBRbI0ptgiHiWAr9gRYZCr.docx</t>
        </is>
      </c>
    </row>
    <row r="34">
      <c r="A34" s="14" t="n">
        <v>33</v>
      </c>
      <c r="B34" s="14" t="inlineStr">
        <is>
          <t>一年级</t>
        </is>
      </c>
      <c r="C34" s="15" t="inlineStr">
        <is>
          <t>小学数学</t>
        </is>
      </c>
      <c r="D34" s="15" t="inlineStr">
        <is>
          <t>苏教版</t>
        </is>
      </c>
      <c r="E34" s="14" t="inlineStr">
        <is>
          <t>上册</t>
        </is>
      </c>
      <c r="F34" s="15" t="inlineStr">
        <is>
          <t>三、 图形的初步认识（一）</t>
        </is>
      </c>
      <c r="G34" s="15" t="inlineStr">
        <is>
          <t>长方体、正方体、圆柱和球的初步认识</t>
        </is>
      </c>
      <c r="H34" s="15" t="inlineStr">
        <is>
          <t>图形的拼搭</t>
        </is>
      </c>
      <c r="I34" s="14" t="inlineStr">
        <is>
          <t>学习任务单</t>
        </is>
      </c>
      <c r="J34" s="15" t="inlineStr">
        <is>
          <t>02_图形的拼搭_学习任务单.docx</t>
        </is>
      </c>
      <c r="K34" s="14" t="n">
        <v>112.6</v>
      </c>
      <c r="L34" s="15" t="inlineStr">
        <is>
          <t>苏e新课_小学一至三年级_课件资源/一年级/小学数学·苏教版/上册/三、 图形的初步认识（一）/长方体、正方体、圆柱和球的初步认识/02_图形的拼搭_学习任务单.docx</t>
        </is>
      </c>
      <c r="M34" s="15" t="inlineStr"/>
      <c r="N34" s="15" t="inlineStr"/>
      <c r="O34" s="15" t="inlineStr">
        <is>
          <t>https://jssdhjyg-1258942858.cos.ap-shanghai.myqcloud.com/sexk/2024/10/30/fNhHYEAjbxaqmqx3eUfWJN0CXUYNWEhm.docx</t>
        </is>
      </c>
    </row>
    <row r="35">
      <c r="A35" s="14" t="n">
        <v>34</v>
      </c>
      <c r="B35" s="14" t="inlineStr">
        <is>
          <t>一年级</t>
        </is>
      </c>
      <c r="C35" s="15" t="inlineStr">
        <is>
          <t>小学数学</t>
        </is>
      </c>
      <c r="D35" s="15" t="inlineStr">
        <is>
          <t>苏教版</t>
        </is>
      </c>
      <c r="E35" s="14" t="inlineStr">
        <is>
          <t>上册</t>
        </is>
      </c>
      <c r="F35" s="15" t="inlineStr">
        <is>
          <t>三、 图形的初步认识（一）</t>
        </is>
      </c>
      <c r="G35" s="15" t="inlineStr">
        <is>
          <t>长方体、正方体、圆柱和球的初步认识</t>
        </is>
      </c>
      <c r="H35" s="15" t="inlineStr">
        <is>
          <t>图形的拼搭</t>
        </is>
      </c>
      <c r="I35" s="14" t="inlineStr">
        <is>
          <t>教学设计</t>
        </is>
      </c>
      <c r="J35" s="15" t="inlineStr">
        <is>
          <t>02_图形的拼搭_教学设计.docx</t>
        </is>
      </c>
      <c r="K35" s="14" t="n">
        <v>19.9</v>
      </c>
      <c r="L35" s="15" t="inlineStr">
        <is>
          <t>苏e新课_小学一至三年级_课件资源/一年级/小学数学·苏教版/上册/三、 图形的初步认识（一）/长方体、正方体、圆柱和球的初步认识/02_图形的拼搭_教学设计.docx</t>
        </is>
      </c>
      <c r="M35" s="15" t="inlineStr"/>
      <c r="N35" s="15" t="inlineStr"/>
      <c r="O35" s="15" t="inlineStr">
        <is>
          <t>https://jssdhjyg-1258942858.cos.ap-shanghai.myqcloud.com/sexk/2024/10/30/7rrFseJf4ioncwR2JmBn1ftf5GgVJlaQ.docx</t>
        </is>
      </c>
    </row>
    <row r="36">
      <c r="A36" s="14" t="n">
        <v>35</v>
      </c>
      <c r="B36" s="14" t="inlineStr">
        <is>
          <t>一年级</t>
        </is>
      </c>
      <c r="C36" s="15" t="inlineStr">
        <is>
          <t>小学数学</t>
        </is>
      </c>
      <c r="D36" s="15" t="inlineStr">
        <is>
          <t>苏教版</t>
        </is>
      </c>
      <c r="E36" s="14" t="inlineStr">
        <is>
          <t>上册</t>
        </is>
      </c>
      <c r="F36" s="15" t="inlineStr">
        <is>
          <t>三、 图形的初步认识（一）</t>
        </is>
      </c>
      <c r="G36" s="15" t="inlineStr">
        <is>
          <t>长方体、正方体、圆柱和球的初步认识</t>
        </is>
      </c>
      <c r="H36" s="15" t="inlineStr">
        <is>
          <t>练习六</t>
        </is>
      </c>
      <c r="I36" s="14" t="inlineStr">
        <is>
          <t>作业练习</t>
        </is>
      </c>
      <c r="J36" s="15" t="inlineStr">
        <is>
          <t>03_练习六_作业练习.docx</t>
        </is>
      </c>
      <c r="K36" s="14" t="n">
        <v>14.1</v>
      </c>
      <c r="L36" s="15" t="inlineStr">
        <is>
          <t>苏e新课_小学一至三年级_课件资源/一年级/小学数学·苏教版/上册/三、 图形的初步认识（一）/长方体、正方体、圆柱和球的初步认识/03_练习六_作业练习.docx</t>
        </is>
      </c>
      <c r="M36" s="15" t="inlineStr"/>
      <c r="N36" s="15" t="inlineStr"/>
      <c r="O36" s="15" t="inlineStr">
        <is>
          <t>https://jssdhjyg-1258942858.cos.ap-shanghai.myqcloud.com/sexk/2024/10/30/l2sp9ECoyPtiq51UEnkgavTU5QPkpL2z.docx</t>
        </is>
      </c>
    </row>
    <row r="37">
      <c r="A37" s="14" t="n">
        <v>36</v>
      </c>
      <c r="B37" s="14" t="inlineStr">
        <is>
          <t>一年级</t>
        </is>
      </c>
      <c r="C37" s="15" t="inlineStr">
        <is>
          <t>小学数学</t>
        </is>
      </c>
      <c r="D37" s="15" t="inlineStr">
        <is>
          <t>苏教版</t>
        </is>
      </c>
      <c r="E37" s="14" t="inlineStr">
        <is>
          <t>上册</t>
        </is>
      </c>
      <c r="F37" s="15" t="inlineStr">
        <is>
          <t>三、 图形的初步认识（一）</t>
        </is>
      </c>
      <c r="G37" s="15" t="inlineStr">
        <is>
          <t>长方体、正方体、圆柱和球的初步认识</t>
        </is>
      </c>
      <c r="H37" s="15" t="inlineStr">
        <is>
          <t>练习六</t>
        </is>
      </c>
      <c r="I37" s="14" t="inlineStr">
        <is>
          <t>学习任务单</t>
        </is>
      </c>
      <c r="J37" s="15" t="inlineStr">
        <is>
          <t>03_练习六_学习任务单.docx</t>
        </is>
      </c>
      <c r="K37" s="14" t="n">
        <v>16.6</v>
      </c>
      <c r="L37" s="15" t="inlineStr">
        <is>
          <t>苏e新课_小学一至三年级_课件资源/一年级/小学数学·苏教版/上册/三、 图形的初步认识（一）/长方体、正方体、圆柱和球的初步认识/03_练习六_学习任务单.docx</t>
        </is>
      </c>
      <c r="M37" s="15" t="inlineStr"/>
      <c r="N37" s="15" t="inlineStr"/>
      <c r="O37" s="15" t="inlineStr">
        <is>
          <t>https://jssdhjyg-1258942858.cos.ap-shanghai.myqcloud.com/sexk/2024/10/30/Q8Wo7NAi4RKeeOxojvloDDainUphpH1i.docx</t>
        </is>
      </c>
    </row>
    <row r="38">
      <c r="A38" s="14" t="n">
        <v>37</v>
      </c>
      <c r="B38" s="14" t="inlineStr">
        <is>
          <t>一年级</t>
        </is>
      </c>
      <c r="C38" s="15" t="inlineStr">
        <is>
          <t>小学数学</t>
        </is>
      </c>
      <c r="D38" s="15" t="inlineStr">
        <is>
          <t>苏教版</t>
        </is>
      </c>
      <c r="E38" s="14" t="inlineStr">
        <is>
          <t>上册</t>
        </is>
      </c>
      <c r="F38" s="15" t="inlineStr">
        <is>
          <t>三、 图形的初步认识（一）</t>
        </is>
      </c>
      <c r="G38" s="15" t="inlineStr">
        <is>
          <t>长方体、正方体、圆柱和球的初步认识</t>
        </is>
      </c>
      <c r="H38" s="15" t="inlineStr">
        <is>
          <t>练习六</t>
        </is>
      </c>
      <c r="I38" s="14" t="inlineStr">
        <is>
          <t>教学设计</t>
        </is>
      </c>
      <c r="J38" s="15" t="inlineStr">
        <is>
          <t>03_练习六_教学设计.docx</t>
        </is>
      </c>
      <c r="K38" s="14" t="n">
        <v>18.8</v>
      </c>
      <c r="L38" s="15" t="inlineStr">
        <is>
          <t>苏e新课_小学一至三年级_课件资源/一年级/小学数学·苏教版/上册/三、 图形的初步认识（一）/长方体、正方体、圆柱和球的初步认识/03_练习六_教学设计.docx</t>
        </is>
      </c>
      <c r="M38" s="15" t="inlineStr"/>
      <c r="N38" s="15" t="inlineStr"/>
      <c r="O38" s="15" t="inlineStr">
        <is>
          <t>https://jssdhjyg-1258942858.cos.ap-shanghai.myqcloud.com/sexk/2024/10/30/SlV7ITgI4nc8QQM5ibQfHQCawbge1eMv.docx</t>
        </is>
      </c>
    </row>
    <row r="39">
      <c r="A39" s="14" t="n">
        <v>38</v>
      </c>
      <c r="B39" s="14" t="inlineStr">
        <is>
          <t>一年级</t>
        </is>
      </c>
      <c r="C39" s="15" t="inlineStr">
        <is>
          <t>小学数学</t>
        </is>
      </c>
      <c r="D39" s="15" t="inlineStr">
        <is>
          <t>苏教版</t>
        </is>
      </c>
      <c r="E39" s="14" t="inlineStr">
        <is>
          <t>上册</t>
        </is>
      </c>
      <c r="F39" s="15" t="inlineStr">
        <is>
          <t>三、 图形的初步认识（一）</t>
        </is>
      </c>
      <c r="G39" s="15" t="inlineStr">
        <is>
          <t>长方体、正方体、圆柱和球的初步认识</t>
        </is>
      </c>
      <c r="H39" s="15" t="inlineStr">
        <is>
          <t>长方体、正方体、圆柱和球的初步认识</t>
        </is>
      </c>
      <c r="I39" s="14" t="inlineStr">
        <is>
          <t>作业练习</t>
        </is>
      </c>
      <c r="J39" s="15" t="inlineStr">
        <is>
          <t>01_长方体、正方体、圆柱和球的初步认识_作业练习.docx</t>
        </is>
      </c>
      <c r="K39" s="14" t="n">
        <v>17.1</v>
      </c>
      <c r="L39" s="15" t="inlineStr">
        <is>
          <t>苏e新课_小学一至三年级_课件资源/一年级/小学数学·苏教版/上册/三、 图形的初步认识（一）/长方体、正方体、圆柱和球的初步认识/01_长方体、正方体、圆柱和球的初步认识_作业练习.docx</t>
        </is>
      </c>
      <c r="M39" s="15" t="inlineStr"/>
      <c r="N39" s="15" t="inlineStr"/>
      <c r="O39" s="15" t="inlineStr">
        <is>
          <t>https://jssdhjyg-1258942858.cos.ap-shanghai.myqcloud.com/sexk/2024/10/30/gURiR3HUDxUDs9H5nvVTPEDF81Tovhfy.docx</t>
        </is>
      </c>
    </row>
    <row r="40">
      <c r="A40" s="14" t="n">
        <v>39</v>
      </c>
      <c r="B40" s="14" t="inlineStr">
        <is>
          <t>一年级</t>
        </is>
      </c>
      <c r="C40" s="15" t="inlineStr">
        <is>
          <t>小学数学</t>
        </is>
      </c>
      <c r="D40" s="15" t="inlineStr">
        <is>
          <t>苏教版</t>
        </is>
      </c>
      <c r="E40" s="14" t="inlineStr">
        <is>
          <t>上册</t>
        </is>
      </c>
      <c r="F40" s="15" t="inlineStr">
        <is>
          <t>三、 图形的初步认识（一）</t>
        </is>
      </c>
      <c r="G40" s="15" t="inlineStr">
        <is>
          <t>长方体、正方体、圆柱和球的初步认识</t>
        </is>
      </c>
      <c r="H40" s="15" t="inlineStr">
        <is>
          <t>长方体、正方体、圆柱和球的初步认识</t>
        </is>
      </c>
      <c r="I40" s="14" t="inlineStr">
        <is>
          <t>学习任务单</t>
        </is>
      </c>
      <c r="J40" s="15" t="inlineStr">
        <is>
          <t>01_长方体、正方体、圆柱和球的初步认识_学习任务单.docx</t>
        </is>
      </c>
      <c r="K40" s="14" t="n">
        <v>4984.1</v>
      </c>
      <c r="L40" s="15" t="inlineStr">
        <is>
          <t>苏e新课_小学一至三年级_课件资源/一年级/小学数学·苏教版/上册/三、 图形的初步认识（一）/长方体、正方体、圆柱和球的初步认识/01_长方体、正方体、圆柱和球的初步认识_学习任务单.docx</t>
        </is>
      </c>
      <c r="M40" s="15" t="inlineStr"/>
      <c r="N40" s="15" t="inlineStr"/>
      <c r="O40" s="15" t="inlineStr">
        <is>
          <t>https://jssdhjyg-1258942858.cos.ap-shanghai.myqcloud.com/sexk/2024/10/30/iOgwaIv2EF4VHeRG0c8PSdcS9wpnqqfT.docx</t>
        </is>
      </c>
    </row>
    <row r="41">
      <c r="A41" s="14" t="n">
        <v>40</v>
      </c>
      <c r="B41" s="14" t="inlineStr">
        <is>
          <t>一年级</t>
        </is>
      </c>
      <c r="C41" s="15" t="inlineStr">
        <is>
          <t>小学数学</t>
        </is>
      </c>
      <c r="D41" s="15" t="inlineStr">
        <is>
          <t>苏教版</t>
        </is>
      </c>
      <c r="E41" s="14" t="inlineStr">
        <is>
          <t>上册</t>
        </is>
      </c>
      <c r="F41" s="15" t="inlineStr">
        <is>
          <t>三、 图形的初步认识（一）</t>
        </is>
      </c>
      <c r="G41" s="15" t="inlineStr">
        <is>
          <t>长方体、正方体、圆柱和球的初步认识</t>
        </is>
      </c>
      <c r="H41" s="15" t="inlineStr">
        <is>
          <t>长方体、正方体、圆柱和球的初步认识</t>
        </is>
      </c>
      <c r="I41" s="14" t="inlineStr">
        <is>
          <t>教学设计</t>
        </is>
      </c>
      <c r="J41" s="15" t="inlineStr">
        <is>
          <t>01_长方体、正方体、圆柱和球的初步认识_教学设计.docx</t>
        </is>
      </c>
      <c r="K41" s="14" t="n">
        <v>20.7</v>
      </c>
      <c r="L41" s="15" t="inlineStr">
        <is>
          <t>苏e新课_小学一至三年级_课件资源/一年级/小学数学·苏教版/上册/三、 图形的初步认识（一）/长方体、正方体、圆柱和球的初步认识/01_长方体、正方体、圆柱和球的初步认识_教学设计.docx</t>
        </is>
      </c>
      <c r="M41" s="15" t="inlineStr"/>
      <c r="N41" s="15" t="inlineStr"/>
      <c r="O41" s="15" t="inlineStr">
        <is>
          <t>https://jssdhjyg-1258942858.cos.ap-shanghai.myqcloud.com/sexk/2024/10/30/Fp5b7bJI9LUpoY3W2qObekl1o39n9o3C.docx</t>
        </is>
      </c>
    </row>
    <row r="42">
      <c r="A42" s="14" t="n">
        <v>41</v>
      </c>
      <c r="B42" s="14" t="inlineStr">
        <is>
          <t>一年级</t>
        </is>
      </c>
      <c r="C42" s="15" t="inlineStr">
        <is>
          <t>小学数学</t>
        </is>
      </c>
      <c r="D42" s="15" t="inlineStr">
        <is>
          <t>苏教版</t>
        </is>
      </c>
      <c r="E42" s="14" t="inlineStr">
        <is>
          <t>上册</t>
        </is>
      </c>
      <c r="F42" s="15" t="inlineStr">
        <is>
          <t>二、 6～9的认识和加减法</t>
        </is>
      </c>
      <c r="G42" s="15" t="inlineStr">
        <is>
          <t>得数是6～9的加法和相应的减法</t>
        </is>
      </c>
      <c r="H42" s="15" t="inlineStr">
        <is>
          <t>6~9减几的减法</t>
        </is>
      </c>
      <c r="I42" s="14" t="inlineStr">
        <is>
          <t>PPT课件</t>
        </is>
      </c>
      <c r="J42" s="15" t="inlineStr">
        <is>
          <t>6～9减几的减法_ppt课件.pptx</t>
        </is>
      </c>
      <c r="K42" s="14" t="n">
        <v>15782.3</v>
      </c>
      <c r="L42" s="15" t="inlineStr"/>
      <c r="M42" s="16" t="inlineStr">
        <is>
          <t>站点预览</t>
        </is>
      </c>
      <c r="N42" s="16" t="inlineStr">
        <is>
          <t>Microsoft 预览</t>
        </is>
      </c>
      <c r="O42" s="15" t="inlineStr">
        <is>
          <t>https://jssdhjyg-1258942858.cos.ap-shanghai.myqcloud.com/sexk/2024/10/30/SnDo7dgoMaiYwGf2yGgUN4YdUDWZeryT.pptx</t>
        </is>
      </c>
    </row>
    <row r="43">
      <c r="A43" s="14" t="n">
        <v>42</v>
      </c>
      <c r="B43" s="14" t="inlineStr">
        <is>
          <t>一年级</t>
        </is>
      </c>
      <c r="C43" s="15" t="inlineStr">
        <is>
          <t>小学数学</t>
        </is>
      </c>
      <c r="D43" s="15" t="inlineStr">
        <is>
          <t>苏教版</t>
        </is>
      </c>
      <c r="E43" s="14" t="inlineStr">
        <is>
          <t>上册</t>
        </is>
      </c>
      <c r="F43" s="15" t="inlineStr">
        <is>
          <t>二、 6～9的认识和加减法</t>
        </is>
      </c>
      <c r="G43" s="15" t="inlineStr">
        <is>
          <t>得数是6～9的加法和相应的减法</t>
        </is>
      </c>
      <c r="H43" s="15" t="inlineStr">
        <is>
          <t>得数是6~9的加法</t>
        </is>
      </c>
      <c r="I43" s="14" t="inlineStr">
        <is>
          <t>PPT课件</t>
        </is>
      </c>
      <c r="J43" s="15" t="inlineStr">
        <is>
          <t>得数是6～9的加法_ppt课件.pptx</t>
        </is>
      </c>
      <c r="K43" s="14" t="n">
        <v>11211.8</v>
      </c>
      <c r="L43" s="15" t="inlineStr"/>
      <c r="M43" s="16" t="inlineStr">
        <is>
          <t>站点预览</t>
        </is>
      </c>
      <c r="N43" s="16" t="inlineStr">
        <is>
          <t>Microsoft 预览</t>
        </is>
      </c>
      <c r="O43" s="15" t="inlineStr">
        <is>
          <t>https://jssdhjyg-1258942858.cos.ap-shanghai.myqcloud.com/sexk/2024/10/30/XQELT8z5cqNoD2uNBFoTXBLOp0aucg8N.pptx</t>
        </is>
      </c>
    </row>
    <row r="44">
      <c r="A44" s="14" t="n">
        <v>43</v>
      </c>
      <c r="B44" s="14" t="inlineStr">
        <is>
          <t>一年级</t>
        </is>
      </c>
      <c r="C44" s="15" t="inlineStr">
        <is>
          <t>小学数学</t>
        </is>
      </c>
      <c r="D44" s="15" t="inlineStr">
        <is>
          <t>苏教版</t>
        </is>
      </c>
      <c r="E44" s="14" t="inlineStr">
        <is>
          <t>上册</t>
        </is>
      </c>
      <c r="F44" s="15" t="inlineStr">
        <is>
          <t>二、 6～9的认识和加减法</t>
        </is>
      </c>
      <c r="G44" s="15" t="inlineStr">
        <is>
          <t>得数是6～9的加法和相应的减法</t>
        </is>
      </c>
      <c r="H44" s="15" t="inlineStr">
        <is>
          <t>练习四</t>
        </is>
      </c>
      <c r="I44" s="14" t="inlineStr">
        <is>
          <t>PPT课件</t>
        </is>
      </c>
      <c r="J44" s="15" t="inlineStr">
        <is>
          <t>练习四_ppt课件.pptx</t>
        </is>
      </c>
      <c r="K44" s="14" t="n">
        <v>77624.60000000001</v>
      </c>
      <c r="L44" s="15" t="inlineStr"/>
      <c r="M44" s="16" t="inlineStr">
        <is>
          <t>站点预览</t>
        </is>
      </c>
      <c r="N44" s="16" t="inlineStr">
        <is>
          <t>Microsoft 预览</t>
        </is>
      </c>
      <c r="O44" s="15" t="inlineStr">
        <is>
          <t>https://jssdhjyg-1258942858.cos.ap-shanghai.myqcloud.com/sexk/2024/10/30/0ztF4ijjqdJkYVP8hyw4sBitb3pPR8uU.pptx</t>
        </is>
      </c>
    </row>
    <row r="45">
      <c r="A45" s="14" t="n">
        <v>44</v>
      </c>
      <c r="B45" s="14" t="inlineStr">
        <is>
          <t>一年级</t>
        </is>
      </c>
      <c r="C45" s="15" t="inlineStr">
        <is>
          <t>小学数学</t>
        </is>
      </c>
      <c r="D45" s="15" t="inlineStr">
        <is>
          <t>苏教版</t>
        </is>
      </c>
      <c r="E45" s="14" t="inlineStr">
        <is>
          <t>上册</t>
        </is>
      </c>
      <c r="F45" s="15" t="inlineStr">
        <is>
          <t>二、 6～9的认识和加减法</t>
        </is>
      </c>
      <c r="G45" s="15" t="inlineStr">
        <is>
          <t>得数是6～9的加法和相应的减法</t>
        </is>
      </c>
      <c r="H45" s="15" t="inlineStr">
        <is>
          <t>6~9减几的减法</t>
        </is>
      </c>
      <c r="I45" s="14" t="inlineStr">
        <is>
          <t>作业练习</t>
        </is>
      </c>
      <c r="J45" s="15" t="inlineStr">
        <is>
          <t>02_6~9减几的减法_作业练习.docx</t>
        </is>
      </c>
      <c r="K45" s="14" t="n">
        <v>32.3</v>
      </c>
      <c r="L45" s="15" t="inlineStr">
        <is>
          <t>苏e新课_小学一至三年级_课件资源/一年级/小学数学·苏教版/上册/二、 6～9的认识和加减法/得数是6～9的加法和相应的减法/02_6~9减几的减法_作业练习.docx</t>
        </is>
      </c>
      <c r="M45" s="15" t="inlineStr"/>
      <c r="N45" s="15" t="inlineStr"/>
      <c r="O45" s="15" t="inlineStr">
        <is>
          <t>https://jssdhjyg-1258942858.cos.ap-shanghai.myqcloud.com/sexk/2024/10/30/ucJgIU976CCAlr0uZPFw9hkPWAEsAXnH.docx</t>
        </is>
      </c>
    </row>
    <row r="46">
      <c r="A46" s="14" t="n">
        <v>45</v>
      </c>
      <c r="B46" s="14" t="inlineStr">
        <is>
          <t>一年级</t>
        </is>
      </c>
      <c r="C46" s="15" t="inlineStr">
        <is>
          <t>小学数学</t>
        </is>
      </c>
      <c r="D46" s="15" t="inlineStr">
        <is>
          <t>苏教版</t>
        </is>
      </c>
      <c r="E46" s="14" t="inlineStr">
        <is>
          <t>上册</t>
        </is>
      </c>
      <c r="F46" s="15" t="inlineStr">
        <is>
          <t>二、 6～9的认识和加减法</t>
        </is>
      </c>
      <c r="G46" s="15" t="inlineStr">
        <is>
          <t>得数是6～9的加法和相应的减法</t>
        </is>
      </c>
      <c r="H46" s="15" t="inlineStr">
        <is>
          <t>6~9减几的减法</t>
        </is>
      </c>
      <c r="I46" s="14" t="inlineStr">
        <is>
          <t>学习任务单</t>
        </is>
      </c>
      <c r="J46" s="15" t="inlineStr">
        <is>
          <t>02_6~9减几的减法_学习任务单.docx</t>
        </is>
      </c>
      <c r="K46" s="14" t="n">
        <v>428.3</v>
      </c>
      <c r="L46" s="15" t="inlineStr">
        <is>
          <t>苏e新课_小学一至三年级_课件资源/一年级/小学数学·苏教版/上册/二、 6～9的认识和加减法/得数是6～9的加法和相应的减法/02_6~9减几的减法_学习任务单.docx</t>
        </is>
      </c>
      <c r="M46" s="15" t="inlineStr"/>
      <c r="N46" s="15" t="inlineStr"/>
      <c r="O46" s="15" t="inlineStr">
        <is>
          <t>https://jssdhjyg-1258942858.cos.ap-shanghai.myqcloud.com/sexk/2024/10/30/RmrPgOlafeSHYyJsxrj0fb71GJLsDOI4.docx</t>
        </is>
      </c>
    </row>
    <row r="47">
      <c r="A47" s="14" t="n">
        <v>46</v>
      </c>
      <c r="B47" s="14" t="inlineStr">
        <is>
          <t>一年级</t>
        </is>
      </c>
      <c r="C47" s="15" t="inlineStr">
        <is>
          <t>小学数学</t>
        </is>
      </c>
      <c r="D47" s="15" t="inlineStr">
        <is>
          <t>苏教版</t>
        </is>
      </c>
      <c r="E47" s="14" t="inlineStr">
        <is>
          <t>上册</t>
        </is>
      </c>
      <c r="F47" s="15" t="inlineStr">
        <is>
          <t>二、 6～9的认识和加减法</t>
        </is>
      </c>
      <c r="G47" s="15" t="inlineStr">
        <is>
          <t>得数是6～9的加法和相应的减法</t>
        </is>
      </c>
      <c r="H47" s="15" t="inlineStr">
        <is>
          <t>6~9减几的减法</t>
        </is>
      </c>
      <c r="I47" s="14" t="inlineStr">
        <is>
          <t>教学设计</t>
        </is>
      </c>
      <c r="J47" s="15" t="inlineStr">
        <is>
          <t>02_6~9减几的减法_教学设计.docx</t>
        </is>
      </c>
      <c r="K47" s="14" t="n">
        <v>45.4</v>
      </c>
      <c r="L47" s="15" t="inlineStr">
        <is>
          <t>苏e新课_小学一至三年级_课件资源/一年级/小学数学·苏教版/上册/二、 6～9的认识和加减法/得数是6～9的加法和相应的减法/02_6~9减几的减法_教学设计.docx</t>
        </is>
      </c>
      <c r="M47" s="15" t="inlineStr"/>
      <c r="N47" s="15" t="inlineStr"/>
      <c r="O47" s="15" t="inlineStr">
        <is>
          <t>https://jssdhjyg-1258942858.cos.ap-shanghai.myqcloud.com/sexk/2024/10/30/FZGPz1JOyq2QePOAOXpeQ3jyILqZ65ds.docx</t>
        </is>
      </c>
    </row>
    <row r="48">
      <c r="A48" s="14" t="n">
        <v>47</v>
      </c>
      <c r="B48" s="14" t="inlineStr">
        <is>
          <t>一年级</t>
        </is>
      </c>
      <c r="C48" s="15" t="inlineStr">
        <is>
          <t>小学数学</t>
        </is>
      </c>
      <c r="D48" s="15" t="inlineStr">
        <is>
          <t>苏教版</t>
        </is>
      </c>
      <c r="E48" s="14" t="inlineStr">
        <is>
          <t>上册</t>
        </is>
      </c>
      <c r="F48" s="15" t="inlineStr">
        <is>
          <t>二、 6～9的认识和加减法</t>
        </is>
      </c>
      <c r="G48" s="15" t="inlineStr">
        <is>
          <t>得数是6～9的加法和相应的减法</t>
        </is>
      </c>
      <c r="H48" s="15" t="inlineStr">
        <is>
          <t>得数是6~9的加法</t>
        </is>
      </c>
      <c r="I48" s="14" t="inlineStr">
        <is>
          <t>作业练习</t>
        </is>
      </c>
      <c r="J48" s="15" t="inlineStr">
        <is>
          <t>01_得数是6~9的加法_作业练习.docx</t>
        </is>
      </c>
      <c r="K48" s="14" t="n">
        <v>33</v>
      </c>
      <c r="L48" s="15" t="inlineStr">
        <is>
          <t>苏e新课_小学一至三年级_课件资源/一年级/小学数学·苏教版/上册/二、 6～9的认识和加减法/得数是6～9的加法和相应的减法/01_得数是6~9的加法_作业练习.docx</t>
        </is>
      </c>
      <c r="M48" s="15" t="inlineStr"/>
      <c r="N48" s="15" t="inlineStr"/>
      <c r="O48" s="15" t="inlineStr">
        <is>
          <t>https://jssdhjyg-1258942858.cos.ap-shanghai.myqcloud.com/sexk/2024/10/30/93kIfDrH1Hpy54tjnAPx6KwIhKFyViMk.docx</t>
        </is>
      </c>
    </row>
    <row r="49">
      <c r="A49" s="14" t="n">
        <v>48</v>
      </c>
      <c r="B49" s="14" t="inlineStr">
        <is>
          <t>一年级</t>
        </is>
      </c>
      <c r="C49" s="15" t="inlineStr">
        <is>
          <t>小学数学</t>
        </is>
      </c>
      <c r="D49" s="15" t="inlineStr">
        <is>
          <t>苏教版</t>
        </is>
      </c>
      <c r="E49" s="14" t="inlineStr">
        <is>
          <t>上册</t>
        </is>
      </c>
      <c r="F49" s="15" t="inlineStr">
        <is>
          <t>二、 6～9的认识和加减法</t>
        </is>
      </c>
      <c r="G49" s="15" t="inlineStr">
        <is>
          <t>得数是6～9的加法和相应的减法</t>
        </is>
      </c>
      <c r="H49" s="15" t="inlineStr">
        <is>
          <t>得数是6~9的加法</t>
        </is>
      </c>
      <c r="I49" s="14" t="inlineStr">
        <is>
          <t>学习任务单</t>
        </is>
      </c>
      <c r="J49" s="15" t="inlineStr">
        <is>
          <t>01_得数是6~9的加法_学习任务单.docx</t>
        </is>
      </c>
      <c r="K49" s="14" t="n">
        <v>341.6</v>
      </c>
      <c r="L49" s="15" t="inlineStr">
        <is>
          <t>苏e新课_小学一至三年级_课件资源/一年级/小学数学·苏教版/上册/二、 6～9的认识和加减法/得数是6～9的加法和相应的减法/01_得数是6~9的加法_学习任务单.docx</t>
        </is>
      </c>
      <c r="M49" s="15" t="inlineStr"/>
      <c r="N49" s="15" t="inlineStr"/>
      <c r="O49" s="15" t="inlineStr">
        <is>
          <t>https://jssdhjyg-1258942858.cos.ap-shanghai.myqcloud.com/sexk/2024/10/30/UrAoUq1EYdEvhvnOSkAlqhOwu5IA8HRr.docx</t>
        </is>
      </c>
    </row>
    <row r="50">
      <c r="A50" s="14" t="n">
        <v>49</v>
      </c>
      <c r="B50" s="14" t="inlineStr">
        <is>
          <t>一年级</t>
        </is>
      </c>
      <c r="C50" s="15" t="inlineStr">
        <is>
          <t>小学数学</t>
        </is>
      </c>
      <c r="D50" s="15" t="inlineStr">
        <is>
          <t>苏教版</t>
        </is>
      </c>
      <c r="E50" s="14" t="inlineStr">
        <is>
          <t>上册</t>
        </is>
      </c>
      <c r="F50" s="15" t="inlineStr">
        <is>
          <t>二、 6～9的认识和加减法</t>
        </is>
      </c>
      <c r="G50" s="15" t="inlineStr">
        <is>
          <t>得数是6～9的加法和相应的减法</t>
        </is>
      </c>
      <c r="H50" s="15" t="inlineStr">
        <is>
          <t>得数是6~9的加法</t>
        </is>
      </c>
      <c r="I50" s="14" t="inlineStr">
        <is>
          <t>教学设计</t>
        </is>
      </c>
      <c r="J50" s="15" t="inlineStr">
        <is>
          <t>01_得数是6~9的加法_教学设计.docx</t>
        </is>
      </c>
      <c r="K50" s="14" t="n">
        <v>112.5</v>
      </c>
      <c r="L50" s="15" t="inlineStr">
        <is>
          <t>苏e新课_小学一至三年级_课件资源/一年级/小学数学·苏教版/上册/二、 6～9的认识和加减法/得数是6～9的加法和相应的减法/01_得数是6~9的加法_教学设计.docx</t>
        </is>
      </c>
      <c r="M50" s="15" t="inlineStr"/>
      <c r="N50" s="15" t="inlineStr"/>
      <c r="O50" s="15" t="inlineStr">
        <is>
          <t>https://jssdhjyg-1258942858.cos.ap-shanghai.myqcloud.com/sexk/2024/10/30/q0GGTiwXQMMHjGLNTknqobVLDdXPmQn4.docx</t>
        </is>
      </c>
    </row>
    <row r="51">
      <c r="A51" s="14" t="n">
        <v>50</v>
      </c>
      <c r="B51" s="14" t="inlineStr">
        <is>
          <t>一年级</t>
        </is>
      </c>
      <c r="C51" s="15" t="inlineStr">
        <is>
          <t>小学数学</t>
        </is>
      </c>
      <c r="D51" s="15" t="inlineStr">
        <is>
          <t>苏教版</t>
        </is>
      </c>
      <c r="E51" s="14" t="inlineStr">
        <is>
          <t>上册</t>
        </is>
      </c>
      <c r="F51" s="15" t="inlineStr">
        <is>
          <t>二、 6～9的认识和加减法</t>
        </is>
      </c>
      <c r="G51" s="15" t="inlineStr">
        <is>
          <t>得数是6～9的加法和相应的减法</t>
        </is>
      </c>
      <c r="H51" s="15" t="inlineStr">
        <is>
          <t>练习四</t>
        </is>
      </c>
      <c r="I51" s="14" t="inlineStr">
        <is>
          <t>作业练习</t>
        </is>
      </c>
      <c r="J51" s="15" t="inlineStr">
        <is>
          <t>03_练习四_作业练习.docx</t>
        </is>
      </c>
      <c r="K51" s="14" t="n">
        <v>14.7</v>
      </c>
      <c r="L51" s="15" t="inlineStr">
        <is>
          <t>苏e新课_小学一至三年级_课件资源/一年级/小学数学·苏教版/上册/二、 6～9的认识和加减法/得数是6～9的加法和相应的减法/03_练习四_作业练习.docx</t>
        </is>
      </c>
      <c r="M51" s="15" t="inlineStr"/>
      <c r="N51" s="15" t="inlineStr"/>
      <c r="O51" s="15" t="inlineStr">
        <is>
          <t>https://jssdhjyg-1258942858.cos.ap-shanghai.myqcloud.com/sexk/2024/10/30/uWPdWx5HxUi8XvoVlTuOERToBWwZPQzQ.docx</t>
        </is>
      </c>
    </row>
    <row r="52">
      <c r="A52" s="14" t="n">
        <v>51</v>
      </c>
      <c r="B52" s="14" t="inlineStr">
        <is>
          <t>一年级</t>
        </is>
      </c>
      <c r="C52" s="15" t="inlineStr">
        <is>
          <t>小学数学</t>
        </is>
      </c>
      <c r="D52" s="15" t="inlineStr">
        <is>
          <t>苏教版</t>
        </is>
      </c>
      <c r="E52" s="14" t="inlineStr">
        <is>
          <t>上册</t>
        </is>
      </c>
      <c r="F52" s="15" t="inlineStr">
        <is>
          <t>二、 6～9的认识和加减法</t>
        </is>
      </c>
      <c r="G52" s="15" t="inlineStr">
        <is>
          <t>得数是6～9的加法和相应的减法</t>
        </is>
      </c>
      <c r="H52" s="15" t="inlineStr">
        <is>
          <t>练习四</t>
        </is>
      </c>
      <c r="I52" s="14" t="inlineStr">
        <is>
          <t>学习任务单</t>
        </is>
      </c>
      <c r="J52" s="15" t="inlineStr">
        <is>
          <t>03_练习四_学习任务单.docx</t>
        </is>
      </c>
      <c r="K52" s="14" t="n">
        <v>291.8</v>
      </c>
      <c r="L52" s="15" t="inlineStr">
        <is>
          <t>苏e新课_小学一至三年级_课件资源/一年级/小学数学·苏教版/上册/二、 6～9的认识和加减法/得数是6～9的加法和相应的减法/03_练习四_学习任务单.docx</t>
        </is>
      </c>
      <c r="M52" s="15" t="inlineStr"/>
      <c r="N52" s="15" t="inlineStr"/>
      <c r="O52" s="15" t="inlineStr">
        <is>
          <t>https://jssdhjyg-1258942858.cos.ap-shanghai.myqcloud.com/sexk/2024/10/30/AioPIm2OdMQh95wokGCwXF3JGbAnXh1L.docx</t>
        </is>
      </c>
    </row>
    <row r="53">
      <c r="A53" s="14" t="n">
        <v>52</v>
      </c>
      <c r="B53" s="14" t="inlineStr">
        <is>
          <t>一年级</t>
        </is>
      </c>
      <c r="C53" s="15" t="inlineStr">
        <is>
          <t>小学数学</t>
        </is>
      </c>
      <c r="D53" s="15" t="inlineStr">
        <is>
          <t>苏教版</t>
        </is>
      </c>
      <c r="E53" s="14" t="inlineStr">
        <is>
          <t>上册</t>
        </is>
      </c>
      <c r="F53" s="15" t="inlineStr">
        <is>
          <t>二、 6～9的认识和加减法</t>
        </is>
      </c>
      <c r="G53" s="15" t="inlineStr">
        <is>
          <t>得数是6～9的加法和相应的减法</t>
        </is>
      </c>
      <c r="H53" s="15" t="inlineStr">
        <is>
          <t>练习四</t>
        </is>
      </c>
      <c r="I53" s="14" t="inlineStr">
        <is>
          <t>教学设计</t>
        </is>
      </c>
      <c r="J53" s="15" t="inlineStr">
        <is>
          <t>03_练习四_教学设计.docx</t>
        </is>
      </c>
      <c r="K53" s="14" t="n">
        <v>17.4</v>
      </c>
      <c r="L53" s="15" t="inlineStr">
        <is>
          <t>苏e新课_小学一至三年级_课件资源/一年级/小学数学·苏教版/上册/二、 6～9的认识和加减法/得数是6～9的加法和相应的减法/03_练习四_教学设计.docx</t>
        </is>
      </c>
      <c r="M53" s="15" t="inlineStr"/>
      <c r="N53" s="15" t="inlineStr"/>
      <c r="O53" s="15" t="inlineStr">
        <is>
          <t>https://jssdhjyg-1258942858.cos.ap-shanghai.myqcloud.com/sexk/2024/10/30/TXF1Rta2xQNBUfhmuxJgmDhvOZ9sY49S.docx</t>
        </is>
      </c>
    </row>
    <row r="54">
      <c r="A54" s="14" t="n">
        <v>53</v>
      </c>
      <c r="B54" s="14" t="inlineStr">
        <is>
          <t>一年级</t>
        </is>
      </c>
      <c r="C54" s="15" t="inlineStr">
        <is>
          <t>小学数学</t>
        </is>
      </c>
      <c r="D54" s="15" t="inlineStr">
        <is>
          <t>苏教版</t>
        </is>
      </c>
      <c r="E54" s="14" t="inlineStr">
        <is>
          <t>上册</t>
        </is>
      </c>
      <c r="F54" s="15" t="inlineStr">
        <is>
          <t>二、 6～9的认识和加减法</t>
        </is>
      </c>
      <c r="G54" s="15" t="inlineStr">
        <is>
          <t>认识6~9</t>
        </is>
      </c>
      <c r="H54" s="15" t="inlineStr">
        <is>
          <t>练习三</t>
        </is>
      </c>
      <c r="I54" s="14" t="inlineStr">
        <is>
          <t>PPT课件</t>
        </is>
      </c>
      <c r="J54" s="15" t="inlineStr">
        <is>
          <t>练习三_ppt课件.pptx</t>
        </is>
      </c>
      <c r="K54" s="14" t="n">
        <v>23703.6</v>
      </c>
      <c r="L54" s="15" t="inlineStr"/>
      <c r="M54" s="16" t="inlineStr">
        <is>
          <t>站点预览</t>
        </is>
      </c>
      <c r="N54" s="16" t="inlineStr">
        <is>
          <t>Microsoft 预览</t>
        </is>
      </c>
      <c r="O54" s="15" t="inlineStr">
        <is>
          <t>https://jssdhjyg-1258942858.cos.ap-shanghai.myqcloud.com/sexk/2024/10/30/uuVsblgfgm5o7nkQfKexaxxskoEs542w.pptx</t>
        </is>
      </c>
    </row>
    <row r="55">
      <c r="A55" s="14" t="n">
        <v>54</v>
      </c>
      <c r="B55" s="14" t="inlineStr">
        <is>
          <t>一年级</t>
        </is>
      </c>
      <c r="C55" s="15" t="inlineStr">
        <is>
          <t>小学数学</t>
        </is>
      </c>
      <c r="D55" s="15" t="inlineStr">
        <is>
          <t>苏教版</t>
        </is>
      </c>
      <c r="E55" s="14" t="inlineStr">
        <is>
          <t>上册</t>
        </is>
      </c>
      <c r="F55" s="15" t="inlineStr">
        <is>
          <t>二、 6～9的认识和加减法</t>
        </is>
      </c>
      <c r="G55" s="15" t="inlineStr">
        <is>
          <t>认识6~9</t>
        </is>
      </c>
      <c r="H55" s="15" t="inlineStr">
        <is>
          <t>认识6～9</t>
        </is>
      </c>
      <c r="I55" s="14" t="inlineStr">
        <is>
          <t>PPT课件</t>
        </is>
      </c>
      <c r="J55" s="15" t="inlineStr">
        <is>
          <t>认识6～9_ppt课件.pptx</t>
        </is>
      </c>
      <c r="K55" s="14" t="n">
        <v>23856.4</v>
      </c>
      <c r="L55" s="15" t="inlineStr"/>
      <c r="M55" s="16" t="inlineStr">
        <is>
          <t>站点预览</t>
        </is>
      </c>
      <c r="N55" s="16" t="inlineStr">
        <is>
          <t>Microsoft 预览</t>
        </is>
      </c>
      <c r="O55" s="15" t="inlineStr">
        <is>
          <t>https://jssdhjyg-1258942858.cos.ap-shanghai.myqcloud.com/sexk/2024/10/30/Yz05HSzTfcJqjz7vV2UAw2zzaJQuBRaU.pptx</t>
        </is>
      </c>
    </row>
    <row r="56">
      <c r="A56" s="14" t="n">
        <v>55</v>
      </c>
      <c r="B56" s="14" t="inlineStr">
        <is>
          <t>一年级</t>
        </is>
      </c>
      <c r="C56" s="15" t="inlineStr">
        <is>
          <t>小学数学</t>
        </is>
      </c>
      <c r="D56" s="15" t="inlineStr">
        <is>
          <t>苏教版</t>
        </is>
      </c>
      <c r="E56" s="14" t="inlineStr">
        <is>
          <t>上册</t>
        </is>
      </c>
      <c r="F56" s="15" t="inlineStr">
        <is>
          <t>二、 6～9的认识和加减法</t>
        </is>
      </c>
      <c r="G56" s="15" t="inlineStr">
        <is>
          <t>认识6~9</t>
        </is>
      </c>
      <c r="H56" s="15" t="inlineStr">
        <is>
          <t>练习三</t>
        </is>
      </c>
      <c r="I56" s="14" t="inlineStr">
        <is>
          <t>作业练习</t>
        </is>
      </c>
      <c r="J56" s="15" t="inlineStr">
        <is>
          <t>02_练习三_作业练习.docx</t>
        </is>
      </c>
      <c r="K56" s="14" t="n">
        <v>15.6</v>
      </c>
      <c r="L56" s="15" t="inlineStr">
        <is>
          <t>苏e新课_小学一至三年级_课件资源/一年级/小学数学·苏教版/上册/二、 6～9的认识和加减法/认识6~9/02_练习三_作业练习.docx</t>
        </is>
      </c>
      <c r="M56" s="15" t="inlineStr"/>
      <c r="N56" s="15" t="inlineStr"/>
      <c r="O56" s="15" t="inlineStr">
        <is>
          <t>https://jssdhjyg-1258942858.cos.ap-shanghai.myqcloud.com/sexk/2024/10/30/Kcoy4oV6AYFqDmftuqrBQBRrBPNTpbyI.docx</t>
        </is>
      </c>
    </row>
    <row r="57">
      <c r="A57" s="14" t="n">
        <v>56</v>
      </c>
      <c r="B57" s="14" t="inlineStr">
        <is>
          <t>一年级</t>
        </is>
      </c>
      <c r="C57" s="15" t="inlineStr">
        <is>
          <t>小学数学</t>
        </is>
      </c>
      <c r="D57" s="15" t="inlineStr">
        <is>
          <t>苏教版</t>
        </is>
      </c>
      <c r="E57" s="14" t="inlineStr">
        <is>
          <t>上册</t>
        </is>
      </c>
      <c r="F57" s="15" t="inlineStr">
        <is>
          <t>二、 6～9的认识和加减法</t>
        </is>
      </c>
      <c r="G57" s="15" t="inlineStr">
        <is>
          <t>认识6~9</t>
        </is>
      </c>
      <c r="H57" s="15" t="inlineStr">
        <is>
          <t>练习三</t>
        </is>
      </c>
      <c r="I57" s="14" t="inlineStr">
        <is>
          <t>学习任务单</t>
        </is>
      </c>
      <c r="J57" s="15" t="inlineStr">
        <is>
          <t>02_练习三_学习任务单.docx</t>
        </is>
      </c>
      <c r="K57" s="14" t="n">
        <v>196.1</v>
      </c>
      <c r="L57" s="15" t="inlineStr">
        <is>
          <t>苏e新课_小学一至三年级_课件资源/一年级/小学数学·苏教版/上册/二、 6～9的认识和加减法/认识6~9/02_练习三_学习任务单.docx</t>
        </is>
      </c>
      <c r="M57" s="15" t="inlineStr"/>
      <c r="N57" s="15" t="inlineStr"/>
      <c r="O57" s="15" t="inlineStr">
        <is>
          <t>https://jssdhjyg-1258942858.cos.ap-shanghai.myqcloud.com/sexk/2024/10/30/B4F11UoeHnOfvC56sCz0N9PtqrNWfWnA.docx</t>
        </is>
      </c>
    </row>
    <row r="58">
      <c r="A58" s="14" t="n">
        <v>57</v>
      </c>
      <c r="B58" s="14" t="inlineStr">
        <is>
          <t>一年级</t>
        </is>
      </c>
      <c r="C58" s="15" t="inlineStr">
        <is>
          <t>小学数学</t>
        </is>
      </c>
      <c r="D58" s="15" t="inlineStr">
        <is>
          <t>苏教版</t>
        </is>
      </c>
      <c r="E58" s="14" t="inlineStr">
        <is>
          <t>上册</t>
        </is>
      </c>
      <c r="F58" s="15" t="inlineStr">
        <is>
          <t>二、 6～9的认识和加减法</t>
        </is>
      </c>
      <c r="G58" s="15" t="inlineStr">
        <is>
          <t>认识6~9</t>
        </is>
      </c>
      <c r="H58" s="15" t="inlineStr">
        <is>
          <t>练习三</t>
        </is>
      </c>
      <c r="I58" s="14" t="inlineStr">
        <is>
          <t>教学设计</t>
        </is>
      </c>
      <c r="J58" s="15" t="inlineStr">
        <is>
          <t>02_练习三_教学设计.docx</t>
        </is>
      </c>
      <c r="K58" s="14" t="n">
        <v>189.9</v>
      </c>
      <c r="L58" s="15" t="inlineStr">
        <is>
          <t>苏e新课_小学一至三年级_课件资源/一年级/小学数学·苏教版/上册/二、 6～9的认识和加减法/认识6~9/02_练习三_教学设计.docx</t>
        </is>
      </c>
      <c r="M58" s="15" t="inlineStr"/>
      <c r="N58" s="15" t="inlineStr"/>
      <c r="O58" s="15" t="inlineStr">
        <is>
          <t>https://jssdhjyg-1258942858.cos.ap-shanghai.myqcloud.com/sexk/2024/10/30/UwNfotkYiH2MbyQy6HTg3k6ZDfb81W7I.docx</t>
        </is>
      </c>
    </row>
    <row r="59">
      <c r="A59" s="14" t="n">
        <v>58</v>
      </c>
      <c r="B59" s="14" t="inlineStr">
        <is>
          <t>一年级</t>
        </is>
      </c>
      <c r="C59" s="15" t="inlineStr">
        <is>
          <t>小学数学</t>
        </is>
      </c>
      <c r="D59" s="15" t="inlineStr">
        <is>
          <t>苏教版</t>
        </is>
      </c>
      <c r="E59" s="14" t="inlineStr">
        <is>
          <t>上册</t>
        </is>
      </c>
      <c r="F59" s="15" t="inlineStr">
        <is>
          <t>二、 6～9的认识和加减法</t>
        </is>
      </c>
      <c r="G59" s="15" t="inlineStr">
        <is>
          <t>认识6~9</t>
        </is>
      </c>
      <c r="H59" s="15" t="inlineStr">
        <is>
          <t>认识6～9</t>
        </is>
      </c>
      <c r="I59" s="14" t="inlineStr">
        <is>
          <t>作业练习</t>
        </is>
      </c>
      <c r="J59" s="15" t="inlineStr">
        <is>
          <t>01_认识6~9_作业练习.docx</t>
        </is>
      </c>
      <c r="K59" s="14" t="n">
        <v>14.5</v>
      </c>
      <c r="L59" s="15" t="inlineStr">
        <is>
          <t>苏e新课_小学一至三年级_课件资源/一年级/小学数学·苏教版/上册/二、 6～9的认识和加减法/认识6~9/01_认识6~9_作业练习.docx</t>
        </is>
      </c>
      <c r="M59" s="15" t="inlineStr"/>
      <c r="N59" s="15" t="inlineStr"/>
      <c r="O59" s="15" t="inlineStr">
        <is>
          <t>https://jssdhjyg-1258942858.cos.ap-shanghai.myqcloud.com/sexk/2024/10/30/OWJ1Zl7ibN7RtZnWu8vNSqiBW0TisLsc.docx</t>
        </is>
      </c>
    </row>
    <row r="60">
      <c r="A60" s="14" t="n">
        <v>59</v>
      </c>
      <c r="B60" s="14" t="inlineStr">
        <is>
          <t>一年级</t>
        </is>
      </c>
      <c r="C60" s="15" t="inlineStr">
        <is>
          <t>小学数学</t>
        </is>
      </c>
      <c r="D60" s="15" t="inlineStr">
        <is>
          <t>苏教版</t>
        </is>
      </c>
      <c r="E60" s="14" t="inlineStr">
        <is>
          <t>上册</t>
        </is>
      </c>
      <c r="F60" s="15" t="inlineStr">
        <is>
          <t>二、 6～9的认识和加减法</t>
        </is>
      </c>
      <c r="G60" s="15" t="inlineStr">
        <is>
          <t>认识6~9</t>
        </is>
      </c>
      <c r="H60" s="15" t="inlineStr">
        <is>
          <t>认识6～9</t>
        </is>
      </c>
      <c r="I60" s="14" t="inlineStr">
        <is>
          <t>学习任务单</t>
        </is>
      </c>
      <c r="J60" s="15" t="inlineStr">
        <is>
          <t>01_认识6~9_学习任务单.docx</t>
        </is>
      </c>
      <c r="K60" s="14" t="n">
        <v>328</v>
      </c>
      <c r="L60" s="15" t="inlineStr">
        <is>
          <t>苏e新课_小学一至三年级_课件资源/一年级/小学数学·苏教版/上册/二、 6～9的认识和加减法/认识6~9/01_认识6~9_学习任务单.docx</t>
        </is>
      </c>
      <c r="M60" s="15" t="inlineStr"/>
      <c r="N60" s="15" t="inlineStr"/>
      <c r="O60" s="15" t="inlineStr">
        <is>
          <t>https://jssdhjyg-1258942858.cos.ap-shanghai.myqcloud.com/sexk/2024/10/30/RtXwS3dCzLIaEaK4Hy0QSE3hbZA1iAww.docx</t>
        </is>
      </c>
    </row>
    <row r="61">
      <c r="A61" s="14" t="n">
        <v>60</v>
      </c>
      <c r="B61" s="14" t="inlineStr">
        <is>
          <t>一年级</t>
        </is>
      </c>
      <c r="C61" s="15" t="inlineStr">
        <is>
          <t>小学数学</t>
        </is>
      </c>
      <c r="D61" s="15" t="inlineStr">
        <is>
          <t>苏教版</t>
        </is>
      </c>
      <c r="E61" s="14" t="inlineStr">
        <is>
          <t>上册</t>
        </is>
      </c>
      <c r="F61" s="15" t="inlineStr">
        <is>
          <t>二、 6～9的认识和加减法</t>
        </is>
      </c>
      <c r="G61" s="15" t="inlineStr">
        <is>
          <t>认识6~9</t>
        </is>
      </c>
      <c r="H61" s="15" t="inlineStr">
        <is>
          <t>认识6～9</t>
        </is>
      </c>
      <c r="I61" s="14" t="inlineStr">
        <is>
          <t>教学设计</t>
        </is>
      </c>
      <c r="J61" s="15" t="inlineStr">
        <is>
          <t>01_认识6～9_教学设计.docx</t>
        </is>
      </c>
      <c r="K61" s="14" t="n">
        <v>99.09999999999999</v>
      </c>
      <c r="L61" s="15" t="inlineStr">
        <is>
          <t>苏e新课_小学一至三年级_课件资源/一年级/小学数学·苏教版/上册/二、 6～9的认识和加减法/认识6~9/01_认识6～9_教学设计.docx</t>
        </is>
      </c>
      <c r="M61" s="15" t="inlineStr"/>
      <c r="N61" s="15" t="inlineStr"/>
      <c r="O61" s="15" t="inlineStr">
        <is>
          <t>https://jssdhjyg-1258942858.cos.ap-shanghai.myqcloud.com/sexk/2024/10/30/ocej4un2mEs2S3ttrxG2Vxkb2S3MNQyl.docx</t>
        </is>
      </c>
    </row>
    <row r="62">
      <c r="A62" s="14" t="n">
        <v>61</v>
      </c>
      <c r="B62" s="14" t="inlineStr">
        <is>
          <t>一年级</t>
        </is>
      </c>
      <c r="C62" s="15" t="inlineStr">
        <is>
          <t>小学数学</t>
        </is>
      </c>
      <c r="D62" s="15" t="inlineStr">
        <is>
          <t>苏教版</t>
        </is>
      </c>
      <c r="E62" s="14" t="inlineStr">
        <is>
          <t>上册</t>
        </is>
      </c>
      <c r="F62" s="15" t="inlineStr">
        <is>
          <t>二、 6～9的认识和加减法</t>
        </is>
      </c>
      <c r="G62" s="15" t="inlineStr">
        <is>
          <t>连加连减和加减混合</t>
        </is>
      </c>
      <c r="H62" s="15" t="inlineStr">
        <is>
          <t>复习（1）</t>
        </is>
      </c>
      <c r="I62" s="14" t="inlineStr">
        <is>
          <t>PPT课件</t>
        </is>
      </c>
      <c r="J62" s="15" t="inlineStr">
        <is>
          <t>复习（1）_ppt课件.pptx</t>
        </is>
      </c>
      <c r="K62" s="14" t="n">
        <v>13975.8</v>
      </c>
      <c r="L62" s="15" t="inlineStr"/>
      <c r="M62" s="16" t="inlineStr">
        <is>
          <t>站点预览</t>
        </is>
      </c>
      <c r="N62" s="16" t="inlineStr">
        <is>
          <t>Microsoft 预览</t>
        </is>
      </c>
      <c r="O62" s="15" t="inlineStr">
        <is>
          <t>https://jssdhjyg-1258942858.cos.ap-shanghai.myqcloud.com/sexk/2024/10/30/Z7os3PBFUXC971kOOu8q8dPrQzpmvPi6.pptx</t>
        </is>
      </c>
    </row>
    <row r="63">
      <c r="A63" s="14" t="n">
        <v>62</v>
      </c>
      <c r="B63" s="14" t="inlineStr">
        <is>
          <t>一年级</t>
        </is>
      </c>
      <c r="C63" s="15" t="inlineStr">
        <is>
          <t>小学数学</t>
        </is>
      </c>
      <c r="D63" s="15" t="inlineStr">
        <is>
          <t>苏教版</t>
        </is>
      </c>
      <c r="E63" s="14" t="inlineStr">
        <is>
          <t>上册</t>
        </is>
      </c>
      <c r="F63" s="15" t="inlineStr">
        <is>
          <t>二、 6～9的认识和加减法</t>
        </is>
      </c>
      <c r="G63" s="15" t="inlineStr">
        <is>
          <t>连加连减和加减混合</t>
        </is>
      </c>
      <c r="H63" s="15" t="inlineStr">
        <is>
          <t>复习（2）</t>
        </is>
      </c>
      <c r="I63" s="14" t="inlineStr">
        <is>
          <t>PPT课件</t>
        </is>
      </c>
      <c r="J63" s="15" t="inlineStr">
        <is>
          <t>复习（2）_ppt课件.pptx</t>
        </is>
      </c>
      <c r="K63" s="14" t="n">
        <v>9207.200000000001</v>
      </c>
      <c r="L63" s="15" t="inlineStr"/>
      <c r="M63" s="16" t="inlineStr">
        <is>
          <t>站点预览</t>
        </is>
      </c>
      <c r="N63" s="16" t="inlineStr">
        <is>
          <t>Microsoft 预览</t>
        </is>
      </c>
      <c r="O63" s="15" t="inlineStr">
        <is>
          <t>https://jssdhjyg-1258942858.cos.ap-shanghai.myqcloud.com/sexk/2024/10/30/YXhQAYZDl9DUdJIcJ7Noc2zUK10oIJDn.pptx</t>
        </is>
      </c>
    </row>
    <row r="64">
      <c r="A64" s="14" t="n">
        <v>63</v>
      </c>
      <c r="B64" s="14" t="inlineStr">
        <is>
          <t>一年级</t>
        </is>
      </c>
      <c r="C64" s="15" t="inlineStr">
        <is>
          <t>小学数学</t>
        </is>
      </c>
      <c r="D64" s="15" t="inlineStr">
        <is>
          <t>苏教版</t>
        </is>
      </c>
      <c r="E64" s="14" t="inlineStr">
        <is>
          <t>上册</t>
        </is>
      </c>
      <c r="F64" s="15" t="inlineStr">
        <is>
          <t>二、 6～9的认识和加减法</t>
        </is>
      </c>
      <c r="G64" s="15" t="inlineStr">
        <is>
          <t>连加连减和加减混合</t>
        </is>
      </c>
      <c r="H64" s="15" t="inlineStr">
        <is>
          <t>练习五</t>
        </is>
      </c>
      <c r="I64" s="14" t="inlineStr">
        <is>
          <t>PPT课件</t>
        </is>
      </c>
      <c r="J64" s="15" t="inlineStr">
        <is>
          <t>练习五_ppt课件.pptx</t>
        </is>
      </c>
      <c r="K64" s="14" t="n">
        <v>9485.5</v>
      </c>
      <c r="L64" s="15" t="inlineStr"/>
      <c r="M64" s="16" t="inlineStr">
        <is>
          <t>站点预览</t>
        </is>
      </c>
      <c r="N64" s="16" t="inlineStr">
        <is>
          <t>Microsoft 预览</t>
        </is>
      </c>
      <c r="O64" s="15" t="inlineStr">
        <is>
          <t>https://jssdhjyg-1258942858.cos.ap-shanghai.myqcloud.com/sexk/2024/10/30/HtfU5d1y3sL1cNEuv70RMv3yOPyWMI6N.pptx</t>
        </is>
      </c>
    </row>
    <row r="65">
      <c r="A65" s="14" t="n">
        <v>64</v>
      </c>
      <c r="B65" s="14" t="inlineStr">
        <is>
          <t>一年级</t>
        </is>
      </c>
      <c r="C65" s="15" t="inlineStr">
        <is>
          <t>小学数学</t>
        </is>
      </c>
      <c r="D65" s="15" t="inlineStr">
        <is>
          <t>苏教版</t>
        </is>
      </c>
      <c r="E65" s="14" t="inlineStr">
        <is>
          <t>上册</t>
        </is>
      </c>
      <c r="F65" s="15" t="inlineStr">
        <is>
          <t>二、 6～9的认识和加减法</t>
        </is>
      </c>
      <c r="G65" s="15" t="inlineStr">
        <is>
          <t>连加连减和加减混合</t>
        </is>
      </c>
      <c r="H65" s="15" t="inlineStr">
        <is>
          <t>连加连减和加减混合运算</t>
        </is>
      </c>
      <c r="I65" s="14" t="inlineStr">
        <is>
          <t>PPT课件</t>
        </is>
      </c>
      <c r="J65" s="15" t="inlineStr">
        <is>
          <t>连加连减和加减混合运算_ppt课件.pptx</t>
        </is>
      </c>
      <c r="K65" s="14" t="n">
        <v>75335.8</v>
      </c>
      <c r="L65" s="15" t="inlineStr"/>
      <c r="M65" s="16" t="inlineStr">
        <is>
          <t>站点预览</t>
        </is>
      </c>
      <c r="N65" s="16" t="inlineStr">
        <is>
          <t>Microsoft 预览</t>
        </is>
      </c>
      <c r="O65" s="15" t="inlineStr">
        <is>
          <t>https://jssdhjyg-1258942858.cos.ap-shanghai.myqcloud.com/sexk/2024/10/30/ymkdZzZDhJi2CmbTzYXQbLi3WObseCIx.pptx</t>
        </is>
      </c>
    </row>
    <row r="66">
      <c r="A66" s="14" t="n">
        <v>65</v>
      </c>
      <c r="B66" s="14" t="inlineStr">
        <is>
          <t>一年级</t>
        </is>
      </c>
      <c r="C66" s="15" t="inlineStr">
        <is>
          <t>小学数学</t>
        </is>
      </c>
      <c r="D66" s="15" t="inlineStr">
        <is>
          <t>苏教版</t>
        </is>
      </c>
      <c r="E66" s="14" t="inlineStr">
        <is>
          <t>上册</t>
        </is>
      </c>
      <c r="F66" s="15" t="inlineStr">
        <is>
          <t>二、 6～9的认识和加减法</t>
        </is>
      </c>
      <c r="G66" s="15" t="inlineStr">
        <is>
          <t>连加连减和加减混合</t>
        </is>
      </c>
      <c r="H66" s="15" t="inlineStr">
        <is>
          <t>复习（1）</t>
        </is>
      </c>
      <c r="I66" s="14" t="inlineStr">
        <is>
          <t>作业练习</t>
        </is>
      </c>
      <c r="J66" s="15" t="inlineStr">
        <is>
          <t>03_复习（1）_作业练习.docx</t>
        </is>
      </c>
      <c r="K66" s="14" t="n">
        <v>65.2</v>
      </c>
      <c r="L66" s="15" t="inlineStr">
        <is>
          <t>苏e新课_小学一至三年级_课件资源/一年级/小学数学·苏教版/上册/二、 6～9的认识和加减法/连加连减和加减混合/03_复习（1）_作业练习.docx</t>
        </is>
      </c>
      <c r="M66" s="15" t="inlineStr"/>
      <c r="N66" s="15" t="inlineStr"/>
      <c r="O66" s="15" t="inlineStr">
        <is>
          <t>https://jssdhjyg-1258942858.cos.ap-shanghai.myqcloud.com/sexk/2024/10/30/otU5bm5S4cWQf5EZendcEa9hUYCLKblQ.docx</t>
        </is>
      </c>
    </row>
    <row r="67">
      <c r="A67" s="14" t="n">
        <v>66</v>
      </c>
      <c r="B67" s="14" t="inlineStr">
        <is>
          <t>一年级</t>
        </is>
      </c>
      <c r="C67" s="15" t="inlineStr">
        <is>
          <t>小学数学</t>
        </is>
      </c>
      <c r="D67" s="15" t="inlineStr">
        <is>
          <t>苏教版</t>
        </is>
      </c>
      <c r="E67" s="14" t="inlineStr">
        <is>
          <t>上册</t>
        </is>
      </c>
      <c r="F67" s="15" t="inlineStr">
        <is>
          <t>二、 6～9的认识和加减法</t>
        </is>
      </c>
      <c r="G67" s="15" t="inlineStr">
        <is>
          <t>连加连减和加减混合</t>
        </is>
      </c>
      <c r="H67" s="15" t="inlineStr">
        <is>
          <t>复习（1）</t>
        </is>
      </c>
      <c r="I67" s="14" t="inlineStr">
        <is>
          <t>学习任务单</t>
        </is>
      </c>
      <c r="J67" s="15" t="inlineStr">
        <is>
          <t>03_复习（1）_学习任务单.docx</t>
        </is>
      </c>
      <c r="K67" s="14" t="n">
        <v>83.90000000000001</v>
      </c>
      <c r="L67" s="15" t="inlineStr">
        <is>
          <t>苏e新课_小学一至三年级_课件资源/一年级/小学数学·苏教版/上册/二、 6～9的认识和加减法/连加连减和加减混合/03_复习（1）_学习任务单.docx</t>
        </is>
      </c>
      <c r="M67" s="15" t="inlineStr"/>
      <c r="N67" s="15" t="inlineStr"/>
      <c r="O67" s="15" t="inlineStr">
        <is>
          <t>https://jssdhjyg-1258942858.cos.ap-shanghai.myqcloud.com/sexk/2024/10/30/mJTHn4WWTnfwN7x6Mqp8gJqCIFEAYPID.docx</t>
        </is>
      </c>
    </row>
    <row r="68">
      <c r="A68" s="14" t="n">
        <v>67</v>
      </c>
      <c r="B68" s="14" t="inlineStr">
        <is>
          <t>一年级</t>
        </is>
      </c>
      <c r="C68" s="15" t="inlineStr">
        <is>
          <t>小学数学</t>
        </is>
      </c>
      <c r="D68" s="15" t="inlineStr">
        <is>
          <t>苏教版</t>
        </is>
      </c>
      <c r="E68" s="14" t="inlineStr">
        <is>
          <t>上册</t>
        </is>
      </c>
      <c r="F68" s="15" t="inlineStr">
        <is>
          <t>二、 6～9的认识和加减法</t>
        </is>
      </c>
      <c r="G68" s="15" t="inlineStr">
        <is>
          <t>连加连减和加减混合</t>
        </is>
      </c>
      <c r="H68" s="15" t="inlineStr">
        <is>
          <t>复习（1）</t>
        </is>
      </c>
      <c r="I68" s="14" t="inlineStr">
        <is>
          <t>教学设计</t>
        </is>
      </c>
      <c r="J68" s="15" t="inlineStr">
        <is>
          <t>03_复习（1）_教学设计.docx</t>
        </is>
      </c>
      <c r="K68" s="14" t="n">
        <v>1224.5</v>
      </c>
      <c r="L68" s="15" t="inlineStr">
        <is>
          <t>苏e新课_小学一至三年级_课件资源/一年级/小学数学·苏教版/上册/二、 6～9的认识和加减法/连加连减和加减混合/03_复习（1）_教学设计.docx</t>
        </is>
      </c>
      <c r="M68" s="15" t="inlineStr"/>
      <c r="N68" s="15" t="inlineStr"/>
      <c r="O68" s="15" t="inlineStr">
        <is>
          <t>https://jssdhjyg-1258942858.cos.ap-shanghai.myqcloud.com/sexk/2024/10/30/F6s2JNgqd7NY0YQhPX4A6zV6nhkn3lOI.docx</t>
        </is>
      </c>
    </row>
    <row r="69">
      <c r="A69" s="14" t="n">
        <v>68</v>
      </c>
      <c r="B69" s="14" t="inlineStr">
        <is>
          <t>一年级</t>
        </is>
      </c>
      <c r="C69" s="15" t="inlineStr">
        <is>
          <t>小学数学</t>
        </is>
      </c>
      <c r="D69" s="15" t="inlineStr">
        <is>
          <t>苏教版</t>
        </is>
      </c>
      <c r="E69" s="14" t="inlineStr">
        <is>
          <t>上册</t>
        </is>
      </c>
      <c r="F69" s="15" t="inlineStr">
        <is>
          <t>二、 6～9的认识和加减法</t>
        </is>
      </c>
      <c r="G69" s="15" t="inlineStr">
        <is>
          <t>连加连减和加减混合</t>
        </is>
      </c>
      <c r="H69" s="15" t="inlineStr">
        <is>
          <t>复习（2）</t>
        </is>
      </c>
      <c r="I69" s="14" t="inlineStr">
        <is>
          <t>作业练习</t>
        </is>
      </c>
      <c r="J69" s="15" t="inlineStr">
        <is>
          <t>04_复习（2）_作业练习.docx</t>
        </is>
      </c>
      <c r="K69" s="14" t="n">
        <v>14.6</v>
      </c>
      <c r="L69" s="15" t="inlineStr">
        <is>
          <t>苏e新课_小学一至三年级_课件资源/一年级/小学数学·苏教版/上册/二、 6～9的认识和加减法/连加连减和加减混合/04_复习（2）_作业练习.docx</t>
        </is>
      </c>
      <c r="M69" s="15" t="inlineStr"/>
      <c r="N69" s="15" t="inlineStr"/>
      <c r="O69" s="15" t="inlineStr">
        <is>
          <t>https://jssdhjyg-1258942858.cos.ap-shanghai.myqcloud.com/sexk/2024/10/30/4gpAhkCMfiMvjehX1WMBwkPpiltRN31z.docx</t>
        </is>
      </c>
    </row>
    <row r="70">
      <c r="A70" s="14" t="n">
        <v>69</v>
      </c>
      <c r="B70" s="14" t="inlineStr">
        <is>
          <t>一年级</t>
        </is>
      </c>
      <c r="C70" s="15" t="inlineStr">
        <is>
          <t>小学数学</t>
        </is>
      </c>
      <c r="D70" s="15" t="inlineStr">
        <is>
          <t>苏教版</t>
        </is>
      </c>
      <c r="E70" s="14" t="inlineStr">
        <is>
          <t>上册</t>
        </is>
      </c>
      <c r="F70" s="15" t="inlineStr">
        <is>
          <t>二、 6～9的认识和加减法</t>
        </is>
      </c>
      <c r="G70" s="15" t="inlineStr">
        <is>
          <t>连加连减和加减混合</t>
        </is>
      </c>
      <c r="H70" s="15" t="inlineStr">
        <is>
          <t>复习（2）</t>
        </is>
      </c>
      <c r="I70" s="14" t="inlineStr">
        <is>
          <t>学习任务单</t>
        </is>
      </c>
      <c r="J70" s="15" t="inlineStr">
        <is>
          <t>04_复习（2）_学习任务单.docx</t>
        </is>
      </c>
      <c r="K70" s="14" t="n">
        <v>185.7</v>
      </c>
      <c r="L70" s="15" t="inlineStr">
        <is>
          <t>苏e新课_小学一至三年级_课件资源/一年级/小学数学·苏教版/上册/二、 6～9的认识和加减法/连加连减和加减混合/04_复习（2）_学习任务单.docx</t>
        </is>
      </c>
      <c r="M70" s="15" t="inlineStr"/>
      <c r="N70" s="15" t="inlineStr"/>
      <c r="O70" s="15" t="inlineStr">
        <is>
          <t>https://jssdhjyg-1258942858.cos.ap-shanghai.myqcloud.com/sexk/2024/10/30/OBA2uxd88f08dyzHdH4ihfmM5fA5dl7P.docx</t>
        </is>
      </c>
    </row>
    <row r="71">
      <c r="A71" s="14" t="n">
        <v>70</v>
      </c>
      <c r="B71" s="14" t="inlineStr">
        <is>
          <t>一年级</t>
        </is>
      </c>
      <c r="C71" s="15" t="inlineStr">
        <is>
          <t>小学数学</t>
        </is>
      </c>
      <c r="D71" s="15" t="inlineStr">
        <is>
          <t>苏教版</t>
        </is>
      </c>
      <c r="E71" s="14" t="inlineStr">
        <is>
          <t>上册</t>
        </is>
      </c>
      <c r="F71" s="15" t="inlineStr">
        <is>
          <t>二、 6～9的认识和加减法</t>
        </is>
      </c>
      <c r="G71" s="15" t="inlineStr">
        <is>
          <t>连加连减和加减混合</t>
        </is>
      </c>
      <c r="H71" s="15" t="inlineStr">
        <is>
          <t>复习（2）</t>
        </is>
      </c>
      <c r="I71" s="14" t="inlineStr">
        <is>
          <t>教学设计</t>
        </is>
      </c>
      <c r="J71" s="15" t="inlineStr">
        <is>
          <t>04_复习（2）_教学设计.docx</t>
        </is>
      </c>
      <c r="K71" s="14" t="n">
        <v>454.9</v>
      </c>
      <c r="L71" s="15" t="inlineStr">
        <is>
          <t>苏e新课_小学一至三年级_课件资源/一年级/小学数学·苏教版/上册/二、 6～9的认识和加减法/连加连减和加减混合/04_复习（2）_教学设计.docx</t>
        </is>
      </c>
      <c r="M71" s="15" t="inlineStr"/>
      <c r="N71" s="15" t="inlineStr"/>
      <c r="O71" s="15" t="inlineStr">
        <is>
          <t>https://jssdhjyg-1258942858.cos.ap-shanghai.myqcloud.com/sexk/2024/10/30/JNXKL0oe6FRqQfD8E1EZEXfJL8pV7V6X.docx</t>
        </is>
      </c>
    </row>
    <row r="72">
      <c r="A72" s="14" t="n">
        <v>71</v>
      </c>
      <c r="B72" s="14" t="inlineStr">
        <is>
          <t>一年级</t>
        </is>
      </c>
      <c r="C72" s="15" t="inlineStr">
        <is>
          <t>小学数学</t>
        </is>
      </c>
      <c r="D72" s="15" t="inlineStr">
        <is>
          <t>苏教版</t>
        </is>
      </c>
      <c r="E72" s="14" t="inlineStr">
        <is>
          <t>上册</t>
        </is>
      </c>
      <c r="F72" s="15" t="inlineStr">
        <is>
          <t>二、 6～9的认识和加减法</t>
        </is>
      </c>
      <c r="G72" s="15" t="inlineStr">
        <is>
          <t>连加连减和加减混合</t>
        </is>
      </c>
      <c r="H72" s="15" t="inlineStr">
        <is>
          <t>练习五</t>
        </is>
      </c>
      <c r="I72" s="14" t="inlineStr">
        <is>
          <t>作业练习</t>
        </is>
      </c>
      <c r="J72" s="15" t="inlineStr">
        <is>
          <t>02_练习五_作业练习.docx</t>
        </is>
      </c>
      <c r="K72" s="14" t="n">
        <v>49.8</v>
      </c>
      <c r="L72" s="15" t="inlineStr">
        <is>
          <t>苏e新课_小学一至三年级_课件资源/一年级/小学数学·苏教版/上册/二、 6～9的认识和加减法/连加连减和加减混合/02_练习五_作业练习.docx</t>
        </is>
      </c>
      <c r="M72" s="15" t="inlineStr"/>
      <c r="N72" s="15" t="inlineStr"/>
      <c r="O72" s="15" t="inlineStr">
        <is>
          <t>https://jssdhjyg-1258942858.cos.ap-shanghai.myqcloud.com/sexk/2024/10/30/oacqkqmWMotm5rPPnL5rlU4Va7RwiSZW.docx</t>
        </is>
      </c>
    </row>
    <row r="73">
      <c r="A73" s="14" t="n">
        <v>72</v>
      </c>
      <c r="B73" s="14" t="inlineStr">
        <is>
          <t>一年级</t>
        </is>
      </c>
      <c r="C73" s="15" t="inlineStr">
        <is>
          <t>小学数学</t>
        </is>
      </c>
      <c r="D73" s="15" t="inlineStr">
        <is>
          <t>苏教版</t>
        </is>
      </c>
      <c r="E73" s="14" t="inlineStr">
        <is>
          <t>上册</t>
        </is>
      </c>
      <c r="F73" s="15" t="inlineStr">
        <is>
          <t>二、 6～9的认识和加减法</t>
        </is>
      </c>
      <c r="G73" s="15" t="inlineStr">
        <is>
          <t>连加连减和加减混合</t>
        </is>
      </c>
      <c r="H73" s="15" t="inlineStr">
        <is>
          <t>练习五</t>
        </is>
      </c>
      <c r="I73" s="14" t="inlineStr">
        <is>
          <t>学习任务单</t>
        </is>
      </c>
      <c r="J73" s="15" t="inlineStr">
        <is>
          <t>02_练习五_学习任务单.docx</t>
        </is>
      </c>
      <c r="K73" s="14" t="n">
        <v>87.3</v>
      </c>
      <c r="L73" s="15" t="inlineStr">
        <is>
          <t>苏e新课_小学一至三年级_课件资源/一年级/小学数学·苏教版/上册/二、 6～9的认识和加减法/连加连减和加减混合/02_练习五_学习任务单.docx</t>
        </is>
      </c>
      <c r="M73" s="15" t="inlineStr"/>
      <c r="N73" s="15" t="inlineStr"/>
      <c r="O73" s="15" t="inlineStr">
        <is>
          <t>https://jssdhjyg-1258942858.cos.ap-shanghai.myqcloud.com/sexk/2024/10/30/ygGlKvqbJ8BxyuUPYyY4pz2GxGkZsJdO.docx</t>
        </is>
      </c>
    </row>
    <row r="74">
      <c r="A74" s="14" t="n">
        <v>73</v>
      </c>
      <c r="B74" s="14" t="inlineStr">
        <is>
          <t>一年级</t>
        </is>
      </c>
      <c r="C74" s="15" t="inlineStr">
        <is>
          <t>小学数学</t>
        </is>
      </c>
      <c r="D74" s="15" t="inlineStr">
        <is>
          <t>苏教版</t>
        </is>
      </c>
      <c r="E74" s="14" t="inlineStr">
        <is>
          <t>上册</t>
        </is>
      </c>
      <c r="F74" s="15" t="inlineStr">
        <is>
          <t>二、 6～9的认识和加减法</t>
        </is>
      </c>
      <c r="G74" s="15" t="inlineStr">
        <is>
          <t>连加连减和加减混合</t>
        </is>
      </c>
      <c r="H74" s="15" t="inlineStr">
        <is>
          <t>练习五</t>
        </is>
      </c>
      <c r="I74" s="14" t="inlineStr">
        <is>
          <t>教学设计</t>
        </is>
      </c>
      <c r="J74" s="15" t="inlineStr">
        <is>
          <t>02_练习五_教学设计.docx</t>
        </is>
      </c>
      <c r="K74" s="14" t="n">
        <v>365.9</v>
      </c>
      <c r="L74" s="15" t="inlineStr">
        <is>
          <t>苏e新课_小学一至三年级_课件资源/一年级/小学数学·苏教版/上册/二、 6～9的认识和加减法/连加连减和加减混合/02_练习五_教学设计.docx</t>
        </is>
      </c>
      <c r="M74" s="15" t="inlineStr"/>
      <c r="N74" s="15" t="inlineStr"/>
      <c r="O74" s="15" t="inlineStr">
        <is>
          <t>https://jssdhjyg-1258942858.cos.ap-shanghai.myqcloud.com/sexk/2024/10/30/JjZkKMgY0cwGpvGC3sV8DvdbViXrbTxC.docx</t>
        </is>
      </c>
    </row>
    <row r="75">
      <c r="A75" s="14" t="n">
        <v>74</v>
      </c>
      <c r="B75" s="14" t="inlineStr">
        <is>
          <t>一年级</t>
        </is>
      </c>
      <c r="C75" s="15" t="inlineStr">
        <is>
          <t>小学数学</t>
        </is>
      </c>
      <c r="D75" s="15" t="inlineStr">
        <is>
          <t>苏教版</t>
        </is>
      </c>
      <c r="E75" s="14" t="inlineStr">
        <is>
          <t>上册</t>
        </is>
      </c>
      <c r="F75" s="15" t="inlineStr">
        <is>
          <t>二、 6～9的认识和加减法</t>
        </is>
      </c>
      <c r="G75" s="15" t="inlineStr">
        <is>
          <t>连加连减和加减混合</t>
        </is>
      </c>
      <c r="H75" s="15" t="inlineStr">
        <is>
          <t>连加连减和加减混合运算</t>
        </is>
      </c>
      <c r="I75" s="14" t="inlineStr">
        <is>
          <t>作业练习</t>
        </is>
      </c>
      <c r="J75" s="15" t="inlineStr">
        <is>
          <t>01_连加连减和加减混合运算_作业练习.docx</t>
        </is>
      </c>
      <c r="K75" s="14" t="n">
        <v>14.6</v>
      </c>
      <c r="L75" s="15" t="inlineStr">
        <is>
          <t>苏e新课_小学一至三年级_课件资源/一年级/小学数学·苏教版/上册/二、 6～9的认识和加减法/连加连减和加减混合/01_连加连减和加减混合运算_作业练习.docx</t>
        </is>
      </c>
      <c r="M75" s="15" t="inlineStr"/>
      <c r="N75" s="15" t="inlineStr"/>
      <c r="O75" s="15" t="inlineStr">
        <is>
          <t>https://jssdhjyg-1258942858.cos.ap-shanghai.myqcloud.com/sexk/2024/10/30/z27BsKaitbAeFDMnsg9VSzYsLcSmnRqb.docx</t>
        </is>
      </c>
    </row>
    <row r="76">
      <c r="A76" s="14" t="n">
        <v>75</v>
      </c>
      <c r="B76" s="14" t="inlineStr">
        <is>
          <t>一年级</t>
        </is>
      </c>
      <c r="C76" s="15" t="inlineStr">
        <is>
          <t>小学数学</t>
        </is>
      </c>
      <c r="D76" s="15" t="inlineStr">
        <is>
          <t>苏教版</t>
        </is>
      </c>
      <c r="E76" s="14" t="inlineStr">
        <is>
          <t>上册</t>
        </is>
      </c>
      <c r="F76" s="15" t="inlineStr">
        <is>
          <t>二、 6～9的认识和加减法</t>
        </is>
      </c>
      <c r="G76" s="15" t="inlineStr">
        <is>
          <t>连加连减和加减混合</t>
        </is>
      </c>
      <c r="H76" s="15" t="inlineStr">
        <is>
          <t>连加连减和加减混合运算</t>
        </is>
      </c>
      <c r="I76" s="14" t="inlineStr">
        <is>
          <t>学习任务单</t>
        </is>
      </c>
      <c r="J76" s="15" t="inlineStr">
        <is>
          <t>01_连加连减和加减混合运算_学习任务单.docx</t>
        </is>
      </c>
      <c r="K76" s="14" t="n">
        <v>256.7</v>
      </c>
      <c r="L76" s="15" t="inlineStr">
        <is>
          <t>苏e新课_小学一至三年级_课件资源/一年级/小学数学·苏教版/上册/二、 6～9的认识和加减法/连加连减和加减混合/01_连加连减和加减混合运算_学习任务单.docx</t>
        </is>
      </c>
      <c r="M76" s="15" t="inlineStr"/>
      <c r="N76" s="15" t="inlineStr"/>
      <c r="O76" s="15" t="inlineStr">
        <is>
          <t>https://jssdhjyg-1258942858.cos.ap-shanghai.myqcloud.com/sexk/2024/10/30/Ctb9csBFAWGTVAACGi2PepMzcc8MrUu3.docx</t>
        </is>
      </c>
    </row>
    <row r="77">
      <c r="A77" s="14" t="n">
        <v>76</v>
      </c>
      <c r="B77" s="14" t="inlineStr">
        <is>
          <t>一年级</t>
        </is>
      </c>
      <c r="C77" s="15" t="inlineStr">
        <is>
          <t>小学数学</t>
        </is>
      </c>
      <c r="D77" s="15" t="inlineStr">
        <is>
          <t>苏教版</t>
        </is>
      </c>
      <c r="E77" s="14" t="inlineStr">
        <is>
          <t>上册</t>
        </is>
      </c>
      <c r="F77" s="15" t="inlineStr">
        <is>
          <t>二、 6～9的认识和加减法</t>
        </is>
      </c>
      <c r="G77" s="15" t="inlineStr">
        <is>
          <t>连加连减和加减混合</t>
        </is>
      </c>
      <c r="H77" s="15" t="inlineStr">
        <is>
          <t>连加连减和加减混合运算</t>
        </is>
      </c>
      <c r="I77" s="14" t="inlineStr">
        <is>
          <t>教学设计</t>
        </is>
      </c>
      <c r="J77" s="15" t="inlineStr">
        <is>
          <t>01_连加连减和加减混合运算_教学设计.docx</t>
        </is>
      </c>
      <c r="K77" s="14" t="n">
        <v>94.90000000000001</v>
      </c>
      <c r="L77" s="15" t="inlineStr">
        <is>
          <t>苏e新课_小学一至三年级_课件资源/一年级/小学数学·苏教版/上册/二、 6～9的认识和加减法/连加连减和加减混合/01_连加连减和加减混合运算_教学设计.docx</t>
        </is>
      </c>
      <c r="M77" s="15" t="inlineStr"/>
      <c r="N77" s="15" t="inlineStr"/>
      <c r="O77" s="15" t="inlineStr">
        <is>
          <t>https://jssdhjyg-1258942858.cos.ap-shanghai.myqcloud.com/sexk/2024/10/30/4ojpoCrScs6o06vSnHmAkncgBIQMDHGC.docx</t>
        </is>
      </c>
    </row>
    <row r="78">
      <c r="A78" s="14" t="n">
        <v>77</v>
      </c>
      <c r="B78" s="14" t="inlineStr">
        <is>
          <t>一年级</t>
        </is>
      </c>
      <c r="C78" s="15" t="inlineStr">
        <is>
          <t>小学数学</t>
        </is>
      </c>
      <c r="D78" s="15" t="inlineStr">
        <is>
          <t>苏教版</t>
        </is>
      </c>
      <c r="E78" s="14" t="inlineStr">
        <is>
          <t>上册</t>
        </is>
      </c>
      <c r="F78" s="15" t="inlineStr">
        <is>
          <t>五、 认识11~19</t>
        </is>
      </c>
      <c r="G78" s="15" t="inlineStr">
        <is>
          <t>不进位的十几加几和不退位的十几减几</t>
        </is>
      </c>
      <c r="H78" s="15" t="inlineStr">
        <is>
          <t>不进位的十几加几和不退位的十几减几</t>
        </is>
      </c>
      <c r="I78" s="14" t="inlineStr">
        <is>
          <t>PPT课件</t>
        </is>
      </c>
      <c r="J78" s="15" t="inlineStr">
        <is>
          <t>不进位的十几加几和不退位的十几减几_ppt课件.pptx</t>
        </is>
      </c>
      <c r="K78" s="14" t="n">
        <v>11517.4</v>
      </c>
      <c r="L78" s="15" t="inlineStr"/>
      <c r="M78" s="16" t="inlineStr">
        <is>
          <t>站点预览</t>
        </is>
      </c>
      <c r="N78" s="16" t="inlineStr">
        <is>
          <t>Microsoft 预览</t>
        </is>
      </c>
      <c r="O78" s="15" t="inlineStr">
        <is>
          <t>https://jssdhjyg-1258942858.cos.ap-shanghai.myqcloud.com/sexk/2024/12/10/DYHeiF8qSpr3pPHcyVzr9sqKamQRYBqD.pptx</t>
        </is>
      </c>
    </row>
    <row r="79">
      <c r="A79" s="14" t="n">
        <v>78</v>
      </c>
      <c r="B79" s="14" t="inlineStr">
        <is>
          <t>一年级</t>
        </is>
      </c>
      <c r="C79" s="15" t="inlineStr">
        <is>
          <t>小学数学</t>
        </is>
      </c>
      <c r="D79" s="15" t="inlineStr">
        <is>
          <t>苏教版</t>
        </is>
      </c>
      <c r="E79" s="14" t="inlineStr">
        <is>
          <t>上册</t>
        </is>
      </c>
      <c r="F79" s="15" t="inlineStr">
        <is>
          <t>五、 认识11~19</t>
        </is>
      </c>
      <c r="G79" s="15" t="inlineStr">
        <is>
          <t>不进位的十几加几和不退位的十几减几</t>
        </is>
      </c>
      <c r="H79" s="15" t="inlineStr">
        <is>
          <t>练习八（1）</t>
        </is>
      </c>
      <c r="I79" s="14" t="inlineStr">
        <is>
          <t>PPT课件</t>
        </is>
      </c>
      <c r="J79" s="15" t="inlineStr">
        <is>
          <t>练习八（1）_ppt课件.pptx</t>
        </is>
      </c>
      <c r="K79" s="14" t="n">
        <v>22886.3</v>
      </c>
      <c r="L79" s="15" t="inlineStr"/>
      <c r="M79" s="16" t="inlineStr">
        <is>
          <t>站点预览</t>
        </is>
      </c>
      <c r="N79" s="16" t="inlineStr">
        <is>
          <t>Microsoft 预览</t>
        </is>
      </c>
      <c r="O79" s="15" t="inlineStr">
        <is>
          <t>https://jssdhjyg-1258942858.cos.ap-shanghai.myqcloud.com/sexk/2024/12/10/QT8s5VAp4YiCACebG2xl5JGUs2VKaEgA.pptx</t>
        </is>
      </c>
    </row>
    <row r="80">
      <c r="A80" s="14" t="n">
        <v>79</v>
      </c>
      <c r="B80" s="14" t="inlineStr">
        <is>
          <t>一年级</t>
        </is>
      </c>
      <c r="C80" s="15" t="inlineStr">
        <is>
          <t>小学数学</t>
        </is>
      </c>
      <c r="D80" s="15" t="inlineStr">
        <is>
          <t>苏教版</t>
        </is>
      </c>
      <c r="E80" s="14" t="inlineStr">
        <is>
          <t>上册</t>
        </is>
      </c>
      <c r="F80" s="15" t="inlineStr">
        <is>
          <t>五、 认识11~19</t>
        </is>
      </c>
      <c r="G80" s="15" t="inlineStr">
        <is>
          <t>不进位的十几加几和不退位的十几减几</t>
        </is>
      </c>
      <c r="H80" s="15" t="inlineStr">
        <is>
          <t>练习八（2）</t>
        </is>
      </c>
      <c r="I80" s="14" t="inlineStr">
        <is>
          <t>PPT课件</t>
        </is>
      </c>
      <c r="J80" s="15" t="inlineStr">
        <is>
          <t>练习八（2）_ppt课件.pptx</t>
        </is>
      </c>
      <c r="K80" s="14" t="n">
        <v>56025.1</v>
      </c>
      <c r="L80" s="15" t="inlineStr"/>
      <c r="M80" s="16" t="inlineStr">
        <is>
          <t>站点预览</t>
        </is>
      </c>
      <c r="N80" s="16" t="inlineStr">
        <is>
          <t>Microsoft 预览</t>
        </is>
      </c>
      <c r="O80" s="15" t="inlineStr">
        <is>
          <t>https://jssdhjyg-1258942858.cos.ap-shanghai.myqcloud.com/sexk/2024/12/10/c3mFtX2b2tDmHxxOQDYxzVp4zghIkUqK.pptx</t>
        </is>
      </c>
    </row>
    <row r="81">
      <c r="A81" s="14" t="n">
        <v>80</v>
      </c>
      <c r="B81" s="14" t="inlineStr">
        <is>
          <t>一年级</t>
        </is>
      </c>
      <c r="C81" s="15" t="inlineStr">
        <is>
          <t>小学数学</t>
        </is>
      </c>
      <c r="D81" s="15" t="inlineStr">
        <is>
          <t>苏教版</t>
        </is>
      </c>
      <c r="E81" s="14" t="inlineStr">
        <is>
          <t>上册</t>
        </is>
      </c>
      <c r="F81" s="15" t="inlineStr">
        <is>
          <t>五、 认识11~19</t>
        </is>
      </c>
      <c r="G81" s="15" t="inlineStr">
        <is>
          <t>不进位的十几加几和不退位的十几减几</t>
        </is>
      </c>
      <c r="H81" s="15" t="inlineStr">
        <is>
          <t>不进位的十几加几和不退位的十几减几</t>
        </is>
      </c>
      <c r="I81" s="14" t="inlineStr">
        <is>
          <t>作业练习</t>
        </is>
      </c>
      <c r="J81" s="15" t="inlineStr">
        <is>
          <t>01_不进位的十几加几和不退位的十几减几_作业练习.docx</t>
        </is>
      </c>
      <c r="K81" s="14" t="n">
        <v>12.8</v>
      </c>
      <c r="L81" s="15" t="inlineStr">
        <is>
          <t>苏e新课_小学一至三年级_课件资源/一年级/小学数学·苏教版/上册/五、 认识11~19/不进位的十几加几和不退位的十几减几/01_不进位的十几加几和不退位的十几减几_作业练习.docx</t>
        </is>
      </c>
      <c r="M81" s="15" t="inlineStr"/>
      <c r="N81" s="15" t="inlineStr"/>
      <c r="O81" s="15" t="inlineStr">
        <is>
          <t>https://jssdhjyg-1258942858.cos.ap-shanghai.myqcloud.com/sexk/2024/12/10/5Jvd3avTXK2LzTry74VPx09yPGlocLnt.docx</t>
        </is>
      </c>
    </row>
    <row r="82">
      <c r="A82" s="14" t="n">
        <v>81</v>
      </c>
      <c r="B82" s="14" t="inlineStr">
        <is>
          <t>一年级</t>
        </is>
      </c>
      <c r="C82" s="15" t="inlineStr">
        <is>
          <t>小学数学</t>
        </is>
      </c>
      <c r="D82" s="15" t="inlineStr">
        <is>
          <t>苏教版</t>
        </is>
      </c>
      <c r="E82" s="14" t="inlineStr">
        <is>
          <t>上册</t>
        </is>
      </c>
      <c r="F82" s="15" t="inlineStr">
        <is>
          <t>五、 认识11~19</t>
        </is>
      </c>
      <c r="G82" s="15" t="inlineStr">
        <is>
          <t>不进位的十几加几和不退位的十几减几</t>
        </is>
      </c>
      <c r="H82" s="15" t="inlineStr">
        <is>
          <t>不进位的十几加几和不退位的十几减几</t>
        </is>
      </c>
      <c r="I82" s="14" t="inlineStr">
        <is>
          <t>学习任务单</t>
        </is>
      </c>
      <c r="J82" s="15" t="inlineStr">
        <is>
          <t>01_不进位的十几加几和不退位的十几减几_学习任务单.docx</t>
        </is>
      </c>
      <c r="K82" s="14" t="n">
        <v>14.4</v>
      </c>
      <c r="L82" s="15" t="inlineStr">
        <is>
          <t>苏e新课_小学一至三年级_课件资源/一年级/小学数学·苏教版/上册/五、 认识11~19/不进位的十几加几和不退位的十几减几/01_不进位的十几加几和不退位的十几减几_学习任务单.docx</t>
        </is>
      </c>
      <c r="M82" s="15" t="inlineStr"/>
      <c r="N82" s="15" t="inlineStr"/>
      <c r="O82" s="15" t="inlineStr">
        <is>
          <t>https://jssdhjyg-1258942858.cos.ap-shanghai.myqcloud.com/sexk/2024/12/10/vloNt1hCEgEXNPlEJbo4CQZ80hqfGVTi.docx</t>
        </is>
      </c>
    </row>
    <row r="83">
      <c r="A83" s="14" t="n">
        <v>82</v>
      </c>
      <c r="B83" s="14" t="inlineStr">
        <is>
          <t>一年级</t>
        </is>
      </c>
      <c r="C83" s="15" t="inlineStr">
        <is>
          <t>小学数学</t>
        </is>
      </c>
      <c r="D83" s="15" t="inlineStr">
        <is>
          <t>苏教版</t>
        </is>
      </c>
      <c r="E83" s="14" t="inlineStr">
        <is>
          <t>上册</t>
        </is>
      </c>
      <c r="F83" s="15" t="inlineStr">
        <is>
          <t>五、 认识11~19</t>
        </is>
      </c>
      <c r="G83" s="15" t="inlineStr">
        <is>
          <t>不进位的十几加几和不退位的十几减几</t>
        </is>
      </c>
      <c r="H83" s="15" t="inlineStr">
        <is>
          <t>不进位的十几加几和不退位的十几减几</t>
        </is>
      </c>
      <c r="I83" s="14" t="inlineStr">
        <is>
          <t>教学设计</t>
        </is>
      </c>
      <c r="J83" s="15" t="inlineStr">
        <is>
          <t>01_不进位的十几加几和不退位的十几减几_教学设计.docx</t>
        </is>
      </c>
      <c r="K83" s="14" t="n">
        <v>31.5</v>
      </c>
      <c r="L83" s="15" t="inlineStr">
        <is>
          <t>苏e新课_小学一至三年级_课件资源/一年级/小学数学·苏教版/上册/五、 认识11~19/不进位的十几加几和不退位的十几减几/01_不进位的十几加几和不退位的十几减几_教学设计.docx</t>
        </is>
      </c>
      <c r="M83" s="15" t="inlineStr"/>
      <c r="N83" s="15" t="inlineStr"/>
      <c r="O83" s="15" t="inlineStr">
        <is>
          <t>https://jssdhjyg-1258942858.cos.ap-shanghai.myqcloud.com/sexk/2024/12/10/2ZSxMyoyIOmPWRxfDA6NH9kMpnwahl76.docx</t>
        </is>
      </c>
    </row>
    <row r="84">
      <c r="A84" s="14" t="n">
        <v>83</v>
      </c>
      <c r="B84" s="14" t="inlineStr">
        <is>
          <t>一年级</t>
        </is>
      </c>
      <c r="C84" s="15" t="inlineStr">
        <is>
          <t>小学数学</t>
        </is>
      </c>
      <c r="D84" s="15" t="inlineStr">
        <is>
          <t>苏教版</t>
        </is>
      </c>
      <c r="E84" s="14" t="inlineStr">
        <is>
          <t>上册</t>
        </is>
      </c>
      <c r="F84" s="15" t="inlineStr">
        <is>
          <t>五、 认识11~19</t>
        </is>
      </c>
      <c r="G84" s="15" t="inlineStr">
        <is>
          <t>不进位的十几加几和不退位的十几减几</t>
        </is>
      </c>
      <c r="H84" s="15" t="inlineStr">
        <is>
          <t>练习八（1）</t>
        </is>
      </c>
      <c r="I84" s="14" t="inlineStr">
        <is>
          <t>作业练习</t>
        </is>
      </c>
      <c r="J84" s="15" t="inlineStr">
        <is>
          <t>02_练习八（1）_作业练习.doc</t>
        </is>
      </c>
      <c r="K84" s="14" t="n">
        <v>421.6</v>
      </c>
      <c r="L84" s="15" t="inlineStr">
        <is>
          <t>苏e新课_小学一至三年级_课件资源/一年级/小学数学·苏教版/上册/五、 认识11~19/不进位的十几加几和不退位的十几减几/02_练习八（1）_作业练习.doc</t>
        </is>
      </c>
      <c r="M84" s="15" t="inlineStr"/>
      <c r="N84" s="15" t="inlineStr"/>
      <c r="O84" s="15" t="inlineStr">
        <is>
          <t>https://jssdhjyg-1258942858.cos.ap-shanghai.myqcloud.com/sexk/2024/12/10/KEjW5lCLr2YHlVnVzjNvbijGDEboJVPl.doc</t>
        </is>
      </c>
    </row>
    <row r="85">
      <c r="A85" s="14" t="n">
        <v>84</v>
      </c>
      <c r="B85" s="14" t="inlineStr">
        <is>
          <t>一年级</t>
        </is>
      </c>
      <c r="C85" s="15" t="inlineStr">
        <is>
          <t>小学数学</t>
        </is>
      </c>
      <c r="D85" s="15" t="inlineStr">
        <is>
          <t>苏教版</t>
        </is>
      </c>
      <c r="E85" s="14" t="inlineStr">
        <is>
          <t>上册</t>
        </is>
      </c>
      <c r="F85" s="15" t="inlineStr">
        <is>
          <t>五、 认识11~19</t>
        </is>
      </c>
      <c r="G85" s="15" t="inlineStr">
        <is>
          <t>不进位的十几加几和不退位的十几减几</t>
        </is>
      </c>
      <c r="H85" s="15" t="inlineStr">
        <is>
          <t>练习八（1）</t>
        </is>
      </c>
      <c r="I85" s="14" t="inlineStr">
        <is>
          <t>学习任务单</t>
        </is>
      </c>
      <c r="J85" s="15" t="inlineStr">
        <is>
          <t>02_练习八（1）_学习任务单.docx</t>
        </is>
      </c>
      <c r="K85" s="14" t="n">
        <v>409.2</v>
      </c>
      <c r="L85" s="15" t="inlineStr">
        <is>
          <t>苏e新课_小学一至三年级_课件资源/一年级/小学数学·苏教版/上册/五、 认识11~19/不进位的十几加几和不退位的十几减几/02_练习八（1）_学习任务单.docx</t>
        </is>
      </c>
      <c r="M85" s="15" t="inlineStr"/>
      <c r="N85" s="15" t="inlineStr"/>
      <c r="O85" s="15" t="inlineStr">
        <is>
          <t>https://jssdhjyg-1258942858.cos.ap-shanghai.myqcloud.com/sexk/2024/12/10/s3n1KVVJWqVhCDkai4mOTnTYeVg5ZK1n.docx</t>
        </is>
      </c>
    </row>
    <row r="86">
      <c r="A86" s="14" t="n">
        <v>85</v>
      </c>
      <c r="B86" s="14" t="inlineStr">
        <is>
          <t>一年级</t>
        </is>
      </c>
      <c r="C86" s="15" t="inlineStr">
        <is>
          <t>小学数学</t>
        </is>
      </c>
      <c r="D86" s="15" t="inlineStr">
        <is>
          <t>苏教版</t>
        </is>
      </c>
      <c r="E86" s="14" t="inlineStr">
        <is>
          <t>上册</t>
        </is>
      </c>
      <c r="F86" s="15" t="inlineStr">
        <is>
          <t>五、 认识11~19</t>
        </is>
      </c>
      <c r="G86" s="15" t="inlineStr">
        <is>
          <t>不进位的十几加几和不退位的十几减几</t>
        </is>
      </c>
      <c r="H86" s="15" t="inlineStr">
        <is>
          <t>练习八（1）</t>
        </is>
      </c>
      <c r="I86" s="14" t="inlineStr">
        <is>
          <t>教学设计</t>
        </is>
      </c>
      <c r="J86" s="15" t="inlineStr">
        <is>
          <t>02_练习八（1）_教学设计.doc</t>
        </is>
      </c>
      <c r="K86" s="14" t="n">
        <v>3847.7</v>
      </c>
      <c r="L86" s="15" t="inlineStr">
        <is>
          <t>苏e新课_小学一至三年级_课件资源/一年级/小学数学·苏教版/上册/五、 认识11~19/不进位的十几加几和不退位的十几减几/02_练习八（1）_教学设计.doc</t>
        </is>
      </c>
      <c r="M86" s="15" t="inlineStr"/>
      <c r="N86" s="15" t="inlineStr"/>
      <c r="O86" s="15" t="inlineStr">
        <is>
          <t>https://jssdhjyg-1258942858.cos.ap-shanghai.myqcloud.com/sexk/2024/12/10/mbFdVwmhKtoWkZgvIk6hqjOFdDtWJ4cT.doc</t>
        </is>
      </c>
    </row>
    <row r="87">
      <c r="A87" s="14" t="n">
        <v>86</v>
      </c>
      <c r="B87" s="14" t="inlineStr">
        <is>
          <t>一年级</t>
        </is>
      </c>
      <c r="C87" s="15" t="inlineStr">
        <is>
          <t>小学数学</t>
        </is>
      </c>
      <c r="D87" s="15" t="inlineStr">
        <is>
          <t>苏教版</t>
        </is>
      </c>
      <c r="E87" s="14" t="inlineStr">
        <is>
          <t>上册</t>
        </is>
      </c>
      <c r="F87" s="15" t="inlineStr">
        <is>
          <t>五、 认识11~19</t>
        </is>
      </c>
      <c r="G87" s="15" t="inlineStr">
        <is>
          <t>不进位的十几加几和不退位的十几减几</t>
        </is>
      </c>
      <c r="H87" s="15" t="inlineStr">
        <is>
          <t>练习八（2）</t>
        </is>
      </c>
      <c r="I87" s="14" t="inlineStr">
        <is>
          <t>作业练习</t>
        </is>
      </c>
      <c r="J87" s="15" t="inlineStr">
        <is>
          <t>03_练习八（2）_作业练习.docx</t>
        </is>
      </c>
      <c r="K87" s="14" t="n">
        <v>31.9</v>
      </c>
      <c r="L87" s="15" t="inlineStr">
        <is>
          <t>苏e新课_小学一至三年级_课件资源/一年级/小学数学·苏教版/上册/五、 认识11~19/不进位的十几加几和不退位的十几减几/03_练习八（2）_作业练习.docx</t>
        </is>
      </c>
      <c r="M87" s="15" t="inlineStr"/>
      <c r="N87" s="15" t="inlineStr"/>
      <c r="O87" s="15" t="inlineStr">
        <is>
          <t>https://jssdhjyg-1258942858.cos.ap-shanghai.myqcloud.com/sexk/2024/12/10/MAlPch0njPI0bz4HiPpLvxMZlCI9HSqw.docx</t>
        </is>
      </c>
    </row>
    <row r="88">
      <c r="A88" s="14" t="n">
        <v>87</v>
      </c>
      <c r="B88" s="14" t="inlineStr">
        <is>
          <t>一年级</t>
        </is>
      </c>
      <c r="C88" s="15" t="inlineStr">
        <is>
          <t>小学数学</t>
        </is>
      </c>
      <c r="D88" s="15" t="inlineStr">
        <is>
          <t>苏教版</t>
        </is>
      </c>
      <c r="E88" s="14" t="inlineStr">
        <is>
          <t>上册</t>
        </is>
      </c>
      <c r="F88" s="15" t="inlineStr">
        <is>
          <t>五、 认识11~19</t>
        </is>
      </c>
      <c r="G88" s="15" t="inlineStr">
        <is>
          <t>不进位的十几加几和不退位的十几减几</t>
        </is>
      </c>
      <c r="H88" s="15" t="inlineStr">
        <is>
          <t>练习八（2）</t>
        </is>
      </c>
      <c r="I88" s="14" t="inlineStr">
        <is>
          <t>学习任务单</t>
        </is>
      </c>
      <c r="J88" s="15" t="inlineStr">
        <is>
          <t>03_练习八（2）_学习任务单.doc</t>
        </is>
      </c>
      <c r="K88" s="14" t="n">
        <v>1166</v>
      </c>
      <c r="L88" s="15" t="inlineStr">
        <is>
          <t>苏e新课_小学一至三年级_课件资源/一年级/小学数学·苏教版/上册/五、 认识11~19/不进位的十几加几和不退位的十几减几/03_练习八（2）_学习任务单.doc</t>
        </is>
      </c>
      <c r="M88" s="15" t="inlineStr"/>
      <c r="N88" s="15" t="inlineStr"/>
      <c r="O88" s="15" t="inlineStr">
        <is>
          <t>https://jssdhjyg-1258942858.cos.ap-shanghai.myqcloud.com/sexk/2024/12/10/ApxurUbz0YpV26HPFo8Koz7TKTrFspyy.doc</t>
        </is>
      </c>
    </row>
    <row r="89">
      <c r="A89" s="14" t="n">
        <v>88</v>
      </c>
      <c r="B89" s="14" t="inlineStr">
        <is>
          <t>一年级</t>
        </is>
      </c>
      <c r="C89" s="15" t="inlineStr">
        <is>
          <t>小学数学</t>
        </is>
      </c>
      <c r="D89" s="15" t="inlineStr">
        <is>
          <t>苏教版</t>
        </is>
      </c>
      <c r="E89" s="14" t="inlineStr">
        <is>
          <t>上册</t>
        </is>
      </c>
      <c r="F89" s="15" t="inlineStr">
        <is>
          <t>五、 认识11~19</t>
        </is>
      </c>
      <c r="G89" s="15" t="inlineStr">
        <is>
          <t>不进位的十几加几和不退位的十几减几</t>
        </is>
      </c>
      <c r="H89" s="15" t="inlineStr">
        <is>
          <t>练习八（2）</t>
        </is>
      </c>
      <c r="I89" s="14" t="inlineStr">
        <is>
          <t>教学设计</t>
        </is>
      </c>
      <c r="J89" s="15" t="inlineStr">
        <is>
          <t>03_练习八（2）_教学设计.doc</t>
        </is>
      </c>
      <c r="K89" s="14" t="n">
        <v>7732.2</v>
      </c>
      <c r="L89" s="15" t="inlineStr">
        <is>
          <t>苏e新课_小学一至三年级_课件资源/一年级/小学数学·苏教版/上册/五、 认识11~19/不进位的十几加几和不退位的十几减几/03_练习八（2）_教学设计.doc</t>
        </is>
      </c>
      <c r="M89" s="15" t="inlineStr"/>
      <c r="N89" s="15" t="inlineStr"/>
      <c r="O89" s="15" t="inlineStr">
        <is>
          <t>https://jssdhjyg-1258942858.cos.ap-shanghai.myqcloud.com/sexk/2024/12/10/cGB9Wd3RpNpG0rzaQ1RY15trNkiRRBHm.doc</t>
        </is>
      </c>
    </row>
    <row r="90">
      <c r="A90" s="14" t="n">
        <v>89</v>
      </c>
      <c r="B90" s="14" t="inlineStr">
        <is>
          <t>一年级</t>
        </is>
      </c>
      <c r="C90" s="15" t="inlineStr">
        <is>
          <t>小学数学</t>
        </is>
      </c>
      <c r="D90" s="15" t="inlineStr">
        <is>
          <t>苏教版</t>
        </is>
      </c>
      <c r="E90" s="14" t="inlineStr">
        <is>
          <t>上册</t>
        </is>
      </c>
      <c r="F90" s="15" t="inlineStr">
        <is>
          <t>五、 认识11~19</t>
        </is>
      </c>
      <c r="G90" s="15" t="inlineStr">
        <is>
          <t>认识11~19</t>
        </is>
      </c>
      <c r="H90" s="15" t="inlineStr">
        <is>
          <t>认识11~19</t>
        </is>
      </c>
      <c r="I90" s="14" t="inlineStr">
        <is>
          <t>PPT课件</t>
        </is>
      </c>
      <c r="J90" s="15" t="inlineStr">
        <is>
          <t>认识11~19_ppt课件.pptx</t>
        </is>
      </c>
      <c r="K90" s="14" t="n">
        <v>51966.9</v>
      </c>
      <c r="L90" s="15" t="inlineStr"/>
      <c r="M90" s="16" t="inlineStr">
        <is>
          <t>站点预览</t>
        </is>
      </c>
      <c r="N90" s="16" t="inlineStr">
        <is>
          <t>Microsoft 预览</t>
        </is>
      </c>
      <c r="O90" s="15" t="inlineStr">
        <is>
          <t>https://jssdhjyg-1258942858.cos.ap-shanghai.myqcloud.com/sexk/2024/12/10/gHG17K9gpk93rVkM3ErIS3pKGAigCgJb.pptx</t>
        </is>
      </c>
    </row>
    <row r="91">
      <c r="A91" s="14" t="n">
        <v>90</v>
      </c>
      <c r="B91" s="14" t="inlineStr">
        <is>
          <t>一年级</t>
        </is>
      </c>
      <c r="C91" s="15" t="inlineStr">
        <is>
          <t>小学数学</t>
        </is>
      </c>
      <c r="D91" s="15" t="inlineStr">
        <is>
          <t>苏教版</t>
        </is>
      </c>
      <c r="E91" s="14" t="inlineStr">
        <is>
          <t>上册</t>
        </is>
      </c>
      <c r="F91" s="15" t="inlineStr">
        <is>
          <t>五、 认识11~19</t>
        </is>
      </c>
      <c r="G91" s="15" t="inlineStr">
        <is>
          <t>认识11~19</t>
        </is>
      </c>
      <c r="H91" s="15" t="inlineStr">
        <is>
          <t>认识11~19</t>
        </is>
      </c>
      <c r="I91" s="14" t="inlineStr">
        <is>
          <t>作业练习</t>
        </is>
      </c>
      <c r="J91" s="15" t="inlineStr">
        <is>
          <t>认识11~19_作业练习.docx</t>
        </is>
      </c>
      <c r="K91" s="14" t="n">
        <v>12.5</v>
      </c>
      <c r="L91" s="15" t="inlineStr">
        <is>
          <t>苏e新课_小学一至三年级_课件资源/一年级/小学数学·苏教版/上册/五、 认识11~19/认识11~19/认识11~19_作业练习.docx</t>
        </is>
      </c>
      <c r="M91" s="15" t="inlineStr"/>
      <c r="N91" s="15" t="inlineStr"/>
      <c r="O91" s="15" t="inlineStr">
        <is>
          <t>https://jssdhjyg-1258942858.cos.ap-shanghai.myqcloud.com/sexk/2024/12/10/8aVDxUrRXLFvt7mNG3Xz018CUlnjtr2G.docx</t>
        </is>
      </c>
    </row>
    <row r="92">
      <c r="A92" s="14" t="n">
        <v>91</v>
      </c>
      <c r="B92" s="14" t="inlineStr">
        <is>
          <t>一年级</t>
        </is>
      </c>
      <c r="C92" s="15" t="inlineStr">
        <is>
          <t>小学数学</t>
        </is>
      </c>
      <c r="D92" s="15" t="inlineStr">
        <is>
          <t>苏教版</t>
        </is>
      </c>
      <c r="E92" s="14" t="inlineStr">
        <is>
          <t>上册</t>
        </is>
      </c>
      <c r="F92" s="15" t="inlineStr">
        <is>
          <t>五、 认识11~19</t>
        </is>
      </c>
      <c r="G92" s="15" t="inlineStr">
        <is>
          <t>认识11~19</t>
        </is>
      </c>
      <c r="H92" s="15" t="inlineStr">
        <is>
          <t>认识11~19</t>
        </is>
      </c>
      <c r="I92" s="14" t="inlineStr">
        <is>
          <t>学习任务单</t>
        </is>
      </c>
      <c r="J92" s="15" t="inlineStr">
        <is>
          <t>认识11~19_学习任务单.docx</t>
        </is>
      </c>
      <c r="K92" s="14" t="n">
        <v>13.9</v>
      </c>
      <c r="L92" s="15" t="inlineStr">
        <is>
          <t>苏e新课_小学一至三年级_课件资源/一年级/小学数学·苏教版/上册/五、 认识11~19/认识11~19/认识11~19_学习任务单.docx</t>
        </is>
      </c>
      <c r="M92" s="15" t="inlineStr"/>
      <c r="N92" s="15" t="inlineStr"/>
      <c r="O92" s="15" t="inlineStr">
        <is>
          <t>https://jssdhjyg-1258942858.cos.ap-shanghai.myqcloud.com/sexk/2024/12/10/77SKs4pzxFgZCoV0ddNyQQqL591p2xCu.docx</t>
        </is>
      </c>
    </row>
    <row r="93">
      <c r="A93" s="14" t="n">
        <v>92</v>
      </c>
      <c r="B93" s="14" t="inlineStr">
        <is>
          <t>一年级</t>
        </is>
      </c>
      <c r="C93" s="15" t="inlineStr">
        <is>
          <t>小学数学</t>
        </is>
      </c>
      <c r="D93" s="15" t="inlineStr">
        <is>
          <t>苏教版</t>
        </is>
      </c>
      <c r="E93" s="14" t="inlineStr">
        <is>
          <t>上册</t>
        </is>
      </c>
      <c r="F93" s="15" t="inlineStr">
        <is>
          <t>五、 认识11~19</t>
        </is>
      </c>
      <c r="G93" s="15" t="inlineStr">
        <is>
          <t>认识11~19</t>
        </is>
      </c>
      <c r="H93" s="15" t="inlineStr">
        <is>
          <t>认识11~19</t>
        </is>
      </c>
      <c r="I93" s="14" t="inlineStr">
        <is>
          <t>教学设计</t>
        </is>
      </c>
      <c r="J93" s="15" t="inlineStr">
        <is>
          <t>认识11~19_教学设计.docx</t>
        </is>
      </c>
      <c r="K93" s="14" t="n">
        <v>21.5</v>
      </c>
      <c r="L93" s="15" t="inlineStr">
        <is>
          <t>苏e新课_小学一至三年级_课件资源/一年级/小学数学·苏教版/上册/五、 认识11~19/认识11~19/认识11~19_教学设计.docx</t>
        </is>
      </c>
      <c r="M93" s="15" t="inlineStr"/>
      <c r="N93" s="15" t="inlineStr"/>
      <c r="O93" s="15" t="inlineStr">
        <is>
          <t>https://jssdhjyg-1258942858.cos.ap-shanghai.myqcloud.com/sexk/2024/12/10/tOpejv8vgKbNJWqMuf6bEcITSIhPbEGM.docx</t>
        </is>
      </c>
    </row>
    <row r="94">
      <c r="A94" s="14" t="n">
        <v>93</v>
      </c>
      <c r="B94" s="14" t="inlineStr">
        <is>
          <t>一年级</t>
        </is>
      </c>
      <c r="C94" s="15" t="inlineStr">
        <is>
          <t>小学数学</t>
        </is>
      </c>
      <c r="D94" s="15" t="inlineStr">
        <is>
          <t>苏教版</t>
        </is>
      </c>
      <c r="E94" s="14" t="inlineStr">
        <is>
          <t>上册</t>
        </is>
      </c>
      <c r="F94" s="15" t="inlineStr">
        <is>
          <t>四、 10 的认识和加减法</t>
        </is>
      </c>
      <c r="G94" s="15" t="inlineStr">
        <is>
          <t>得数是10的加法及相应的减法</t>
        </is>
      </c>
      <c r="H94" s="15" t="inlineStr">
        <is>
          <t>得数是10的加法和相应的减法</t>
        </is>
      </c>
      <c r="I94" s="14" t="inlineStr">
        <is>
          <t>PPT课件</t>
        </is>
      </c>
      <c r="J94" s="15" t="inlineStr">
        <is>
          <t>得数是10的加法和相应的减法_ppt课件.pptx</t>
        </is>
      </c>
      <c r="K94" s="14" t="n">
        <v>11024.9</v>
      </c>
      <c r="L94" s="15" t="inlineStr"/>
      <c r="M94" s="16" t="inlineStr">
        <is>
          <t>站点预览</t>
        </is>
      </c>
      <c r="N94" s="16" t="inlineStr">
        <is>
          <t>Microsoft 预览</t>
        </is>
      </c>
      <c r="O94" s="15" t="inlineStr">
        <is>
          <t>https://jssdhjyg-1258942858.cos.ap-shanghai.myqcloud.com/sexk/2024/12/9/Y7MWQdNu9lvd8sG3BWv7grNyKQJdP3C7.pptx</t>
        </is>
      </c>
    </row>
    <row r="95">
      <c r="A95" s="14" t="n">
        <v>94</v>
      </c>
      <c r="B95" s="14" t="inlineStr">
        <is>
          <t>一年级</t>
        </is>
      </c>
      <c r="C95" s="15" t="inlineStr">
        <is>
          <t>小学数学</t>
        </is>
      </c>
      <c r="D95" s="15" t="inlineStr">
        <is>
          <t>苏教版</t>
        </is>
      </c>
      <c r="E95" s="14" t="inlineStr">
        <is>
          <t>上册</t>
        </is>
      </c>
      <c r="F95" s="15" t="inlineStr">
        <is>
          <t>四、 10 的认识和加减法</t>
        </is>
      </c>
      <c r="G95" s="15" t="inlineStr">
        <is>
          <t>得数是10的加法及相应的减法</t>
        </is>
      </c>
      <c r="H95" s="15" t="inlineStr">
        <is>
          <t>得数是10的加法和相应的减法</t>
        </is>
      </c>
      <c r="I95" s="14" t="inlineStr">
        <is>
          <t>作业练习</t>
        </is>
      </c>
      <c r="J95" s="15" t="inlineStr">
        <is>
          <t>得数是10的加法和相应的减法_作业练习.docx</t>
        </is>
      </c>
      <c r="K95" s="14" t="n">
        <v>177.8</v>
      </c>
      <c r="L95" s="15" t="inlineStr">
        <is>
          <t>苏e新课_小学一至三年级_课件资源/一年级/小学数学·苏教版/上册/四、 10 的认识和加减法/得数是10的加法及相应的减法/得数是10的加法和相应的减法_作业练习.docx</t>
        </is>
      </c>
      <c r="M95" s="15" t="inlineStr"/>
      <c r="N95" s="15" t="inlineStr"/>
      <c r="O95" s="15" t="inlineStr">
        <is>
          <t>https://jssdhjyg-1258942858.cos.ap-shanghai.myqcloud.com/sexk/2024/12/9/lmNf5bbOR1sktYYqGkNcazpDuxdR3G6I.docx</t>
        </is>
      </c>
    </row>
    <row r="96">
      <c r="A96" s="14" t="n">
        <v>95</v>
      </c>
      <c r="B96" s="14" t="inlineStr">
        <is>
          <t>一年级</t>
        </is>
      </c>
      <c r="C96" s="15" t="inlineStr">
        <is>
          <t>小学数学</t>
        </is>
      </c>
      <c r="D96" s="15" t="inlineStr">
        <is>
          <t>苏教版</t>
        </is>
      </c>
      <c r="E96" s="14" t="inlineStr">
        <is>
          <t>上册</t>
        </is>
      </c>
      <c r="F96" s="15" t="inlineStr">
        <is>
          <t>四、 10 的认识和加减法</t>
        </is>
      </c>
      <c r="G96" s="15" t="inlineStr">
        <is>
          <t>得数是10的加法及相应的减法</t>
        </is>
      </c>
      <c r="H96" s="15" t="inlineStr">
        <is>
          <t>得数是10的加法和相应的减法</t>
        </is>
      </c>
      <c r="I96" s="14" t="inlineStr">
        <is>
          <t>学习任务单</t>
        </is>
      </c>
      <c r="J96" s="15" t="inlineStr">
        <is>
          <t>得数是10的加法和相应的减法_学习任务单.docx</t>
        </is>
      </c>
      <c r="K96" s="14" t="n">
        <v>1043.6</v>
      </c>
      <c r="L96" s="15" t="inlineStr">
        <is>
          <t>苏e新课_小学一至三年级_课件资源/一年级/小学数学·苏教版/上册/四、 10 的认识和加减法/得数是10的加法及相应的减法/得数是10的加法和相应的减法_学习任务单.docx</t>
        </is>
      </c>
      <c r="M96" s="15" t="inlineStr"/>
      <c r="N96" s="15" t="inlineStr"/>
      <c r="O96" s="15" t="inlineStr">
        <is>
          <t>https://jssdhjyg-1258942858.cos.ap-shanghai.myqcloud.com/sexk/2024/12/9/0OHBTyHrHJdbkPLJ8jQnh0pSAkHC7EbF.docx</t>
        </is>
      </c>
    </row>
    <row r="97">
      <c r="A97" s="14" t="n">
        <v>96</v>
      </c>
      <c r="B97" s="14" t="inlineStr">
        <is>
          <t>一年级</t>
        </is>
      </c>
      <c r="C97" s="15" t="inlineStr">
        <is>
          <t>小学数学</t>
        </is>
      </c>
      <c r="D97" s="15" t="inlineStr">
        <is>
          <t>苏教版</t>
        </is>
      </c>
      <c r="E97" s="14" t="inlineStr">
        <is>
          <t>上册</t>
        </is>
      </c>
      <c r="F97" s="15" t="inlineStr">
        <is>
          <t>四、 10 的认识和加减法</t>
        </is>
      </c>
      <c r="G97" s="15" t="inlineStr">
        <is>
          <t>得数是10的加法及相应的减法</t>
        </is>
      </c>
      <c r="H97" s="15" t="inlineStr">
        <is>
          <t>得数是10的加法和相应的减法</t>
        </is>
      </c>
      <c r="I97" s="14" t="inlineStr">
        <is>
          <t>教学设计</t>
        </is>
      </c>
      <c r="J97" s="15" t="inlineStr">
        <is>
          <t>得数是10的加法和相应的减法_教学设计.docx</t>
        </is>
      </c>
      <c r="K97" s="14" t="n">
        <v>350.1</v>
      </c>
      <c r="L97" s="15" t="inlineStr">
        <is>
          <t>苏e新课_小学一至三年级_课件资源/一年级/小学数学·苏教版/上册/四、 10 的认识和加减法/得数是10的加法及相应的减法/得数是10的加法和相应的减法_教学设计.docx</t>
        </is>
      </c>
      <c r="M97" s="15" t="inlineStr"/>
      <c r="N97" s="15" t="inlineStr"/>
      <c r="O97" s="15" t="inlineStr">
        <is>
          <t>https://jssdhjyg-1258942858.cos.ap-shanghai.myqcloud.com/sexk/2024/12/9/rp0r14czikNgMwOM8jysfSZoC188W5zw.docx</t>
        </is>
      </c>
    </row>
    <row r="98">
      <c r="A98" s="14" t="n">
        <v>97</v>
      </c>
      <c r="B98" s="14" t="inlineStr">
        <is>
          <t>一年级</t>
        </is>
      </c>
      <c r="C98" s="15" t="inlineStr">
        <is>
          <t>小学数学</t>
        </is>
      </c>
      <c r="D98" s="15" t="inlineStr">
        <is>
          <t>苏教版</t>
        </is>
      </c>
      <c r="E98" s="14" t="inlineStr">
        <is>
          <t>上册</t>
        </is>
      </c>
      <c r="F98" s="15" t="inlineStr">
        <is>
          <t>四、 10 的认识和加减法</t>
        </is>
      </c>
      <c r="G98" s="15" t="inlineStr">
        <is>
          <t>简单的加减法实际问题</t>
        </is>
      </c>
      <c r="H98" s="15" t="inlineStr">
        <is>
          <t>求未知加数的实际问题</t>
        </is>
      </c>
      <c r="I98" s="14" t="inlineStr">
        <is>
          <t>PPT课件</t>
        </is>
      </c>
      <c r="J98" s="15" t="inlineStr">
        <is>
          <t>求未知加数的实际问题_ppt课件.pptx</t>
        </is>
      </c>
      <c r="K98" s="14" t="n">
        <v>23310.1</v>
      </c>
      <c r="L98" s="15" t="inlineStr"/>
      <c r="M98" s="16" t="inlineStr">
        <is>
          <t>站点预览</t>
        </is>
      </c>
      <c r="N98" s="16" t="inlineStr">
        <is>
          <t>Microsoft 预览</t>
        </is>
      </c>
      <c r="O98" s="15" t="inlineStr">
        <is>
          <t>https://jssdhjyg-1258942858.cos.ap-shanghai.myqcloud.com/sexk/2024/12/10/bqqLnAnIeQfIP2oDy6davXoOFrVYdFTg.pptx</t>
        </is>
      </c>
    </row>
    <row r="99">
      <c r="A99" s="14" t="n">
        <v>98</v>
      </c>
      <c r="B99" s="14" t="inlineStr">
        <is>
          <t>一年级</t>
        </is>
      </c>
      <c r="C99" s="15" t="inlineStr">
        <is>
          <t>小学数学</t>
        </is>
      </c>
      <c r="D99" s="15" t="inlineStr">
        <is>
          <t>苏教版</t>
        </is>
      </c>
      <c r="E99" s="14" t="inlineStr">
        <is>
          <t>上册</t>
        </is>
      </c>
      <c r="F99" s="15" t="inlineStr">
        <is>
          <t>四、 10 的认识和加减法</t>
        </is>
      </c>
      <c r="G99" s="15" t="inlineStr">
        <is>
          <t>简单的加减法实际问题</t>
        </is>
      </c>
      <c r="H99" s="15" t="inlineStr">
        <is>
          <t>简单的加减法实际问题</t>
        </is>
      </c>
      <c r="I99" s="14" t="inlineStr">
        <is>
          <t>PPT课件</t>
        </is>
      </c>
      <c r="J99" s="15" t="inlineStr">
        <is>
          <t>简单的加减法实际问题_ppt课件.pptx</t>
        </is>
      </c>
      <c r="K99" s="14" t="n">
        <v>15546.1</v>
      </c>
      <c r="L99" s="15" t="inlineStr"/>
      <c r="M99" s="16" t="inlineStr">
        <is>
          <t>站点预览</t>
        </is>
      </c>
      <c r="N99" s="16" t="inlineStr">
        <is>
          <t>Microsoft 预览</t>
        </is>
      </c>
      <c r="O99" s="15" t="inlineStr">
        <is>
          <t>https://jssdhjyg-1258942858.cos.ap-shanghai.myqcloud.com/sexk/2024/12/9/TBoMOLSxb6QZCfki51c0kAg5F9cSn20T.pptx</t>
        </is>
      </c>
    </row>
    <row r="100">
      <c r="A100" s="14" t="n">
        <v>99</v>
      </c>
      <c r="B100" s="14" t="inlineStr">
        <is>
          <t>一年级</t>
        </is>
      </c>
      <c r="C100" s="15" t="inlineStr">
        <is>
          <t>小学数学</t>
        </is>
      </c>
      <c r="D100" s="15" t="inlineStr">
        <is>
          <t>苏教版</t>
        </is>
      </c>
      <c r="E100" s="14" t="inlineStr">
        <is>
          <t>上册</t>
        </is>
      </c>
      <c r="F100" s="15" t="inlineStr">
        <is>
          <t>四、 10 的认识和加减法</t>
        </is>
      </c>
      <c r="G100" s="15" t="inlineStr">
        <is>
          <t>简单的加减法实际问题</t>
        </is>
      </c>
      <c r="H100" s="15" t="inlineStr">
        <is>
          <t>练习七（1）</t>
        </is>
      </c>
      <c r="I100" s="14" t="inlineStr">
        <is>
          <t>PPT课件</t>
        </is>
      </c>
      <c r="J100" s="15" t="inlineStr">
        <is>
          <t>练习七（1）_ppt课件.pptx</t>
        </is>
      </c>
      <c r="K100" s="14" t="n">
        <v>33234.7</v>
      </c>
      <c r="L100" s="15" t="inlineStr"/>
      <c r="M100" s="16" t="inlineStr">
        <is>
          <t>站点预览</t>
        </is>
      </c>
      <c r="N100" s="16" t="inlineStr">
        <is>
          <t>Microsoft 预览</t>
        </is>
      </c>
      <c r="O100" s="15" t="inlineStr">
        <is>
          <t>https://jssdhjyg-1258942858.cos.ap-shanghai.myqcloud.com/sexk/2024/12/10/2VEv7043VK3Qmt03xtpNQxBZyP0huNMj.pptx</t>
        </is>
      </c>
    </row>
    <row r="101">
      <c r="A101" s="14" t="n">
        <v>100</v>
      </c>
      <c r="B101" s="14" t="inlineStr">
        <is>
          <t>一年级</t>
        </is>
      </c>
      <c r="C101" s="15" t="inlineStr">
        <is>
          <t>小学数学</t>
        </is>
      </c>
      <c r="D101" s="15" t="inlineStr">
        <is>
          <t>苏教版</t>
        </is>
      </c>
      <c r="E101" s="14" t="inlineStr">
        <is>
          <t>上册</t>
        </is>
      </c>
      <c r="F101" s="15" t="inlineStr">
        <is>
          <t>四、 10 的认识和加减法</t>
        </is>
      </c>
      <c r="G101" s="15" t="inlineStr">
        <is>
          <t>简单的加减法实际问题</t>
        </is>
      </c>
      <c r="H101" s="15" t="inlineStr">
        <is>
          <t>练习七（2）</t>
        </is>
      </c>
      <c r="I101" s="14" t="inlineStr">
        <is>
          <t>PPT课件</t>
        </is>
      </c>
      <c r="J101" s="15" t="inlineStr">
        <is>
          <t>练习七（2）_ppt课件.pptx</t>
        </is>
      </c>
      <c r="K101" s="14" t="n">
        <v>18736.6</v>
      </c>
      <c r="L101" s="15" t="inlineStr"/>
      <c r="M101" s="16" t="inlineStr">
        <is>
          <t>站点预览</t>
        </is>
      </c>
      <c r="N101" s="16" t="inlineStr">
        <is>
          <t>Microsoft 预览</t>
        </is>
      </c>
      <c r="O101" s="15" t="inlineStr">
        <is>
          <t>https://jssdhjyg-1258942858.cos.ap-shanghai.myqcloud.com/sexk/2024/12/10/Y7qLrZGAhGTG2Q6mt5WSYj9gvG36VeM2.pptx</t>
        </is>
      </c>
    </row>
    <row r="102">
      <c r="A102" s="14" t="n">
        <v>101</v>
      </c>
      <c r="B102" s="14" t="inlineStr">
        <is>
          <t>一年级</t>
        </is>
      </c>
      <c r="C102" s="15" t="inlineStr">
        <is>
          <t>小学数学</t>
        </is>
      </c>
      <c r="D102" s="15" t="inlineStr">
        <is>
          <t>苏教版</t>
        </is>
      </c>
      <c r="E102" s="14" t="inlineStr">
        <is>
          <t>上册</t>
        </is>
      </c>
      <c r="F102" s="15" t="inlineStr">
        <is>
          <t>四、 10 的认识和加减法</t>
        </is>
      </c>
      <c r="G102" s="15" t="inlineStr">
        <is>
          <t>简单的加减法实际问题</t>
        </is>
      </c>
      <c r="H102" s="15" t="inlineStr">
        <is>
          <t>求未知加数的实际问题</t>
        </is>
      </c>
      <c r="I102" s="14" t="inlineStr">
        <is>
          <t>作业练习</t>
        </is>
      </c>
      <c r="J102" s="15" t="inlineStr">
        <is>
          <t>04_求未知加数的实际问题_作业练习.docx</t>
        </is>
      </c>
      <c r="K102" s="14" t="n">
        <v>1111.2</v>
      </c>
      <c r="L102" s="15" t="inlineStr">
        <is>
          <t>苏e新课_小学一至三年级_课件资源/一年级/小学数学·苏教版/上册/四、 10 的认识和加减法/简单的加减法实际问题/04_求未知加数的实际问题_作业练习.docx</t>
        </is>
      </c>
      <c r="M102" s="15" t="inlineStr"/>
      <c r="N102" s="15" t="inlineStr"/>
      <c r="O102" s="15" t="inlineStr">
        <is>
          <t>https://jssdhjyg-1258942858.cos.ap-shanghai.myqcloud.com/sexk/2024/12/10/wt6cJI2z7Zt7rg14H0t60AqeTPhiM71d.docx</t>
        </is>
      </c>
    </row>
    <row r="103">
      <c r="A103" s="14" t="n">
        <v>102</v>
      </c>
      <c r="B103" s="14" t="inlineStr">
        <is>
          <t>一年级</t>
        </is>
      </c>
      <c r="C103" s="15" t="inlineStr">
        <is>
          <t>小学数学</t>
        </is>
      </c>
      <c r="D103" s="15" t="inlineStr">
        <is>
          <t>苏教版</t>
        </is>
      </c>
      <c r="E103" s="14" t="inlineStr">
        <is>
          <t>上册</t>
        </is>
      </c>
      <c r="F103" s="15" t="inlineStr">
        <is>
          <t>四、 10 的认识和加减法</t>
        </is>
      </c>
      <c r="G103" s="15" t="inlineStr">
        <is>
          <t>简单的加减法实际问题</t>
        </is>
      </c>
      <c r="H103" s="15" t="inlineStr">
        <is>
          <t>求未知加数的实际问题</t>
        </is>
      </c>
      <c r="I103" s="14" t="inlineStr">
        <is>
          <t>学习任务单</t>
        </is>
      </c>
      <c r="J103" s="15" t="inlineStr">
        <is>
          <t>04_求未知加数的实际问题_学习任务单.docx</t>
        </is>
      </c>
      <c r="K103" s="14" t="n">
        <v>144.2</v>
      </c>
      <c r="L103" s="15" t="inlineStr">
        <is>
          <t>苏e新课_小学一至三年级_课件资源/一年级/小学数学·苏教版/上册/四、 10 的认识和加减法/简单的加减法实际问题/04_求未知加数的实际问题_学习任务单.docx</t>
        </is>
      </c>
      <c r="M103" s="15" t="inlineStr"/>
      <c r="N103" s="15" t="inlineStr"/>
      <c r="O103" s="15" t="inlineStr">
        <is>
          <t>https://jssdhjyg-1258942858.cos.ap-shanghai.myqcloud.com/sexk/2024/12/10/z8cPALafA2RKfgV84rVtbZDL1kCDoYyy.docx</t>
        </is>
      </c>
    </row>
    <row r="104">
      <c r="A104" s="14" t="n">
        <v>103</v>
      </c>
      <c r="B104" s="14" t="inlineStr">
        <is>
          <t>一年级</t>
        </is>
      </c>
      <c r="C104" s="15" t="inlineStr">
        <is>
          <t>小学数学</t>
        </is>
      </c>
      <c r="D104" s="15" t="inlineStr">
        <is>
          <t>苏教版</t>
        </is>
      </c>
      <c r="E104" s="14" t="inlineStr">
        <is>
          <t>上册</t>
        </is>
      </c>
      <c r="F104" s="15" t="inlineStr">
        <is>
          <t>四、 10 的认识和加减法</t>
        </is>
      </c>
      <c r="G104" s="15" t="inlineStr">
        <is>
          <t>简单的加减法实际问题</t>
        </is>
      </c>
      <c r="H104" s="15" t="inlineStr">
        <is>
          <t>求未知加数的实际问题</t>
        </is>
      </c>
      <c r="I104" s="14" t="inlineStr">
        <is>
          <t>教学设计</t>
        </is>
      </c>
      <c r="J104" s="15" t="inlineStr">
        <is>
          <t>04_求未知加数的实际问题_教学设计.docx</t>
        </is>
      </c>
      <c r="K104" s="14" t="n">
        <v>185.3</v>
      </c>
      <c r="L104" s="15" t="inlineStr">
        <is>
          <t>苏e新课_小学一至三年级_课件资源/一年级/小学数学·苏教版/上册/四、 10 的认识和加减法/简单的加减法实际问题/04_求未知加数的实际问题_教学设计.docx</t>
        </is>
      </c>
      <c r="M104" s="15" t="inlineStr"/>
      <c r="N104" s="15" t="inlineStr"/>
      <c r="O104" s="15" t="inlineStr">
        <is>
          <t>https://jssdhjyg-1258942858.cos.ap-shanghai.myqcloud.com/sexk/2024/12/10/QjE9Cknd9G2ncKuZDlIbRxIKOHVrw6Vb.docx</t>
        </is>
      </c>
    </row>
    <row r="105">
      <c r="A105" s="14" t="n">
        <v>104</v>
      </c>
      <c r="B105" s="14" t="inlineStr">
        <is>
          <t>一年级</t>
        </is>
      </c>
      <c r="C105" s="15" t="inlineStr">
        <is>
          <t>小学数学</t>
        </is>
      </c>
      <c r="D105" s="15" t="inlineStr">
        <is>
          <t>苏教版</t>
        </is>
      </c>
      <c r="E105" s="14" t="inlineStr">
        <is>
          <t>上册</t>
        </is>
      </c>
      <c r="F105" s="15" t="inlineStr">
        <is>
          <t>四、 10 的认识和加减法</t>
        </is>
      </c>
      <c r="G105" s="15" t="inlineStr">
        <is>
          <t>简单的加减法实际问题</t>
        </is>
      </c>
      <c r="H105" s="15" t="inlineStr">
        <is>
          <t>简单的加减法实际问题</t>
        </is>
      </c>
      <c r="I105" s="14" t="inlineStr">
        <is>
          <t>作业练习</t>
        </is>
      </c>
      <c r="J105" s="15" t="inlineStr">
        <is>
          <t>01_简单的加减法实际问题_作业练习.docx</t>
        </is>
      </c>
      <c r="K105" s="14" t="n">
        <v>17.2</v>
      </c>
      <c r="L105" s="15" t="inlineStr">
        <is>
          <t>苏e新课_小学一至三年级_课件资源/一年级/小学数学·苏教版/上册/四、 10 的认识和加减法/简单的加减法实际问题/01_简单的加减法实际问题_作业练习.docx</t>
        </is>
      </c>
      <c r="M105" s="15" t="inlineStr"/>
      <c r="N105" s="15" t="inlineStr"/>
      <c r="O105" s="15" t="inlineStr">
        <is>
          <t>https://jssdhjyg-1258942858.cos.ap-shanghai.myqcloud.com/sexk/2024/12/9/cD8KccJChkp14K2i92uqtdIsyV9epZJp.docx</t>
        </is>
      </c>
    </row>
    <row r="106">
      <c r="A106" s="14" t="n">
        <v>105</v>
      </c>
      <c r="B106" s="14" t="inlineStr">
        <is>
          <t>一年级</t>
        </is>
      </c>
      <c r="C106" s="15" t="inlineStr">
        <is>
          <t>小学数学</t>
        </is>
      </c>
      <c r="D106" s="15" t="inlineStr">
        <is>
          <t>苏教版</t>
        </is>
      </c>
      <c r="E106" s="14" t="inlineStr">
        <is>
          <t>上册</t>
        </is>
      </c>
      <c r="F106" s="15" t="inlineStr">
        <is>
          <t>四、 10 的认识和加减法</t>
        </is>
      </c>
      <c r="G106" s="15" t="inlineStr">
        <is>
          <t>简单的加减法实际问题</t>
        </is>
      </c>
      <c r="H106" s="15" t="inlineStr">
        <is>
          <t>简单的加减法实际问题</t>
        </is>
      </c>
      <c r="I106" s="14" t="inlineStr">
        <is>
          <t>学习任务单</t>
        </is>
      </c>
      <c r="J106" s="15" t="inlineStr">
        <is>
          <t>01_简单的加减法实际问题_学习任务单.docx</t>
        </is>
      </c>
      <c r="K106" s="14" t="n">
        <v>21.7</v>
      </c>
      <c r="L106" s="15" t="inlineStr">
        <is>
          <t>苏e新课_小学一至三年级_课件资源/一年级/小学数学·苏教版/上册/四、 10 的认识和加减法/简单的加减法实际问题/01_简单的加减法实际问题_学习任务单.docx</t>
        </is>
      </c>
      <c r="M106" s="15" t="inlineStr"/>
      <c r="N106" s="15" t="inlineStr"/>
      <c r="O106" s="15" t="inlineStr">
        <is>
          <t>https://jssdhjyg-1258942858.cos.ap-shanghai.myqcloud.com/sexk/2024/12/9/1lMBYiYBqKlltO312QWJWH92MIIl3pqA.docx</t>
        </is>
      </c>
    </row>
    <row r="107">
      <c r="A107" s="14" t="n">
        <v>106</v>
      </c>
      <c r="B107" s="14" t="inlineStr">
        <is>
          <t>一年级</t>
        </is>
      </c>
      <c r="C107" s="15" t="inlineStr">
        <is>
          <t>小学数学</t>
        </is>
      </c>
      <c r="D107" s="15" t="inlineStr">
        <is>
          <t>苏教版</t>
        </is>
      </c>
      <c r="E107" s="14" t="inlineStr">
        <is>
          <t>上册</t>
        </is>
      </c>
      <c r="F107" s="15" t="inlineStr">
        <is>
          <t>四、 10 的认识和加减法</t>
        </is>
      </c>
      <c r="G107" s="15" t="inlineStr">
        <is>
          <t>简单的加减法实际问题</t>
        </is>
      </c>
      <c r="H107" s="15" t="inlineStr">
        <is>
          <t>简单的加减法实际问题</t>
        </is>
      </c>
      <c r="I107" s="14" t="inlineStr">
        <is>
          <t>教学设计</t>
        </is>
      </c>
      <c r="J107" s="15" t="inlineStr">
        <is>
          <t>01_简单的加减法实际问题_教学设计.docx</t>
        </is>
      </c>
      <c r="K107" s="14" t="n">
        <v>222.4</v>
      </c>
      <c r="L107" s="15" t="inlineStr">
        <is>
          <t>苏e新课_小学一至三年级_课件资源/一年级/小学数学·苏教版/上册/四、 10 的认识和加减法/简单的加减法实际问题/01_简单的加减法实际问题_教学设计.docx</t>
        </is>
      </c>
      <c r="M107" s="15" t="inlineStr"/>
      <c r="N107" s="15" t="inlineStr"/>
      <c r="O107" s="15" t="inlineStr">
        <is>
          <t>https://jssdhjyg-1258942858.cos.ap-shanghai.myqcloud.com/sexk/2024/12/9/lhsv8ABBrSOXV7DPiZ73R9iPIn0BSK2M.docx</t>
        </is>
      </c>
    </row>
    <row r="108">
      <c r="A108" s="14" t="n">
        <v>107</v>
      </c>
      <c r="B108" s="14" t="inlineStr">
        <is>
          <t>一年级</t>
        </is>
      </c>
      <c r="C108" s="15" t="inlineStr">
        <is>
          <t>小学数学</t>
        </is>
      </c>
      <c r="D108" s="15" t="inlineStr">
        <is>
          <t>苏教版</t>
        </is>
      </c>
      <c r="E108" s="14" t="inlineStr">
        <is>
          <t>上册</t>
        </is>
      </c>
      <c r="F108" s="15" t="inlineStr">
        <is>
          <t>四、 10 的认识和加减法</t>
        </is>
      </c>
      <c r="G108" s="15" t="inlineStr">
        <is>
          <t>简单的加减法实际问题</t>
        </is>
      </c>
      <c r="H108" s="15" t="inlineStr">
        <is>
          <t>练习七（1）</t>
        </is>
      </c>
      <c r="I108" s="14" t="inlineStr">
        <is>
          <t>作业练习</t>
        </is>
      </c>
      <c r="J108" s="15" t="inlineStr">
        <is>
          <t>02_练习七（1）_作业练习.docx</t>
        </is>
      </c>
      <c r="K108" s="14" t="n">
        <v>14.5</v>
      </c>
      <c r="L108" s="15" t="inlineStr">
        <is>
          <t>苏e新课_小学一至三年级_课件资源/一年级/小学数学·苏教版/上册/四、 10 的认识和加减法/简单的加减法实际问题/02_练习七（1）_作业练习.docx</t>
        </is>
      </c>
      <c r="M108" s="15" t="inlineStr"/>
      <c r="N108" s="15" t="inlineStr"/>
      <c r="O108" s="15" t="inlineStr">
        <is>
          <t>https://jssdhjyg-1258942858.cos.ap-shanghai.myqcloud.com/sexk/2024/12/10/AgXg8axdVod89SeUmmRE9UhTd6iYvksr.docx</t>
        </is>
      </c>
    </row>
    <row r="109">
      <c r="A109" s="14" t="n">
        <v>108</v>
      </c>
      <c r="B109" s="14" t="inlineStr">
        <is>
          <t>一年级</t>
        </is>
      </c>
      <c r="C109" s="15" t="inlineStr">
        <is>
          <t>小学数学</t>
        </is>
      </c>
      <c r="D109" s="15" t="inlineStr">
        <is>
          <t>苏教版</t>
        </is>
      </c>
      <c r="E109" s="14" t="inlineStr">
        <is>
          <t>上册</t>
        </is>
      </c>
      <c r="F109" s="15" t="inlineStr">
        <is>
          <t>四、 10 的认识和加减法</t>
        </is>
      </c>
      <c r="G109" s="15" t="inlineStr">
        <is>
          <t>简单的加减法实际问题</t>
        </is>
      </c>
      <c r="H109" s="15" t="inlineStr">
        <is>
          <t>练习七（1）</t>
        </is>
      </c>
      <c r="I109" s="14" t="inlineStr">
        <is>
          <t>学习任务单</t>
        </is>
      </c>
      <c r="J109" s="15" t="inlineStr">
        <is>
          <t>02_练习七（1）_学习任务单.docx</t>
        </is>
      </c>
      <c r="K109" s="14" t="n">
        <v>312.3</v>
      </c>
      <c r="L109" s="15" t="inlineStr">
        <is>
          <t>苏e新课_小学一至三年级_课件资源/一年级/小学数学·苏教版/上册/四、 10 的认识和加减法/简单的加减法实际问题/02_练习七（1）_学习任务单.docx</t>
        </is>
      </c>
      <c r="M109" s="15" t="inlineStr"/>
      <c r="N109" s="15" t="inlineStr"/>
      <c r="O109" s="15" t="inlineStr">
        <is>
          <t>https://jssdhjyg-1258942858.cos.ap-shanghai.myqcloud.com/sexk/2024/12/10/WWel97SDW3ulcu7UAinUl8zN0840MN5P.docx</t>
        </is>
      </c>
    </row>
    <row r="110">
      <c r="A110" s="14" t="n">
        <v>109</v>
      </c>
      <c r="B110" s="14" t="inlineStr">
        <is>
          <t>一年级</t>
        </is>
      </c>
      <c r="C110" s="15" t="inlineStr">
        <is>
          <t>小学数学</t>
        </is>
      </c>
      <c r="D110" s="15" t="inlineStr">
        <is>
          <t>苏教版</t>
        </is>
      </c>
      <c r="E110" s="14" t="inlineStr">
        <is>
          <t>上册</t>
        </is>
      </c>
      <c r="F110" s="15" t="inlineStr">
        <is>
          <t>四、 10 的认识和加减法</t>
        </is>
      </c>
      <c r="G110" s="15" t="inlineStr">
        <is>
          <t>简单的加减法实际问题</t>
        </is>
      </c>
      <c r="H110" s="15" t="inlineStr">
        <is>
          <t>练习七（1）</t>
        </is>
      </c>
      <c r="I110" s="14" t="inlineStr">
        <is>
          <t>教学设计</t>
        </is>
      </c>
      <c r="J110" s="15" t="inlineStr">
        <is>
          <t>02_练习七（1）_教学设计.docx</t>
        </is>
      </c>
      <c r="K110" s="14" t="n">
        <v>20.7</v>
      </c>
      <c r="L110" s="15" t="inlineStr">
        <is>
          <t>苏e新课_小学一至三年级_课件资源/一年级/小学数学·苏教版/上册/四、 10 的认识和加减法/简单的加减法实际问题/02_练习七（1）_教学设计.docx</t>
        </is>
      </c>
      <c r="M110" s="15" t="inlineStr"/>
      <c r="N110" s="15" t="inlineStr"/>
      <c r="O110" s="15" t="inlineStr">
        <is>
          <t>https://jssdhjyg-1258942858.cos.ap-shanghai.myqcloud.com/sexk/2024/12/10/PgHFcMiB7mtw4jrYsAmfOZcgYwPJt4O2.docx</t>
        </is>
      </c>
    </row>
    <row r="111">
      <c r="A111" s="14" t="n">
        <v>110</v>
      </c>
      <c r="B111" s="14" t="inlineStr">
        <is>
          <t>一年级</t>
        </is>
      </c>
      <c r="C111" s="15" t="inlineStr">
        <is>
          <t>小学数学</t>
        </is>
      </c>
      <c r="D111" s="15" t="inlineStr">
        <is>
          <t>苏教版</t>
        </is>
      </c>
      <c r="E111" s="14" t="inlineStr">
        <is>
          <t>上册</t>
        </is>
      </c>
      <c r="F111" s="15" t="inlineStr">
        <is>
          <t>四、 10 的认识和加减法</t>
        </is>
      </c>
      <c r="G111" s="15" t="inlineStr">
        <is>
          <t>简单的加减法实际问题</t>
        </is>
      </c>
      <c r="H111" s="15" t="inlineStr">
        <is>
          <t>练习七（2）</t>
        </is>
      </c>
      <c r="I111" s="14" t="inlineStr">
        <is>
          <t>作业练习</t>
        </is>
      </c>
      <c r="J111" s="15" t="inlineStr">
        <is>
          <t>03_练习七（2）_作业练习.docx</t>
        </is>
      </c>
      <c r="K111" s="14" t="n">
        <v>12.6</v>
      </c>
      <c r="L111" s="15" t="inlineStr">
        <is>
          <t>苏e新课_小学一至三年级_课件资源/一年级/小学数学·苏教版/上册/四、 10 的认识和加减法/简单的加减法实际问题/03_练习七（2）_作业练习.docx</t>
        </is>
      </c>
      <c r="M111" s="15" t="inlineStr"/>
      <c r="N111" s="15" t="inlineStr"/>
      <c r="O111" s="15" t="inlineStr">
        <is>
          <t>https://jssdhjyg-1258942858.cos.ap-shanghai.myqcloud.com/sexk/2024/12/10/yXH5IzZxExDcYrywKaPNZDJa5cqC4ErA.docx</t>
        </is>
      </c>
    </row>
    <row r="112">
      <c r="A112" s="14" t="n">
        <v>111</v>
      </c>
      <c r="B112" s="14" t="inlineStr">
        <is>
          <t>一年级</t>
        </is>
      </c>
      <c r="C112" s="15" t="inlineStr">
        <is>
          <t>小学数学</t>
        </is>
      </c>
      <c r="D112" s="15" t="inlineStr">
        <is>
          <t>苏教版</t>
        </is>
      </c>
      <c r="E112" s="14" t="inlineStr">
        <is>
          <t>上册</t>
        </is>
      </c>
      <c r="F112" s="15" t="inlineStr">
        <is>
          <t>四、 10 的认识和加减法</t>
        </is>
      </c>
      <c r="G112" s="15" t="inlineStr">
        <is>
          <t>简单的加减法实际问题</t>
        </is>
      </c>
      <c r="H112" s="15" t="inlineStr">
        <is>
          <t>练习七（2）</t>
        </is>
      </c>
      <c r="I112" s="14" t="inlineStr">
        <is>
          <t>学习任务单</t>
        </is>
      </c>
      <c r="J112" s="15" t="inlineStr">
        <is>
          <t>03_练习七（2）_学习任务单.docx</t>
        </is>
      </c>
      <c r="K112" s="14" t="n">
        <v>133</v>
      </c>
      <c r="L112" s="15" t="inlineStr">
        <is>
          <t>苏e新课_小学一至三年级_课件资源/一年级/小学数学·苏教版/上册/四、 10 的认识和加减法/简单的加减法实际问题/03_练习七（2）_学习任务单.docx</t>
        </is>
      </c>
      <c r="M112" s="15" t="inlineStr"/>
      <c r="N112" s="15" t="inlineStr"/>
      <c r="O112" s="15" t="inlineStr">
        <is>
          <t>https://jssdhjyg-1258942858.cos.ap-shanghai.myqcloud.com/sexk/2024/12/10/dfnt0l2qOzqDfScOtkIJKY9zMvWjlPzJ.docx</t>
        </is>
      </c>
    </row>
    <row r="113">
      <c r="A113" s="14" t="n">
        <v>112</v>
      </c>
      <c r="B113" s="14" t="inlineStr">
        <is>
          <t>一年级</t>
        </is>
      </c>
      <c r="C113" s="15" t="inlineStr">
        <is>
          <t>小学数学</t>
        </is>
      </c>
      <c r="D113" s="15" t="inlineStr">
        <is>
          <t>苏教版</t>
        </is>
      </c>
      <c r="E113" s="14" t="inlineStr">
        <is>
          <t>上册</t>
        </is>
      </c>
      <c r="F113" s="15" t="inlineStr">
        <is>
          <t>四、 10 的认识和加减法</t>
        </is>
      </c>
      <c r="G113" s="15" t="inlineStr">
        <is>
          <t>简单的加减法实际问题</t>
        </is>
      </c>
      <c r="H113" s="15" t="inlineStr">
        <is>
          <t>练习七（2）</t>
        </is>
      </c>
      <c r="I113" s="14" t="inlineStr">
        <is>
          <t>教学设计</t>
        </is>
      </c>
      <c r="J113" s="15" t="inlineStr">
        <is>
          <t>03_练习七（2）_教学设计.docx</t>
        </is>
      </c>
      <c r="K113" s="14" t="n">
        <v>16.7</v>
      </c>
      <c r="L113" s="15" t="inlineStr">
        <is>
          <t>苏e新课_小学一至三年级_课件资源/一年级/小学数学·苏教版/上册/四、 10 的认识和加减法/简单的加减法实际问题/03_练习七（2）_教学设计.docx</t>
        </is>
      </c>
      <c r="M113" s="15" t="inlineStr"/>
      <c r="N113" s="15" t="inlineStr"/>
      <c r="O113" s="15" t="inlineStr">
        <is>
          <t>https://jssdhjyg-1258942858.cos.ap-shanghai.myqcloud.com/sexk/2024/12/10/g1b4D5k6Z8yHtvtvdrnzdyE8KFJUtUcg.docx</t>
        </is>
      </c>
    </row>
    <row r="114">
      <c r="A114" s="14" t="n">
        <v>113</v>
      </c>
      <c r="B114" s="14" t="inlineStr">
        <is>
          <t>一年级</t>
        </is>
      </c>
      <c r="C114" s="15" t="inlineStr">
        <is>
          <t>小学数学</t>
        </is>
      </c>
      <c r="D114" s="15" t="inlineStr">
        <is>
          <t>苏教版</t>
        </is>
      </c>
      <c r="E114" s="14" t="inlineStr">
        <is>
          <t>上册</t>
        </is>
      </c>
      <c r="F114" s="15" t="inlineStr">
        <is>
          <t>好玩的“抢10”</t>
        </is>
      </c>
      <c r="G114" s="15" t="inlineStr">
        <is>
          <t>分组游戏</t>
        </is>
      </c>
      <c r="H114" s="15" t="inlineStr">
        <is>
          <t>好玩的“抢10”（1）</t>
        </is>
      </c>
      <c r="I114" s="14" t="inlineStr">
        <is>
          <t>PPT课件</t>
        </is>
      </c>
      <c r="J114" s="15" t="inlineStr">
        <is>
          <t>好玩的“抢10”（1）_ppt课件.pptx</t>
        </is>
      </c>
      <c r="K114" s="14" t="n">
        <v>180202.7</v>
      </c>
      <c r="L114" s="15" t="inlineStr"/>
      <c r="M114" s="16" t="inlineStr">
        <is>
          <t>站点预览</t>
        </is>
      </c>
      <c r="N114" s="16" t="inlineStr">
        <is>
          <t>Microsoft 预览</t>
        </is>
      </c>
      <c r="O114" s="15" t="inlineStr">
        <is>
          <t>https://jssdhjyg-1258942858.cos.ap-shanghai.myqcloud.com/sexk/2024/12/10/6VlFpVbpyKo4AM38IDUunRi8ibGzuL8J.pptx</t>
        </is>
      </c>
    </row>
    <row r="115">
      <c r="A115" s="14" t="n">
        <v>114</v>
      </c>
      <c r="B115" s="14" t="inlineStr">
        <is>
          <t>一年级</t>
        </is>
      </c>
      <c r="C115" s="15" t="inlineStr">
        <is>
          <t>小学数学</t>
        </is>
      </c>
      <c r="D115" s="15" t="inlineStr">
        <is>
          <t>苏教版</t>
        </is>
      </c>
      <c r="E115" s="14" t="inlineStr">
        <is>
          <t>上册</t>
        </is>
      </c>
      <c r="F115" s="15" t="inlineStr">
        <is>
          <t>好玩的“抢10”</t>
        </is>
      </c>
      <c r="G115" s="15" t="inlineStr">
        <is>
          <t>分组游戏</t>
        </is>
      </c>
      <c r="H115" s="15" t="inlineStr">
        <is>
          <t>好玩的“抢10”（1）</t>
        </is>
      </c>
      <c r="I115" s="14" t="inlineStr">
        <is>
          <t>作业练习</t>
        </is>
      </c>
      <c r="J115" s="15" t="inlineStr">
        <is>
          <t>好玩的“抢10”（1）_作业练习.docx</t>
        </is>
      </c>
      <c r="K115" s="14" t="n">
        <v>13.4</v>
      </c>
      <c r="L115" s="15" t="inlineStr">
        <is>
          <t>苏e新课_小学一至三年级_课件资源/一年级/小学数学·苏教版/上册/好玩的“抢10”/分组游戏/好玩的“抢10”（1）_作业练习.docx</t>
        </is>
      </c>
      <c r="M115" s="15" t="inlineStr"/>
      <c r="N115" s="15" t="inlineStr"/>
      <c r="O115" s="15" t="inlineStr">
        <is>
          <t>https://jssdhjyg-1258942858.cos.ap-shanghai.myqcloud.com/sexk/2024/12/10/ds7PNhg7J9idq9aiHgTAWWQXxQGLIHya.docx</t>
        </is>
      </c>
    </row>
    <row r="116">
      <c r="A116" s="14" t="n">
        <v>115</v>
      </c>
      <c r="B116" s="14" t="inlineStr">
        <is>
          <t>一年级</t>
        </is>
      </c>
      <c r="C116" s="15" t="inlineStr">
        <is>
          <t>小学数学</t>
        </is>
      </c>
      <c r="D116" s="15" t="inlineStr">
        <is>
          <t>苏教版</t>
        </is>
      </c>
      <c r="E116" s="14" t="inlineStr">
        <is>
          <t>上册</t>
        </is>
      </c>
      <c r="F116" s="15" t="inlineStr">
        <is>
          <t>好玩的“抢10”</t>
        </is>
      </c>
      <c r="G116" s="15" t="inlineStr">
        <is>
          <t>分组游戏</t>
        </is>
      </c>
      <c r="H116" s="15" t="inlineStr">
        <is>
          <t>好玩的“抢10”（1）</t>
        </is>
      </c>
      <c r="I116" s="14" t="inlineStr">
        <is>
          <t>学习任务单</t>
        </is>
      </c>
      <c r="J116" s="15" t="inlineStr">
        <is>
          <t>好玩的“抢10”（1）_学习任务单.docx</t>
        </is>
      </c>
      <c r="K116" s="14" t="n">
        <v>583.7</v>
      </c>
      <c r="L116" s="15" t="inlineStr">
        <is>
          <t>苏e新课_小学一至三年级_课件资源/一年级/小学数学·苏教版/上册/好玩的“抢10”/分组游戏/好玩的“抢10”（1）_学习任务单.docx</t>
        </is>
      </c>
      <c r="M116" s="15" t="inlineStr"/>
      <c r="N116" s="15" t="inlineStr"/>
      <c r="O116" s="15" t="inlineStr">
        <is>
          <t>https://jssdhjyg-1258942858.cos.ap-shanghai.myqcloud.com/sexk/2024/12/10/fnccTBGV3Bwuj4uoFKipT6W8Rp0rZpJr.docx</t>
        </is>
      </c>
    </row>
    <row r="117">
      <c r="A117" s="14" t="n">
        <v>116</v>
      </c>
      <c r="B117" s="14" t="inlineStr">
        <is>
          <t>一年级</t>
        </is>
      </c>
      <c r="C117" s="15" t="inlineStr">
        <is>
          <t>小学数学</t>
        </is>
      </c>
      <c r="D117" s="15" t="inlineStr">
        <is>
          <t>苏教版</t>
        </is>
      </c>
      <c r="E117" s="14" t="inlineStr">
        <is>
          <t>上册</t>
        </is>
      </c>
      <c r="F117" s="15" t="inlineStr">
        <is>
          <t>好玩的“抢10”</t>
        </is>
      </c>
      <c r="G117" s="15" t="inlineStr">
        <is>
          <t>分组游戏</t>
        </is>
      </c>
      <c r="H117" s="15" t="inlineStr">
        <is>
          <t>好玩的“抢10”（1）</t>
        </is>
      </c>
      <c r="I117" s="14" t="inlineStr">
        <is>
          <t>教学设计</t>
        </is>
      </c>
      <c r="J117" s="15" t="inlineStr">
        <is>
          <t>好玩的“抢10”（1）_教学设计.docx</t>
        </is>
      </c>
      <c r="K117" s="14" t="n">
        <v>341.3</v>
      </c>
      <c r="L117" s="15" t="inlineStr">
        <is>
          <t>苏e新课_小学一至三年级_课件资源/一年级/小学数学·苏教版/上册/好玩的“抢10”/分组游戏/好玩的“抢10”（1）_教学设计.docx</t>
        </is>
      </c>
      <c r="M117" s="15" t="inlineStr"/>
      <c r="N117" s="15" t="inlineStr"/>
      <c r="O117" s="15" t="inlineStr">
        <is>
          <t>https://jssdhjyg-1258942858.cos.ap-shanghai.myqcloud.com/sexk/2024/12/10/w94VUIeGXLbmvihj4a0O6ugO3TSS4c9h.docx</t>
        </is>
      </c>
    </row>
    <row r="118">
      <c r="A118" s="14" t="n">
        <v>117</v>
      </c>
      <c r="B118" s="14" t="inlineStr">
        <is>
          <t>一年级</t>
        </is>
      </c>
      <c r="C118" s="15" t="inlineStr">
        <is>
          <t>小学数学</t>
        </is>
      </c>
      <c r="D118" s="15" t="inlineStr">
        <is>
          <t>苏教版</t>
        </is>
      </c>
      <c r="E118" s="14" t="inlineStr">
        <is>
          <t>上册</t>
        </is>
      </c>
      <c r="F118" s="15" t="inlineStr">
        <is>
          <t>好玩的“抢10”</t>
        </is>
      </c>
      <c r="G118" s="15" t="inlineStr">
        <is>
          <t>设计玩法</t>
        </is>
      </c>
      <c r="H118" s="15" t="inlineStr">
        <is>
          <t>好玩的“抢10”（2）</t>
        </is>
      </c>
      <c r="I118" s="14" t="inlineStr">
        <is>
          <t>PPT课件</t>
        </is>
      </c>
      <c r="J118" s="15" t="inlineStr">
        <is>
          <t>好玩的”抢10“（2）_ppt课件.pptx</t>
        </is>
      </c>
      <c r="K118" s="14" t="n">
        <v>159990.9</v>
      </c>
      <c r="L118" s="15" t="inlineStr"/>
      <c r="M118" s="16" t="inlineStr">
        <is>
          <t>站点预览</t>
        </is>
      </c>
      <c r="N118" s="16" t="inlineStr">
        <is>
          <t>Microsoft 预览</t>
        </is>
      </c>
      <c r="O118" s="15" t="inlineStr">
        <is>
          <t>https://jssdhjyg-1258942858.cos.ap-shanghai.myqcloud.com/sexk/2024/12/10/1CSgnIWWsgRYwVVrO8p1FrH3rF5gdwv2.pptx</t>
        </is>
      </c>
    </row>
    <row r="119">
      <c r="A119" s="14" t="n">
        <v>118</v>
      </c>
      <c r="B119" s="14" t="inlineStr">
        <is>
          <t>一年级</t>
        </is>
      </c>
      <c r="C119" s="15" t="inlineStr">
        <is>
          <t>小学数学</t>
        </is>
      </c>
      <c r="D119" s="15" t="inlineStr">
        <is>
          <t>苏教版</t>
        </is>
      </c>
      <c r="E119" s="14" t="inlineStr">
        <is>
          <t>上册</t>
        </is>
      </c>
      <c r="F119" s="15" t="inlineStr">
        <is>
          <t>好玩的“抢10”</t>
        </is>
      </c>
      <c r="G119" s="15" t="inlineStr">
        <is>
          <t>设计玩法</t>
        </is>
      </c>
      <c r="H119" s="15" t="inlineStr">
        <is>
          <t>好玩的“抢10”（2）</t>
        </is>
      </c>
      <c r="I119" s="14" t="inlineStr">
        <is>
          <t>作业练习</t>
        </is>
      </c>
      <c r="J119" s="15" t="inlineStr">
        <is>
          <t>好玩的”抢10“（2）_作业练习.docx</t>
        </is>
      </c>
      <c r="K119" s="14" t="n">
        <v>12.7</v>
      </c>
      <c r="L119" s="15" t="inlineStr">
        <is>
          <t>苏e新课_小学一至三年级_课件资源/一年级/小学数学·苏教版/上册/好玩的“抢10”/设计玩法/好玩的”抢10“（2）_作业练习.docx</t>
        </is>
      </c>
      <c r="M119" s="15" t="inlineStr"/>
      <c r="N119" s="15" t="inlineStr"/>
      <c r="O119" s="15" t="inlineStr">
        <is>
          <t>https://jssdhjyg-1258942858.cos.ap-shanghai.myqcloud.com/sexk/2024/12/10/CcExvpPilLImlYya0aJSpi2hkI6kb4RC.docx</t>
        </is>
      </c>
    </row>
    <row r="120">
      <c r="A120" s="14" t="n">
        <v>119</v>
      </c>
      <c r="B120" s="14" t="inlineStr">
        <is>
          <t>一年级</t>
        </is>
      </c>
      <c r="C120" s="15" t="inlineStr">
        <is>
          <t>小学数学</t>
        </is>
      </c>
      <c r="D120" s="15" t="inlineStr">
        <is>
          <t>苏教版</t>
        </is>
      </c>
      <c r="E120" s="14" t="inlineStr">
        <is>
          <t>上册</t>
        </is>
      </c>
      <c r="F120" s="15" t="inlineStr">
        <is>
          <t>好玩的“抢10”</t>
        </is>
      </c>
      <c r="G120" s="15" t="inlineStr">
        <is>
          <t>设计玩法</t>
        </is>
      </c>
      <c r="H120" s="15" t="inlineStr">
        <is>
          <t>好玩的“抢10”（2）</t>
        </is>
      </c>
      <c r="I120" s="14" t="inlineStr">
        <is>
          <t>其他</t>
        </is>
      </c>
      <c r="J120" s="15" t="inlineStr">
        <is>
          <t>好玩的”抢10“（2）_学习任务）.docx</t>
        </is>
      </c>
      <c r="K120" s="14" t="n">
        <v>264</v>
      </c>
      <c r="L120" s="15" t="inlineStr">
        <is>
          <t>苏e新课_小学一至三年级_课件资源/一年级/小学数学·苏教版/上册/好玩的“抢10”/设计玩法/好玩的”抢10“（2）_学习任务）.docx</t>
        </is>
      </c>
      <c r="M120" s="15" t="inlineStr"/>
      <c r="N120" s="15" t="inlineStr"/>
      <c r="O120" s="15" t="inlineStr">
        <is>
          <t>https://jssdhjyg-1258942858.cos.ap-shanghai.myqcloud.com/sexk/2024/12/10/u3mwUAr46rEf7ksTmHwBDM3EmBNqQJp6.docx</t>
        </is>
      </c>
    </row>
    <row r="121">
      <c r="A121" s="14" t="n">
        <v>120</v>
      </c>
      <c r="B121" s="14" t="inlineStr">
        <is>
          <t>一年级</t>
        </is>
      </c>
      <c r="C121" s="15" t="inlineStr">
        <is>
          <t>小学数学</t>
        </is>
      </c>
      <c r="D121" s="15" t="inlineStr">
        <is>
          <t>苏教版</t>
        </is>
      </c>
      <c r="E121" s="14" t="inlineStr">
        <is>
          <t>上册</t>
        </is>
      </c>
      <c r="F121" s="15" t="inlineStr">
        <is>
          <t>好玩的“抢10”</t>
        </is>
      </c>
      <c r="G121" s="15" t="inlineStr">
        <is>
          <t>设计玩法</t>
        </is>
      </c>
      <c r="H121" s="15" t="inlineStr">
        <is>
          <t>好玩的“抢10”（2）</t>
        </is>
      </c>
      <c r="I121" s="14" t="inlineStr">
        <is>
          <t>教学设计</t>
        </is>
      </c>
      <c r="J121" s="15" t="inlineStr">
        <is>
          <t>好玩的”抢10“（2）_教学设计.docx</t>
        </is>
      </c>
      <c r="K121" s="14" t="n">
        <v>16</v>
      </c>
      <c r="L121" s="15" t="inlineStr">
        <is>
          <t>苏e新课_小学一至三年级_课件资源/一年级/小学数学·苏教版/上册/好玩的“抢10”/设计玩法/好玩的”抢10“（2）_教学设计.docx</t>
        </is>
      </c>
      <c r="M121" s="15" t="inlineStr"/>
      <c r="N121" s="15" t="inlineStr"/>
      <c r="O121" s="15" t="inlineStr">
        <is>
          <t>https://jssdhjyg-1258942858.cos.ap-shanghai.myqcloud.com/sexk/2024/12/10/jOzzlvqeagcz0GhuYAqBeJrT53TFNj2N.docx</t>
        </is>
      </c>
    </row>
    <row r="122">
      <c r="A122" s="14" t="n">
        <v>121</v>
      </c>
      <c r="B122" s="14" t="inlineStr">
        <is>
          <t>一年级</t>
        </is>
      </c>
      <c r="C122" s="15" t="inlineStr">
        <is>
          <t>小学数学</t>
        </is>
      </c>
      <c r="D122" s="15" t="inlineStr">
        <is>
          <t>苏教版</t>
        </is>
      </c>
      <c r="E122" s="14" t="inlineStr">
        <is>
          <t>上册</t>
        </is>
      </c>
      <c r="F122" s="15" t="inlineStr">
        <is>
          <t>数学游戏分享</t>
        </is>
      </c>
      <c r="G122" s="15" t="inlineStr">
        <is>
          <t>围“草地”</t>
        </is>
      </c>
      <c r="H122" s="15" t="inlineStr">
        <is>
          <t>围“草地”</t>
        </is>
      </c>
      <c r="I122" s="14" t="inlineStr">
        <is>
          <t>PPT课件</t>
        </is>
      </c>
      <c r="J122" s="15" t="inlineStr">
        <is>
          <t>围“草地”_ppt课件.pptx</t>
        </is>
      </c>
      <c r="K122" s="14" t="n">
        <v>276461.3</v>
      </c>
      <c r="L122" s="15" t="inlineStr"/>
      <c r="M122" s="16" t="inlineStr">
        <is>
          <t>站点预览</t>
        </is>
      </c>
      <c r="N122" s="16" t="inlineStr">
        <is>
          <t>Microsoft 预览</t>
        </is>
      </c>
      <c r="O122" s="15" t="inlineStr">
        <is>
          <t>https://jssdhjyg-1258942858.cos.ap-shanghai.myqcloud.com/sexk/2024/8/7/otq2pZxnXWCeLqNdBYxihCrsxB09LseH.pptx</t>
        </is>
      </c>
    </row>
    <row r="123">
      <c r="A123" s="14" t="n">
        <v>122</v>
      </c>
      <c r="B123" s="14" t="inlineStr">
        <is>
          <t>一年级</t>
        </is>
      </c>
      <c r="C123" s="15" t="inlineStr">
        <is>
          <t>小学数学</t>
        </is>
      </c>
      <c r="D123" s="15" t="inlineStr">
        <is>
          <t>苏教版</t>
        </is>
      </c>
      <c r="E123" s="14" t="inlineStr">
        <is>
          <t>上册</t>
        </is>
      </c>
      <c r="F123" s="15" t="inlineStr">
        <is>
          <t>数学游戏分享</t>
        </is>
      </c>
      <c r="G123" s="15" t="inlineStr">
        <is>
          <t>围“草地”</t>
        </is>
      </c>
      <c r="H123" s="15" t="inlineStr">
        <is>
          <t>围“草地”</t>
        </is>
      </c>
      <c r="I123" s="14" t="inlineStr">
        <is>
          <t>作业练习</t>
        </is>
      </c>
      <c r="J123" s="15" t="inlineStr">
        <is>
          <t>围“草地”_作业练习.docx</t>
        </is>
      </c>
      <c r="K123" s="14" t="n">
        <v>17</v>
      </c>
      <c r="L123" s="15" t="inlineStr">
        <is>
          <t>苏e新课_小学一至三年级_课件资源/一年级/小学数学·苏教版/上册/数学游戏分享/围“草地”/围“草地”_作业练习.docx</t>
        </is>
      </c>
      <c r="M123" s="15" t="inlineStr"/>
      <c r="N123" s="15" t="inlineStr"/>
      <c r="O123" s="15" t="inlineStr">
        <is>
          <t>https://jssdhjyg-1258942858.cos.ap-shanghai.myqcloud.com/sexk/2024/8/7/7LIf3eP6XNoQ0AmSdFLfTZ17KjkFXSWd.docx</t>
        </is>
      </c>
    </row>
    <row r="124">
      <c r="A124" s="14" t="n">
        <v>123</v>
      </c>
      <c r="B124" s="14" t="inlineStr">
        <is>
          <t>一年级</t>
        </is>
      </c>
      <c r="C124" s="15" t="inlineStr">
        <is>
          <t>小学数学</t>
        </is>
      </c>
      <c r="D124" s="15" t="inlineStr">
        <is>
          <t>苏教版</t>
        </is>
      </c>
      <c r="E124" s="14" t="inlineStr">
        <is>
          <t>上册</t>
        </is>
      </c>
      <c r="F124" s="15" t="inlineStr">
        <is>
          <t>数学游戏分享</t>
        </is>
      </c>
      <c r="G124" s="15" t="inlineStr">
        <is>
          <t>围“草地”</t>
        </is>
      </c>
      <c r="H124" s="15" t="inlineStr">
        <is>
          <t>围“草地”</t>
        </is>
      </c>
      <c r="I124" s="14" t="inlineStr">
        <is>
          <t>学习任务单</t>
        </is>
      </c>
      <c r="J124" s="15" t="inlineStr">
        <is>
          <t>围“草地”_学习任务单.docx</t>
        </is>
      </c>
      <c r="K124" s="14" t="n">
        <v>2506.3</v>
      </c>
      <c r="L124" s="15" t="inlineStr">
        <is>
          <t>苏e新课_小学一至三年级_课件资源/一年级/小学数学·苏教版/上册/数学游戏分享/围“草地”/围“草地”_学习任务单.docx</t>
        </is>
      </c>
      <c r="M124" s="15" t="inlineStr"/>
      <c r="N124" s="15" t="inlineStr"/>
      <c r="O124" s="15" t="inlineStr">
        <is>
          <t>https://jssdhjyg-1258942858.cos.ap-shanghai.myqcloud.com/sexk/2024/8/7/EldduUhk006q6C7K3mhxQ3alaxXxlhyv.docx</t>
        </is>
      </c>
    </row>
    <row r="125">
      <c r="A125" s="14" t="n">
        <v>124</v>
      </c>
      <c r="B125" s="14" t="inlineStr">
        <is>
          <t>一年级</t>
        </is>
      </c>
      <c r="C125" s="15" t="inlineStr">
        <is>
          <t>小学数学</t>
        </is>
      </c>
      <c r="D125" s="15" t="inlineStr">
        <is>
          <t>苏教版</t>
        </is>
      </c>
      <c r="E125" s="14" t="inlineStr">
        <is>
          <t>上册</t>
        </is>
      </c>
      <c r="F125" s="15" t="inlineStr">
        <is>
          <t>数学游戏分享</t>
        </is>
      </c>
      <c r="G125" s="15" t="inlineStr">
        <is>
          <t>围“草地”</t>
        </is>
      </c>
      <c r="H125" s="15" t="inlineStr">
        <is>
          <t>围“草地”</t>
        </is>
      </c>
      <c r="I125" s="14" t="inlineStr">
        <is>
          <t>教学设计</t>
        </is>
      </c>
      <c r="J125" s="15" t="inlineStr">
        <is>
          <t>围“草地”_教学设计.docx</t>
        </is>
      </c>
      <c r="K125" s="14" t="n">
        <v>18.6</v>
      </c>
      <c r="L125" s="15" t="inlineStr">
        <is>
          <t>苏e新课_小学一至三年级_课件资源/一年级/小学数学·苏教版/上册/数学游戏分享/围“草地”/围“草地”_教学设计.docx</t>
        </is>
      </c>
      <c r="M125" s="15" t="inlineStr"/>
      <c r="N125" s="15" t="inlineStr"/>
      <c r="O125" s="15" t="inlineStr">
        <is>
          <t>https://jssdhjyg-1258942858.cos.ap-shanghai.myqcloud.com/sexk/2024/8/7/ZiHKtAaonONpVW4qcc8ScvmXDOyMhLG4.docx</t>
        </is>
      </c>
    </row>
    <row r="126">
      <c r="A126" s="14" t="n">
        <v>125</v>
      </c>
      <c r="B126" s="14" t="inlineStr">
        <is>
          <t>一年级</t>
        </is>
      </c>
      <c r="C126" s="15" t="inlineStr">
        <is>
          <t>小学数学</t>
        </is>
      </c>
      <c r="D126" s="15" t="inlineStr">
        <is>
          <t>苏教版</t>
        </is>
      </c>
      <c r="E126" s="14" t="inlineStr">
        <is>
          <t>上册</t>
        </is>
      </c>
      <c r="F126" s="15" t="inlineStr">
        <is>
          <t>数学游戏分享</t>
        </is>
      </c>
      <c r="G126" s="15" t="inlineStr">
        <is>
          <t>我和我的幼儿园</t>
        </is>
      </c>
      <c r="H126" s="15" t="inlineStr">
        <is>
          <t>我和我的幼儿园</t>
        </is>
      </c>
      <c r="I126" s="14" t="inlineStr">
        <is>
          <t>PPT课件</t>
        </is>
      </c>
      <c r="J126" s="15" t="inlineStr">
        <is>
          <t>我和我的幼儿园_ppt课件.pptx</t>
        </is>
      </c>
      <c r="K126" s="14" t="n">
        <v>163593.1</v>
      </c>
      <c r="L126" s="15" t="inlineStr"/>
      <c r="M126" s="16" t="inlineStr">
        <is>
          <t>站点预览</t>
        </is>
      </c>
      <c r="N126" s="16" t="inlineStr">
        <is>
          <t>Microsoft 预览</t>
        </is>
      </c>
      <c r="O126" s="15" t="inlineStr">
        <is>
          <t>https://jssdhjyg-1258942858.cos.ap-shanghai.myqcloud.com/sexk/2024/8/21/MT2BO7rceY8cC15zK3ig9RUlhVORalIS.pptx</t>
        </is>
      </c>
    </row>
    <row r="127">
      <c r="A127" s="14" t="n">
        <v>126</v>
      </c>
      <c r="B127" s="14" t="inlineStr">
        <is>
          <t>一年级</t>
        </is>
      </c>
      <c r="C127" s="15" t="inlineStr">
        <is>
          <t>小学数学</t>
        </is>
      </c>
      <c r="D127" s="15" t="inlineStr">
        <is>
          <t>苏教版</t>
        </is>
      </c>
      <c r="E127" s="14" t="inlineStr">
        <is>
          <t>上册</t>
        </is>
      </c>
      <c r="F127" s="15" t="inlineStr">
        <is>
          <t>数学游戏分享</t>
        </is>
      </c>
      <c r="G127" s="15" t="inlineStr">
        <is>
          <t>我和我的幼儿园</t>
        </is>
      </c>
      <c r="H127" s="15" t="inlineStr">
        <is>
          <t>我和我的幼儿园</t>
        </is>
      </c>
      <c r="I127" s="14" t="inlineStr">
        <is>
          <t>作业练习</t>
        </is>
      </c>
      <c r="J127" s="15" t="inlineStr">
        <is>
          <t>我和我的幼儿园_作业练习.docx</t>
        </is>
      </c>
      <c r="K127" s="14" t="n">
        <v>16.9</v>
      </c>
      <c r="L127" s="15" t="inlineStr">
        <is>
          <t>苏e新课_小学一至三年级_课件资源/一年级/小学数学·苏教版/上册/数学游戏分享/我和我的幼儿园/我和我的幼儿园_作业练习.docx</t>
        </is>
      </c>
      <c r="M127" s="15" t="inlineStr"/>
      <c r="N127" s="15" t="inlineStr"/>
      <c r="O127" s="15" t="inlineStr">
        <is>
          <t>https://jssdhjyg-1258942858.cos.ap-shanghai.myqcloud.com/sexk/2024/8/21/myYOfggmQveial0tmy63pasbjW2qaSaO.docx</t>
        </is>
      </c>
    </row>
    <row r="128">
      <c r="A128" s="14" t="n">
        <v>127</v>
      </c>
      <c r="B128" s="14" t="inlineStr">
        <is>
          <t>一年级</t>
        </is>
      </c>
      <c r="C128" s="15" t="inlineStr">
        <is>
          <t>小学数学</t>
        </is>
      </c>
      <c r="D128" s="15" t="inlineStr">
        <is>
          <t>苏教版</t>
        </is>
      </c>
      <c r="E128" s="14" t="inlineStr">
        <is>
          <t>上册</t>
        </is>
      </c>
      <c r="F128" s="15" t="inlineStr">
        <is>
          <t>数学游戏分享</t>
        </is>
      </c>
      <c r="G128" s="15" t="inlineStr">
        <is>
          <t>我和我的幼儿园</t>
        </is>
      </c>
      <c r="H128" s="15" t="inlineStr">
        <is>
          <t>我和我的幼儿园</t>
        </is>
      </c>
      <c r="I128" s="14" t="inlineStr">
        <is>
          <t>学习任务单</t>
        </is>
      </c>
      <c r="J128" s="15" t="inlineStr">
        <is>
          <t>我和我的幼儿园_学习任务单.docx</t>
        </is>
      </c>
      <c r="K128" s="14" t="n">
        <v>17.3</v>
      </c>
      <c r="L128" s="15" t="inlineStr">
        <is>
          <t>苏e新课_小学一至三年级_课件资源/一年级/小学数学·苏教版/上册/数学游戏分享/我和我的幼儿园/我和我的幼儿园_学习任务单.docx</t>
        </is>
      </c>
      <c r="M128" s="15" t="inlineStr"/>
      <c r="N128" s="15" t="inlineStr"/>
      <c r="O128" s="15" t="inlineStr">
        <is>
          <t>https://jssdhjyg-1258942858.cos.ap-shanghai.myqcloud.com/sexk/2024/8/21/BWayt4pkoaSXwZbjJE1jyn1bI73ma9ca.docx</t>
        </is>
      </c>
    </row>
    <row r="129">
      <c r="A129" s="14" t="n">
        <v>128</v>
      </c>
      <c r="B129" s="14" t="inlineStr">
        <is>
          <t>一年级</t>
        </is>
      </c>
      <c r="C129" s="15" t="inlineStr">
        <is>
          <t>小学数学</t>
        </is>
      </c>
      <c r="D129" s="15" t="inlineStr">
        <is>
          <t>苏教版</t>
        </is>
      </c>
      <c r="E129" s="14" t="inlineStr">
        <is>
          <t>上册</t>
        </is>
      </c>
      <c r="F129" s="15" t="inlineStr">
        <is>
          <t>数学游戏分享</t>
        </is>
      </c>
      <c r="G129" s="15" t="inlineStr">
        <is>
          <t>我和我的幼儿园</t>
        </is>
      </c>
      <c r="H129" s="15" t="inlineStr">
        <is>
          <t>我和我的幼儿园</t>
        </is>
      </c>
      <c r="I129" s="14" t="inlineStr">
        <is>
          <t>教学设计</t>
        </is>
      </c>
      <c r="J129" s="15" t="inlineStr">
        <is>
          <t>我和我的幼儿园_教学设计.docx</t>
        </is>
      </c>
      <c r="K129" s="14" t="n">
        <v>19.6</v>
      </c>
      <c r="L129" s="15" t="inlineStr">
        <is>
          <t>苏e新课_小学一至三年级_课件资源/一年级/小学数学·苏教版/上册/数学游戏分享/我和我的幼儿园/我和我的幼儿园_教学设计.docx</t>
        </is>
      </c>
      <c r="M129" s="15" t="inlineStr"/>
      <c r="N129" s="15" t="inlineStr"/>
      <c r="O129" s="15" t="inlineStr">
        <is>
          <t>https://jssdhjyg-1258942858.cos.ap-shanghai.myqcloud.com/sexk/2024/8/21/oNjOPMAle45ICbDmtJLZVULa4KVy8IER.docx</t>
        </is>
      </c>
    </row>
    <row r="130">
      <c r="A130" s="14" t="n">
        <v>129</v>
      </c>
      <c r="B130" s="14" t="inlineStr">
        <is>
          <t>一年级</t>
        </is>
      </c>
      <c r="C130" s="15" t="inlineStr">
        <is>
          <t>小学数学</t>
        </is>
      </c>
      <c r="D130" s="15" t="inlineStr">
        <is>
          <t>苏教版</t>
        </is>
      </c>
      <c r="E130" s="14" t="inlineStr">
        <is>
          <t>上册</t>
        </is>
      </c>
      <c r="F130" s="15" t="inlineStr">
        <is>
          <t>数学游戏分享</t>
        </is>
      </c>
      <c r="G130" s="15" t="inlineStr">
        <is>
          <t>搭搭拼拼</t>
        </is>
      </c>
      <c r="H130" s="15" t="inlineStr">
        <is>
          <t>搭搭拼拼</t>
        </is>
      </c>
      <c r="I130" s="14" t="inlineStr">
        <is>
          <t>PPT课件</t>
        </is>
      </c>
      <c r="J130" s="15" t="inlineStr">
        <is>
          <t>搭搭拼拼_ppt课件.pptx</t>
        </is>
      </c>
      <c r="K130" s="14" t="n">
        <v>75368.8</v>
      </c>
      <c r="L130" s="15" t="inlineStr"/>
      <c r="M130" s="16" t="inlineStr">
        <is>
          <t>站点预览</t>
        </is>
      </c>
      <c r="N130" s="16" t="inlineStr">
        <is>
          <t>Microsoft 预览</t>
        </is>
      </c>
      <c r="O130" s="15" t="inlineStr">
        <is>
          <t>https://jssdhjyg-1258942858.cos.ap-shanghai.myqcloud.com/sexk/2024/8/21/w3wj2OXyTC5Xn4D30F3vc4kaBEkOqaU3.pptx</t>
        </is>
      </c>
    </row>
    <row r="131">
      <c r="A131" s="14" t="n">
        <v>130</v>
      </c>
      <c r="B131" s="14" t="inlineStr">
        <is>
          <t>一年级</t>
        </is>
      </c>
      <c r="C131" s="15" t="inlineStr">
        <is>
          <t>小学数学</t>
        </is>
      </c>
      <c r="D131" s="15" t="inlineStr">
        <is>
          <t>苏教版</t>
        </is>
      </c>
      <c r="E131" s="14" t="inlineStr">
        <is>
          <t>上册</t>
        </is>
      </c>
      <c r="F131" s="15" t="inlineStr">
        <is>
          <t>数学游戏分享</t>
        </is>
      </c>
      <c r="G131" s="15" t="inlineStr">
        <is>
          <t>搭搭拼拼</t>
        </is>
      </c>
      <c r="H131" s="15" t="inlineStr">
        <is>
          <t>搭搭拼拼</t>
        </is>
      </c>
      <c r="I131" s="14" t="inlineStr">
        <is>
          <t>作业练习</t>
        </is>
      </c>
      <c r="J131" s="15" t="inlineStr">
        <is>
          <t>搭搭拼拼_作业练习.docx</t>
        </is>
      </c>
      <c r="K131" s="14" t="n">
        <v>16.3</v>
      </c>
      <c r="L131" s="15" t="inlineStr">
        <is>
          <t>苏e新课_小学一至三年级_课件资源/一年级/小学数学·苏教版/上册/数学游戏分享/搭搭拼拼/搭搭拼拼_作业练习.docx</t>
        </is>
      </c>
      <c r="M131" s="15" t="inlineStr"/>
      <c r="N131" s="15" t="inlineStr"/>
      <c r="O131" s="15" t="inlineStr">
        <is>
          <t>https://jssdhjyg-1258942858.cos.ap-shanghai.myqcloud.com/sexk/2024/8/21/m779L6erxD2hUver0UKSdIDlBI5jHG9A.docx</t>
        </is>
      </c>
    </row>
    <row r="132">
      <c r="A132" s="14" t="n">
        <v>131</v>
      </c>
      <c r="B132" s="14" t="inlineStr">
        <is>
          <t>一年级</t>
        </is>
      </c>
      <c r="C132" s="15" t="inlineStr">
        <is>
          <t>小学数学</t>
        </is>
      </c>
      <c r="D132" s="15" t="inlineStr">
        <is>
          <t>苏教版</t>
        </is>
      </c>
      <c r="E132" s="14" t="inlineStr">
        <is>
          <t>上册</t>
        </is>
      </c>
      <c r="F132" s="15" t="inlineStr">
        <is>
          <t>数学游戏分享</t>
        </is>
      </c>
      <c r="G132" s="15" t="inlineStr">
        <is>
          <t>搭搭拼拼</t>
        </is>
      </c>
      <c r="H132" s="15" t="inlineStr">
        <is>
          <t>搭搭拼拼</t>
        </is>
      </c>
      <c r="I132" s="14" t="inlineStr">
        <is>
          <t>学习任务单</t>
        </is>
      </c>
      <c r="J132" s="15" t="inlineStr">
        <is>
          <t>搭搭拼拼_学习任务单.docx</t>
        </is>
      </c>
      <c r="K132" s="14" t="n">
        <v>496.2</v>
      </c>
      <c r="L132" s="15" t="inlineStr">
        <is>
          <t>苏e新课_小学一至三年级_课件资源/一年级/小学数学·苏教版/上册/数学游戏分享/搭搭拼拼/搭搭拼拼_学习任务单.docx</t>
        </is>
      </c>
      <c r="M132" s="15" t="inlineStr"/>
      <c r="N132" s="15" t="inlineStr"/>
      <c r="O132" s="15" t="inlineStr">
        <is>
          <t>https://jssdhjyg-1258942858.cos.ap-shanghai.myqcloud.com/sexk/2024/8/21/9EIx6DWRt6mg2ya7j0sNZP2cEQ1Pvwac.docx</t>
        </is>
      </c>
    </row>
    <row r="133">
      <c r="A133" s="14" t="n">
        <v>132</v>
      </c>
      <c r="B133" s="14" t="inlineStr">
        <is>
          <t>一年级</t>
        </is>
      </c>
      <c r="C133" s="15" t="inlineStr">
        <is>
          <t>小学数学</t>
        </is>
      </c>
      <c r="D133" s="15" t="inlineStr">
        <is>
          <t>苏教版</t>
        </is>
      </c>
      <c r="E133" s="14" t="inlineStr">
        <is>
          <t>上册</t>
        </is>
      </c>
      <c r="F133" s="15" t="inlineStr">
        <is>
          <t>数学游戏分享</t>
        </is>
      </c>
      <c r="G133" s="15" t="inlineStr">
        <is>
          <t>搭搭拼拼</t>
        </is>
      </c>
      <c r="H133" s="15" t="inlineStr">
        <is>
          <t>搭搭拼拼</t>
        </is>
      </c>
      <c r="I133" s="14" t="inlineStr">
        <is>
          <t>教学设计</t>
        </is>
      </c>
      <c r="J133" s="15" t="inlineStr">
        <is>
          <t>搭搭拼拼_教学设计.docx</t>
        </is>
      </c>
      <c r="K133" s="14" t="n">
        <v>20</v>
      </c>
      <c r="L133" s="15" t="inlineStr">
        <is>
          <t>苏e新课_小学一至三年级_课件资源/一年级/小学数学·苏教版/上册/数学游戏分享/搭搭拼拼/搭搭拼拼_教学设计.docx</t>
        </is>
      </c>
      <c r="M133" s="15" t="inlineStr"/>
      <c r="N133" s="15" t="inlineStr"/>
      <c r="O133" s="15" t="inlineStr">
        <is>
          <t>https://jssdhjyg-1258942858.cos.ap-shanghai.myqcloud.com/sexk/2024/8/21/PD9dMIGeRtvjW5Of2ScLFCu0sMHKFgLC.docx</t>
        </is>
      </c>
    </row>
    <row r="134">
      <c r="A134" s="14" t="n">
        <v>133</v>
      </c>
      <c r="B134" s="14" t="inlineStr">
        <is>
          <t>一年级</t>
        </is>
      </c>
      <c r="C134" s="15" t="inlineStr">
        <is>
          <t>小学数学</t>
        </is>
      </c>
      <c r="D134" s="15" t="inlineStr">
        <is>
          <t>苏教版</t>
        </is>
      </c>
      <c r="E134" s="14" t="inlineStr">
        <is>
          <t>上册</t>
        </is>
      </c>
      <c r="F134" s="15" t="inlineStr">
        <is>
          <t>数学游戏分享</t>
        </is>
      </c>
      <c r="G134" s="15" t="inlineStr">
        <is>
          <t>数数比比</t>
        </is>
      </c>
      <c r="H134" s="15" t="inlineStr">
        <is>
          <t>数数比比</t>
        </is>
      </c>
      <c r="I134" s="14" t="inlineStr">
        <is>
          <t>PPT课件</t>
        </is>
      </c>
      <c r="J134" s="15" t="inlineStr">
        <is>
          <t>数数比比_ppt课件.pptx</t>
        </is>
      </c>
      <c r="K134" s="14" t="n">
        <v>37015.9</v>
      </c>
      <c r="L134" s="15" t="inlineStr"/>
      <c r="M134" s="16" t="inlineStr">
        <is>
          <t>站点预览</t>
        </is>
      </c>
      <c r="N134" s="16" t="inlineStr">
        <is>
          <t>Microsoft 预览</t>
        </is>
      </c>
      <c r="O134" s="15" t="inlineStr">
        <is>
          <t>https://jssdhjyg-1258942858.cos.ap-shanghai.myqcloud.com/sexk/2024/8/7/mMY7RYV1voFoXecBNdp771gdb7zA9jfN.pptx</t>
        </is>
      </c>
    </row>
    <row r="135">
      <c r="A135" s="14" t="n">
        <v>134</v>
      </c>
      <c r="B135" s="14" t="inlineStr">
        <is>
          <t>一年级</t>
        </is>
      </c>
      <c r="C135" s="15" t="inlineStr">
        <is>
          <t>小学数学</t>
        </is>
      </c>
      <c r="D135" s="15" t="inlineStr">
        <is>
          <t>苏教版</t>
        </is>
      </c>
      <c r="E135" s="14" t="inlineStr">
        <is>
          <t>上册</t>
        </is>
      </c>
      <c r="F135" s="15" t="inlineStr">
        <is>
          <t>数学游戏分享</t>
        </is>
      </c>
      <c r="G135" s="15" t="inlineStr">
        <is>
          <t>数数比比</t>
        </is>
      </c>
      <c r="H135" s="15" t="inlineStr">
        <is>
          <t>数数比比</t>
        </is>
      </c>
      <c r="I135" s="14" t="inlineStr">
        <is>
          <t>作业练习</t>
        </is>
      </c>
      <c r="J135" s="15" t="inlineStr">
        <is>
          <t>数数比比_作业练习.docx</t>
        </is>
      </c>
      <c r="K135" s="14" t="n">
        <v>278.7</v>
      </c>
      <c r="L135" s="15" t="inlineStr">
        <is>
          <t>苏e新课_小学一至三年级_课件资源/一年级/小学数学·苏教版/上册/数学游戏分享/数数比比/数数比比_作业练习.docx</t>
        </is>
      </c>
      <c r="M135" s="15" t="inlineStr"/>
      <c r="N135" s="15" t="inlineStr"/>
      <c r="O135" s="15" t="inlineStr">
        <is>
          <t>https://jssdhjyg-1258942858.cos.ap-shanghai.myqcloud.com/sexk/2024/8/7/cGhZGv1dRLvnIRGyaARxJSOasZwwAwKW.docx</t>
        </is>
      </c>
    </row>
    <row r="136">
      <c r="A136" s="14" t="n">
        <v>135</v>
      </c>
      <c r="B136" s="14" t="inlineStr">
        <is>
          <t>一年级</t>
        </is>
      </c>
      <c r="C136" s="15" t="inlineStr">
        <is>
          <t>小学数学</t>
        </is>
      </c>
      <c r="D136" s="15" t="inlineStr">
        <is>
          <t>苏教版</t>
        </is>
      </c>
      <c r="E136" s="14" t="inlineStr">
        <is>
          <t>上册</t>
        </is>
      </c>
      <c r="F136" s="15" t="inlineStr">
        <is>
          <t>数学游戏分享</t>
        </is>
      </c>
      <c r="G136" s="15" t="inlineStr">
        <is>
          <t>数数比比</t>
        </is>
      </c>
      <c r="H136" s="15" t="inlineStr">
        <is>
          <t>数数比比</t>
        </is>
      </c>
      <c r="I136" s="14" t="inlineStr">
        <is>
          <t>学习任务单</t>
        </is>
      </c>
      <c r="J136" s="15" t="inlineStr">
        <is>
          <t>数数比比_学习任务单.docx</t>
        </is>
      </c>
      <c r="K136" s="14" t="n">
        <v>18.4</v>
      </c>
      <c r="L136" s="15" t="inlineStr">
        <is>
          <t>苏e新课_小学一至三年级_课件资源/一年级/小学数学·苏教版/上册/数学游戏分享/数数比比/数数比比_学习任务单.docx</t>
        </is>
      </c>
      <c r="M136" s="15" t="inlineStr"/>
      <c r="N136" s="15" t="inlineStr"/>
      <c r="O136" s="15" t="inlineStr">
        <is>
          <t>https://jssdhjyg-1258942858.cos.ap-shanghai.myqcloud.com/sexk/2024/8/7/Uzx5uRm0keSBRPwu55TaX2q5IxyLJz6q.docx</t>
        </is>
      </c>
    </row>
    <row r="137">
      <c r="A137" s="14" t="n">
        <v>136</v>
      </c>
      <c r="B137" s="14" t="inlineStr">
        <is>
          <t>一年级</t>
        </is>
      </c>
      <c r="C137" s="15" t="inlineStr">
        <is>
          <t>小学数学</t>
        </is>
      </c>
      <c r="D137" s="15" t="inlineStr">
        <is>
          <t>苏教版</t>
        </is>
      </c>
      <c r="E137" s="14" t="inlineStr">
        <is>
          <t>上册</t>
        </is>
      </c>
      <c r="F137" s="15" t="inlineStr">
        <is>
          <t>数学游戏分享</t>
        </is>
      </c>
      <c r="G137" s="15" t="inlineStr">
        <is>
          <t>数数比比</t>
        </is>
      </c>
      <c r="H137" s="15" t="inlineStr">
        <is>
          <t>数数比比</t>
        </is>
      </c>
      <c r="I137" s="14" t="inlineStr">
        <is>
          <t>教学设计</t>
        </is>
      </c>
      <c r="J137" s="15" t="inlineStr">
        <is>
          <t>数数比比_教学设计.docx</t>
        </is>
      </c>
      <c r="K137" s="14" t="n">
        <v>394.3</v>
      </c>
      <c r="L137" s="15" t="inlineStr">
        <is>
          <t>苏e新课_小学一至三年级_课件资源/一年级/小学数学·苏教版/上册/数学游戏分享/数数比比/数数比比_教学设计.docx</t>
        </is>
      </c>
      <c r="M137" s="15" t="inlineStr"/>
      <c r="N137" s="15" t="inlineStr"/>
      <c r="O137" s="15" t="inlineStr">
        <is>
          <t>https://jssdhjyg-1258942858.cos.ap-shanghai.myqcloud.com/sexk/2024/8/7/ntgKDUgcn41bJDBl8J6hFQTLOijzJAOF.docx</t>
        </is>
      </c>
    </row>
    <row r="138">
      <c r="A138" s="14" t="n">
        <v>137</v>
      </c>
      <c r="B138" s="14" t="inlineStr">
        <is>
          <t>一年级</t>
        </is>
      </c>
      <c r="C138" s="15" t="inlineStr">
        <is>
          <t>小学数学</t>
        </is>
      </c>
      <c r="D138" s="15" t="inlineStr">
        <is>
          <t>苏教版</t>
        </is>
      </c>
      <c r="E138" s="14" t="inlineStr">
        <is>
          <t>上册</t>
        </is>
      </c>
      <c r="F138" s="15" t="inlineStr">
        <is>
          <t>数学游戏分享</t>
        </is>
      </c>
      <c r="G138" s="15" t="inlineStr">
        <is>
          <t>理物品</t>
        </is>
      </c>
      <c r="H138" s="15" t="inlineStr">
        <is>
          <t>理物品</t>
        </is>
      </c>
      <c r="I138" s="14" t="inlineStr">
        <is>
          <t>PPT课件</t>
        </is>
      </c>
      <c r="J138" s="15" t="inlineStr">
        <is>
          <t>理物品_ppt课件.pptx</t>
        </is>
      </c>
      <c r="K138" s="14" t="n">
        <v>34418.1</v>
      </c>
      <c r="L138" s="15" t="inlineStr"/>
      <c r="M138" s="16" t="inlineStr">
        <is>
          <t>站点预览</t>
        </is>
      </c>
      <c r="N138" s="16" t="inlineStr">
        <is>
          <t>Microsoft 预览</t>
        </is>
      </c>
      <c r="O138" s="15" t="inlineStr">
        <is>
          <t>https://jssdhjyg-1258942858.cos.ap-shanghai.myqcloud.com/sexk/2024/8/21/N2tVWOnr8kyafCcVCgBJh6JgdBE8UO60.pptx</t>
        </is>
      </c>
    </row>
    <row r="139">
      <c r="A139" s="14" t="n">
        <v>138</v>
      </c>
      <c r="B139" s="14" t="inlineStr">
        <is>
          <t>一年级</t>
        </is>
      </c>
      <c r="C139" s="15" t="inlineStr">
        <is>
          <t>小学数学</t>
        </is>
      </c>
      <c r="D139" s="15" t="inlineStr">
        <is>
          <t>苏教版</t>
        </is>
      </c>
      <c r="E139" s="14" t="inlineStr">
        <is>
          <t>上册</t>
        </is>
      </c>
      <c r="F139" s="15" t="inlineStr">
        <is>
          <t>数学游戏分享</t>
        </is>
      </c>
      <c r="G139" s="15" t="inlineStr">
        <is>
          <t>理物品</t>
        </is>
      </c>
      <c r="H139" s="15" t="inlineStr">
        <is>
          <t>理物品</t>
        </is>
      </c>
      <c r="I139" s="14" t="inlineStr">
        <is>
          <t>作业练习</t>
        </is>
      </c>
      <c r="J139" s="15" t="inlineStr">
        <is>
          <t>理物品_作业练习.docx</t>
        </is>
      </c>
      <c r="K139" s="14" t="n">
        <v>16.8</v>
      </c>
      <c r="L139" s="15" t="inlineStr">
        <is>
          <t>苏e新课_小学一至三年级_课件资源/一年级/小学数学·苏教版/上册/数学游戏分享/理物品/理物品_作业练习.docx</t>
        </is>
      </c>
      <c r="M139" s="15" t="inlineStr"/>
      <c r="N139" s="15" t="inlineStr"/>
      <c r="O139" s="15" t="inlineStr">
        <is>
          <t>https://jssdhjyg-1258942858.cos.ap-shanghai.myqcloud.com/sexk/2024/8/21/F4VNMDNWSHDyMTUsj5V94Ft75oS6fRRp.docx</t>
        </is>
      </c>
    </row>
    <row r="140">
      <c r="A140" s="14" t="n">
        <v>139</v>
      </c>
      <c r="B140" s="14" t="inlineStr">
        <is>
          <t>一年级</t>
        </is>
      </c>
      <c r="C140" s="15" t="inlineStr">
        <is>
          <t>小学数学</t>
        </is>
      </c>
      <c r="D140" s="15" t="inlineStr">
        <is>
          <t>苏教版</t>
        </is>
      </c>
      <c r="E140" s="14" t="inlineStr">
        <is>
          <t>上册</t>
        </is>
      </c>
      <c r="F140" s="15" t="inlineStr">
        <is>
          <t>数学游戏分享</t>
        </is>
      </c>
      <c r="G140" s="15" t="inlineStr">
        <is>
          <t>理物品</t>
        </is>
      </c>
      <c r="H140" s="15" t="inlineStr">
        <is>
          <t>理物品</t>
        </is>
      </c>
      <c r="I140" s="14" t="inlineStr">
        <is>
          <t>学习任务单</t>
        </is>
      </c>
      <c r="J140" s="15" t="inlineStr">
        <is>
          <t>理物品_学习任务单.docx</t>
        </is>
      </c>
      <c r="K140" s="14" t="n">
        <v>17.5</v>
      </c>
      <c r="L140" s="15" t="inlineStr">
        <is>
          <t>苏e新课_小学一至三年级_课件资源/一年级/小学数学·苏教版/上册/数学游戏分享/理物品/理物品_学习任务单.docx</t>
        </is>
      </c>
      <c r="M140" s="15" t="inlineStr"/>
      <c r="N140" s="15" t="inlineStr"/>
      <c r="O140" s="15" t="inlineStr">
        <is>
          <t>https://jssdhjyg-1258942858.cos.ap-shanghai.myqcloud.com/sexk/2024/8/21/UOwmZADgVSFNe14ggL8JRc7dygs9XWua.docx</t>
        </is>
      </c>
    </row>
    <row r="141">
      <c r="A141" s="14" t="n">
        <v>140</v>
      </c>
      <c r="B141" s="14" t="inlineStr">
        <is>
          <t>一年级</t>
        </is>
      </c>
      <c r="C141" s="15" t="inlineStr">
        <is>
          <t>小学数学</t>
        </is>
      </c>
      <c r="D141" s="15" t="inlineStr">
        <is>
          <t>苏教版</t>
        </is>
      </c>
      <c r="E141" s="14" t="inlineStr">
        <is>
          <t>上册</t>
        </is>
      </c>
      <c r="F141" s="15" t="inlineStr">
        <is>
          <t>数学游戏分享</t>
        </is>
      </c>
      <c r="G141" s="15" t="inlineStr">
        <is>
          <t>理物品</t>
        </is>
      </c>
      <c r="H141" s="15" t="inlineStr">
        <is>
          <t>理物品</t>
        </is>
      </c>
      <c r="I141" s="14" t="inlineStr">
        <is>
          <t>教学设计</t>
        </is>
      </c>
      <c r="J141" s="15" t="inlineStr">
        <is>
          <t>理物品_教学设计.docx</t>
        </is>
      </c>
      <c r="K141" s="14" t="n">
        <v>18.4</v>
      </c>
      <c r="L141" s="15" t="inlineStr">
        <is>
          <t>苏e新课_小学一至三年级_课件资源/一年级/小学数学·苏教版/上册/数学游戏分享/理物品/理物品_教学设计.docx</t>
        </is>
      </c>
      <c r="M141" s="15" t="inlineStr"/>
      <c r="N141" s="15" t="inlineStr"/>
      <c r="O141" s="15" t="inlineStr">
        <is>
          <t>https://jssdhjyg-1258942858.cos.ap-shanghai.myqcloud.com/sexk/2024/8/21/9ZkMz7RJuom0LybhBkrHYB3V4LINRm3P.docx</t>
        </is>
      </c>
    </row>
    <row r="142">
      <c r="A142" s="14" t="n">
        <v>141</v>
      </c>
      <c r="B142" s="14" t="inlineStr">
        <is>
          <t>一年级</t>
        </is>
      </c>
      <c r="C142" s="15" t="inlineStr">
        <is>
          <t>小学数学</t>
        </is>
      </c>
      <c r="D142" s="15" t="inlineStr">
        <is>
          <t>苏教版</t>
        </is>
      </c>
      <c r="E142" s="14" t="inlineStr">
        <is>
          <t>上册</t>
        </is>
      </c>
      <c r="F142" s="15" t="inlineStr">
        <is>
          <t>期末复习</t>
        </is>
      </c>
      <c r="G142" s="15" t="inlineStr">
        <is>
          <t>“图形的认识”总复习</t>
        </is>
      </c>
      <c r="H142" s="15" t="inlineStr">
        <is>
          <t>“图形的认识”总复习</t>
        </is>
      </c>
      <c r="I142" s="14" t="inlineStr">
        <is>
          <t>PPT课件</t>
        </is>
      </c>
      <c r="J142" s="15" t="inlineStr">
        <is>
          <t>“图形的认识”总复习_ppt课件.pptx</t>
        </is>
      </c>
      <c r="K142" s="14" t="n">
        <v>120471.5</v>
      </c>
      <c r="L142" s="15" t="inlineStr"/>
      <c r="M142" s="16" t="inlineStr">
        <is>
          <t>站点预览</t>
        </is>
      </c>
      <c r="N142" s="16" t="inlineStr">
        <is>
          <t>Microsoft 预览</t>
        </is>
      </c>
      <c r="O142" s="15" t="inlineStr">
        <is>
          <t>https://jssdhjyg-1258942858.cos.ap-shanghai.myqcloud.com/sexk/2024/12/11/ETkDrUbAcIVFf79EoEsbOOdzRxxYlyOs.pptx</t>
        </is>
      </c>
    </row>
    <row r="143">
      <c r="A143" s="14" t="n">
        <v>142</v>
      </c>
      <c r="B143" s="14" t="inlineStr">
        <is>
          <t>一年级</t>
        </is>
      </c>
      <c r="C143" s="15" t="inlineStr">
        <is>
          <t>小学数学</t>
        </is>
      </c>
      <c r="D143" s="15" t="inlineStr">
        <is>
          <t>苏教版</t>
        </is>
      </c>
      <c r="E143" s="14" t="inlineStr">
        <is>
          <t>上册</t>
        </is>
      </c>
      <c r="F143" s="15" t="inlineStr">
        <is>
          <t>期末复习</t>
        </is>
      </c>
      <c r="G143" s="15" t="inlineStr">
        <is>
          <t>“图形的认识”总复习</t>
        </is>
      </c>
      <c r="H143" s="15" t="inlineStr">
        <is>
          <t>“图形的认识”总复习</t>
        </is>
      </c>
      <c r="I143" s="14" t="inlineStr">
        <is>
          <t>作业练习</t>
        </is>
      </c>
      <c r="J143" s="15" t="inlineStr">
        <is>
          <t>“图形的认识”总复习_作业练习.docx</t>
        </is>
      </c>
      <c r="K143" s="14" t="n">
        <v>12.7</v>
      </c>
      <c r="L143" s="15" t="inlineStr">
        <is>
          <t>苏e新课_小学一至三年级_课件资源/一年级/小学数学·苏教版/上册/期末复习/“图形的认识”总复习/“图形的认识”总复习_作业练习.docx</t>
        </is>
      </c>
      <c r="M143" s="15" t="inlineStr"/>
      <c r="N143" s="15" t="inlineStr"/>
      <c r="O143" s="15" t="inlineStr">
        <is>
          <t>https://jssdhjyg-1258942858.cos.ap-shanghai.myqcloud.com/sexk/2024/12/11/STx2eeYioUqX0BhrAIjDssNvRnhjhzon.docx</t>
        </is>
      </c>
    </row>
    <row r="144">
      <c r="A144" s="14" t="n">
        <v>143</v>
      </c>
      <c r="B144" s="14" t="inlineStr">
        <is>
          <t>一年级</t>
        </is>
      </c>
      <c r="C144" s="15" t="inlineStr">
        <is>
          <t>小学数学</t>
        </is>
      </c>
      <c r="D144" s="15" t="inlineStr">
        <is>
          <t>苏教版</t>
        </is>
      </c>
      <c r="E144" s="14" t="inlineStr">
        <is>
          <t>上册</t>
        </is>
      </c>
      <c r="F144" s="15" t="inlineStr">
        <is>
          <t>期末复习</t>
        </is>
      </c>
      <c r="G144" s="15" t="inlineStr">
        <is>
          <t>“图形的认识”总复习</t>
        </is>
      </c>
      <c r="H144" s="15" t="inlineStr">
        <is>
          <t>“图形的认识”总复习</t>
        </is>
      </c>
      <c r="I144" s="14" t="inlineStr">
        <is>
          <t>学习任务单</t>
        </is>
      </c>
      <c r="J144" s="15" t="inlineStr">
        <is>
          <t>“图形的认识”总复习_学习任务单.docx</t>
        </is>
      </c>
      <c r="K144" s="14" t="n">
        <v>127.7</v>
      </c>
      <c r="L144" s="15" t="inlineStr">
        <is>
          <t>苏e新课_小学一至三年级_课件资源/一年级/小学数学·苏教版/上册/期末复习/“图形的认识”总复习/“图形的认识”总复习_学习任务单.docx</t>
        </is>
      </c>
      <c r="M144" s="15" t="inlineStr"/>
      <c r="N144" s="15" t="inlineStr"/>
      <c r="O144" s="15" t="inlineStr">
        <is>
          <t>https://jssdhjyg-1258942858.cos.ap-shanghai.myqcloud.com/sexk/2024/12/11/ifGBwrX63bnCTWZrCQxLA9prh3nROEuv.docx</t>
        </is>
      </c>
    </row>
    <row r="145">
      <c r="A145" s="14" t="n">
        <v>144</v>
      </c>
      <c r="B145" s="14" t="inlineStr">
        <is>
          <t>一年级</t>
        </is>
      </c>
      <c r="C145" s="15" t="inlineStr">
        <is>
          <t>小学数学</t>
        </is>
      </c>
      <c r="D145" s="15" t="inlineStr">
        <is>
          <t>苏教版</t>
        </is>
      </c>
      <c r="E145" s="14" t="inlineStr">
        <is>
          <t>上册</t>
        </is>
      </c>
      <c r="F145" s="15" t="inlineStr">
        <is>
          <t>期末复习</t>
        </is>
      </c>
      <c r="G145" s="15" t="inlineStr">
        <is>
          <t>“图形的认识”总复习</t>
        </is>
      </c>
      <c r="H145" s="15" t="inlineStr">
        <is>
          <t>“图形的认识”总复习</t>
        </is>
      </c>
      <c r="I145" s="14" t="inlineStr">
        <is>
          <t>教学设计</t>
        </is>
      </c>
      <c r="J145" s="15" t="inlineStr">
        <is>
          <t>“图形的认识”总复习_教学设计.docx</t>
        </is>
      </c>
      <c r="K145" s="14" t="n">
        <v>15.1</v>
      </c>
      <c r="L145" s="15" t="inlineStr">
        <is>
          <t>苏e新课_小学一至三年级_课件资源/一年级/小学数学·苏教版/上册/期末复习/“图形的认识”总复习/“图形的认识”总复习_教学设计.docx</t>
        </is>
      </c>
      <c r="M145" s="15" t="inlineStr"/>
      <c r="N145" s="15" t="inlineStr"/>
      <c r="O145" s="15" t="inlineStr">
        <is>
          <t>https://jssdhjyg-1258942858.cos.ap-shanghai.myqcloud.com/sexk/2024/12/11/iEfWFPqdcnp35t8EuAhOrkmfrnGx1qFI.docx</t>
        </is>
      </c>
    </row>
    <row r="146">
      <c r="A146" s="14" t="n">
        <v>145</v>
      </c>
      <c r="B146" s="14" t="inlineStr">
        <is>
          <t>一年级</t>
        </is>
      </c>
      <c r="C146" s="15" t="inlineStr">
        <is>
          <t>小学数学</t>
        </is>
      </c>
      <c r="D146" s="15" t="inlineStr">
        <is>
          <t>苏教版</t>
        </is>
      </c>
      <c r="E146" s="14" t="inlineStr">
        <is>
          <t>上册</t>
        </is>
      </c>
      <c r="F146" s="15" t="inlineStr">
        <is>
          <t>期末复习</t>
        </is>
      </c>
      <c r="G146" s="15" t="inlineStr">
        <is>
          <t>“数与运算”总复习</t>
        </is>
      </c>
      <c r="H146" s="15" t="inlineStr">
        <is>
          <t>“数与运算”总复习</t>
        </is>
      </c>
      <c r="I146" s="14" t="inlineStr">
        <is>
          <t>PPT课件</t>
        </is>
      </c>
      <c r="J146" s="15" t="inlineStr">
        <is>
          <t>“数与运算”总复习_ppt课件.pptx</t>
        </is>
      </c>
      <c r="K146" s="14" t="n">
        <v>15517.5</v>
      </c>
      <c r="L146" s="15" t="inlineStr"/>
      <c r="M146" s="16" t="inlineStr">
        <is>
          <t>站点预览</t>
        </is>
      </c>
      <c r="N146" s="16" t="inlineStr">
        <is>
          <t>Microsoft 预览</t>
        </is>
      </c>
      <c r="O146" s="15" t="inlineStr">
        <is>
          <t>https://jssdhjyg-1258942858.cos.ap-shanghai.myqcloud.com/sexk/2024/12/11/jlZo0Ew4qvRn2B4NHAesG82cmz6R18P9.pptx</t>
        </is>
      </c>
    </row>
    <row r="147">
      <c r="A147" s="14" t="n">
        <v>146</v>
      </c>
      <c r="B147" s="14" t="inlineStr">
        <is>
          <t>一年级</t>
        </is>
      </c>
      <c r="C147" s="15" t="inlineStr">
        <is>
          <t>小学数学</t>
        </is>
      </c>
      <c r="D147" s="15" t="inlineStr">
        <is>
          <t>苏教版</t>
        </is>
      </c>
      <c r="E147" s="14" t="inlineStr">
        <is>
          <t>上册</t>
        </is>
      </c>
      <c r="F147" s="15" t="inlineStr">
        <is>
          <t>期末复习</t>
        </is>
      </c>
      <c r="G147" s="15" t="inlineStr">
        <is>
          <t>“数与运算”总复习</t>
        </is>
      </c>
      <c r="H147" s="15" t="inlineStr">
        <is>
          <t>“数与运算”总复习</t>
        </is>
      </c>
      <c r="I147" s="14" t="inlineStr">
        <is>
          <t>作业练习</t>
        </is>
      </c>
      <c r="J147" s="15" t="inlineStr">
        <is>
          <t>“数与运算”总复习_作业练习.docx</t>
        </is>
      </c>
      <c r="K147" s="14" t="n">
        <v>12.5</v>
      </c>
      <c r="L147" s="15" t="inlineStr">
        <is>
          <t>苏e新课_小学一至三年级_课件资源/一年级/小学数学·苏教版/上册/期末复习/“数与运算”总复习/“数与运算”总复习_作业练习.docx</t>
        </is>
      </c>
      <c r="M147" s="15" t="inlineStr"/>
      <c r="N147" s="15" t="inlineStr"/>
      <c r="O147" s="15" t="inlineStr">
        <is>
          <t>https://jssdhjyg-1258942858.cos.ap-shanghai.myqcloud.com/sexk/2024/12/11/i8ctx0ZwxrNQ36yY4bhxRCDmwF26Aoef.docx</t>
        </is>
      </c>
    </row>
    <row r="148">
      <c r="A148" s="14" t="n">
        <v>147</v>
      </c>
      <c r="B148" s="14" t="inlineStr">
        <is>
          <t>一年级</t>
        </is>
      </c>
      <c r="C148" s="15" t="inlineStr">
        <is>
          <t>小学数学</t>
        </is>
      </c>
      <c r="D148" s="15" t="inlineStr">
        <is>
          <t>苏教版</t>
        </is>
      </c>
      <c r="E148" s="14" t="inlineStr">
        <is>
          <t>上册</t>
        </is>
      </c>
      <c r="F148" s="15" t="inlineStr">
        <is>
          <t>期末复习</t>
        </is>
      </c>
      <c r="G148" s="15" t="inlineStr">
        <is>
          <t>“数与运算”总复习</t>
        </is>
      </c>
      <c r="H148" s="15" t="inlineStr">
        <is>
          <t>“数与运算”总复习</t>
        </is>
      </c>
      <c r="I148" s="14" t="inlineStr">
        <is>
          <t>学习任务单</t>
        </is>
      </c>
      <c r="J148" s="15" t="inlineStr">
        <is>
          <t>“数与运算”总复习_学习任务单.docx</t>
        </is>
      </c>
      <c r="K148" s="14" t="n">
        <v>183.7</v>
      </c>
      <c r="L148" s="15" t="inlineStr">
        <is>
          <t>苏e新课_小学一至三年级_课件资源/一年级/小学数学·苏教版/上册/期末复习/“数与运算”总复习/“数与运算”总复习_学习任务单.docx</t>
        </is>
      </c>
      <c r="M148" s="15" t="inlineStr"/>
      <c r="N148" s="15" t="inlineStr"/>
      <c r="O148" s="15" t="inlineStr">
        <is>
          <t>https://jssdhjyg-1258942858.cos.ap-shanghai.myqcloud.com/sexk/2024/12/11/EHUWOakbJdq3YrrpglUSppkdXqriZEza.docx</t>
        </is>
      </c>
    </row>
    <row r="149">
      <c r="A149" s="14" t="n">
        <v>148</v>
      </c>
      <c r="B149" s="14" t="inlineStr">
        <is>
          <t>一年级</t>
        </is>
      </c>
      <c r="C149" s="15" t="inlineStr">
        <is>
          <t>小学数学</t>
        </is>
      </c>
      <c r="D149" s="15" t="inlineStr">
        <is>
          <t>苏教版</t>
        </is>
      </c>
      <c r="E149" s="14" t="inlineStr">
        <is>
          <t>上册</t>
        </is>
      </c>
      <c r="F149" s="15" t="inlineStr">
        <is>
          <t>期末复习</t>
        </is>
      </c>
      <c r="G149" s="15" t="inlineStr">
        <is>
          <t>“数与运算”总复习</t>
        </is>
      </c>
      <c r="H149" s="15" t="inlineStr">
        <is>
          <t>“数与运算”总复习</t>
        </is>
      </c>
      <c r="I149" s="14" t="inlineStr">
        <is>
          <t>教学设计</t>
        </is>
      </c>
      <c r="J149" s="15" t="inlineStr">
        <is>
          <t>“数与运算”总复习_教学设计.docx</t>
        </is>
      </c>
      <c r="K149" s="14" t="n">
        <v>63.6</v>
      </c>
      <c r="L149" s="15" t="inlineStr">
        <is>
          <t>苏e新课_小学一至三年级_课件资源/一年级/小学数学·苏教版/上册/期末复习/“数与运算”总复习/“数与运算”总复习_教学设计.docx</t>
        </is>
      </c>
      <c r="M149" s="15" t="inlineStr"/>
      <c r="N149" s="15" t="inlineStr"/>
      <c r="O149" s="15" t="inlineStr">
        <is>
          <t>https://jssdhjyg-1258942858.cos.ap-shanghai.myqcloud.com/sexk/2024/12/11/KOlbG4OmetNZlZwkcgFUPNmLywkdrtzs.docx</t>
        </is>
      </c>
    </row>
    <row r="150">
      <c r="A150" s="14" t="n">
        <v>149</v>
      </c>
      <c r="B150" s="14" t="inlineStr">
        <is>
          <t>一年级</t>
        </is>
      </c>
      <c r="C150" s="15" t="inlineStr">
        <is>
          <t>小学数学</t>
        </is>
      </c>
      <c r="D150" s="15" t="inlineStr">
        <is>
          <t>苏教版</t>
        </is>
      </c>
      <c r="E150" s="14" t="inlineStr">
        <is>
          <t>上册</t>
        </is>
      </c>
      <c r="F150" s="15" t="inlineStr">
        <is>
          <t>期末复习</t>
        </is>
      </c>
      <c r="G150" s="15" t="inlineStr">
        <is>
          <t>“数量关系”总复习</t>
        </is>
      </c>
      <c r="H150" s="15" t="inlineStr">
        <is>
          <t>“数量关系”总复习</t>
        </is>
      </c>
      <c r="I150" s="14" t="inlineStr">
        <is>
          <t>PPT课件</t>
        </is>
      </c>
      <c r="J150" s="15" t="inlineStr">
        <is>
          <t>“数量关系”总复习_ppt课件.pptx</t>
        </is>
      </c>
      <c r="K150" s="14" t="n">
        <v>19660.8</v>
      </c>
      <c r="L150" s="15" t="inlineStr"/>
      <c r="M150" s="16" t="inlineStr">
        <is>
          <t>站点预览</t>
        </is>
      </c>
      <c r="N150" s="16" t="inlineStr">
        <is>
          <t>Microsoft 预览</t>
        </is>
      </c>
      <c r="O150" s="15" t="inlineStr">
        <is>
          <t>https://jssdhjyg-1258942858.cos.ap-shanghai.myqcloud.com/sexk/2024/12/11/7BBnQIV1VyBqcaBPdfVo6pwb43Ueqt0i.pptx</t>
        </is>
      </c>
    </row>
    <row r="151">
      <c r="A151" s="14" t="n">
        <v>150</v>
      </c>
      <c r="B151" s="14" t="inlineStr">
        <is>
          <t>一年级</t>
        </is>
      </c>
      <c r="C151" s="15" t="inlineStr">
        <is>
          <t>小学数学</t>
        </is>
      </c>
      <c r="D151" s="15" t="inlineStr">
        <is>
          <t>苏教版</t>
        </is>
      </c>
      <c r="E151" s="14" t="inlineStr">
        <is>
          <t>上册</t>
        </is>
      </c>
      <c r="F151" s="15" t="inlineStr">
        <is>
          <t>期末复习</t>
        </is>
      </c>
      <c r="G151" s="15" t="inlineStr">
        <is>
          <t>“数量关系”总复习</t>
        </is>
      </c>
      <c r="H151" s="15" t="inlineStr">
        <is>
          <t>“数量关系”总复习</t>
        </is>
      </c>
      <c r="I151" s="14" t="inlineStr">
        <is>
          <t>作业练习</t>
        </is>
      </c>
      <c r="J151" s="15" t="inlineStr">
        <is>
          <t>“数量关系”总复习_作业练习.docx</t>
        </is>
      </c>
      <c r="K151" s="14" t="n">
        <v>12.4</v>
      </c>
      <c r="L151" s="15" t="inlineStr">
        <is>
          <t>苏e新课_小学一至三年级_课件资源/一年级/小学数学·苏教版/上册/期末复习/“数量关系”总复习/“数量关系”总复习_作业练习.docx</t>
        </is>
      </c>
      <c r="M151" s="15" t="inlineStr"/>
      <c r="N151" s="15" t="inlineStr"/>
      <c r="O151" s="15" t="inlineStr">
        <is>
          <t>https://jssdhjyg-1258942858.cos.ap-shanghai.myqcloud.com/sexk/2024/12/11/reGhgXNq5teJalbDdXjvPSRU1uDlzSTh.docx</t>
        </is>
      </c>
    </row>
    <row r="152">
      <c r="A152" s="14" t="n">
        <v>151</v>
      </c>
      <c r="B152" s="14" t="inlineStr">
        <is>
          <t>一年级</t>
        </is>
      </c>
      <c r="C152" s="15" t="inlineStr">
        <is>
          <t>小学数学</t>
        </is>
      </c>
      <c r="D152" s="15" t="inlineStr">
        <is>
          <t>苏教版</t>
        </is>
      </c>
      <c r="E152" s="14" t="inlineStr">
        <is>
          <t>上册</t>
        </is>
      </c>
      <c r="F152" s="15" t="inlineStr">
        <is>
          <t>期末复习</t>
        </is>
      </c>
      <c r="G152" s="15" t="inlineStr">
        <is>
          <t>“数量关系”总复习</t>
        </is>
      </c>
      <c r="H152" s="15" t="inlineStr">
        <is>
          <t>“数量关系”总复习</t>
        </is>
      </c>
      <c r="I152" s="14" t="inlineStr">
        <is>
          <t>学习任务单</t>
        </is>
      </c>
      <c r="J152" s="15" t="inlineStr">
        <is>
          <t>“数量关系”总复习_学习任务单.docx</t>
        </is>
      </c>
      <c r="K152" s="14" t="n">
        <v>595.1</v>
      </c>
      <c r="L152" s="15" t="inlineStr">
        <is>
          <t>苏e新课_小学一至三年级_课件资源/一年级/小学数学·苏教版/上册/期末复习/“数量关系”总复习/“数量关系”总复习_学习任务单.docx</t>
        </is>
      </c>
      <c r="M152" s="15" t="inlineStr"/>
      <c r="N152" s="15" t="inlineStr"/>
      <c r="O152" s="15" t="inlineStr">
        <is>
          <t>https://jssdhjyg-1258942858.cos.ap-shanghai.myqcloud.com/sexk/2024/12/11/B3LzAMPZJTJexBJDfbsGAP1IQnldBZUR.docx</t>
        </is>
      </c>
    </row>
    <row r="153">
      <c r="A153" s="14" t="n">
        <v>152</v>
      </c>
      <c r="B153" s="14" t="inlineStr">
        <is>
          <t>一年级</t>
        </is>
      </c>
      <c r="C153" s="15" t="inlineStr">
        <is>
          <t>小学数学</t>
        </is>
      </c>
      <c r="D153" s="15" t="inlineStr">
        <is>
          <t>苏教版</t>
        </is>
      </c>
      <c r="E153" s="14" t="inlineStr">
        <is>
          <t>上册</t>
        </is>
      </c>
      <c r="F153" s="15" t="inlineStr">
        <is>
          <t>期末复习</t>
        </is>
      </c>
      <c r="G153" s="15" t="inlineStr">
        <is>
          <t>“数量关系”总复习</t>
        </is>
      </c>
      <c r="H153" s="15" t="inlineStr">
        <is>
          <t>“数量关系”总复习</t>
        </is>
      </c>
      <c r="I153" s="14" t="inlineStr">
        <is>
          <t>教学设计</t>
        </is>
      </c>
      <c r="J153" s="15" t="inlineStr">
        <is>
          <t>“数量关系”总复习_教学设计.docx</t>
        </is>
      </c>
      <c r="K153" s="14" t="n">
        <v>16.2</v>
      </c>
      <c r="L153" s="15" t="inlineStr">
        <is>
          <t>苏e新课_小学一至三年级_课件资源/一年级/小学数学·苏教版/上册/期末复习/“数量关系”总复习/“数量关系”总复习_教学设计.docx</t>
        </is>
      </c>
      <c r="M153" s="15" t="inlineStr"/>
      <c r="N153" s="15" t="inlineStr"/>
      <c r="O153" s="15" t="inlineStr">
        <is>
          <t>https://jssdhjyg-1258942858.cos.ap-shanghai.myqcloud.com/sexk/2024/12/11/4lbPjkKKv7lizZeYjzzMU4lEHgyENHFF.docx</t>
        </is>
      </c>
    </row>
    <row r="154">
      <c r="A154" s="14" t="n">
        <v>153</v>
      </c>
      <c r="B154" s="14" t="inlineStr">
        <is>
          <t>一年级</t>
        </is>
      </c>
      <c r="C154" s="15" t="inlineStr">
        <is>
          <t>小学数学</t>
        </is>
      </c>
      <c r="D154" s="15" t="inlineStr">
        <is>
          <t>苏教版</t>
        </is>
      </c>
      <c r="E154" s="14" t="inlineStr">
        <is>
          <t>上册</t>
        </is>
      </c>
      <c r="F154" s="15" t="inlineStr">
        <is>
          <t>期末复习</t>
        </is>
      </c>
      <c r="G154" s="15" t="inlineStr">
        <is>
          <t>探索实践与评价反思</t>
        </is>
      </c>
      <c r="H154" s="15" t="inlineStr">
        <is>
          <t>探索实践与评价反思</t>
        </is>
      </c>
      <c r="I154" s="14" t="inlineStr">
        <is>
          <t>PPT课件</t>
        </is>
      </c>
      <c r="J154" s="15" t="inlineStr">
        <is>
          <t>探索实践与评价反思_ppt课件.pptx</t>
        </is>
      </c>
      <c r="K154" s="14" t="n">
        <v>15878.1</v>
      </c>
      <c r="L154" s="15" t="inlineStr"/>
      <c r="M154" s="16" t="inlineStr">
        <is>
          <t>站点预览</t>
        </is>
      </c>
      <c r="N154" s="16" t="inlineStr">
        <is>
          <t>Microsoft 预览</t>
        </is>
      </c>
      <c r="O154" s="15" t="inlineStr">
        <is>
          <t>https://jssdhjyg-1258942858.cos.ap-shanghai.myqcloud.com/sexk/2024/12/11/AlKbsnX1lKiiYyrceh03sFjVsDhYuUPM.pptx</t>
        </is>
      </c>
    </row>
    <row r="155">
      <c r="A155" s="14" t="n">
        <v>154</v>
      </c>
      <c r="B155" s="14" t="inlineStr">
        <is>
          <t>一年级</t>
        </is>
      </c>
      <c r="C155" s="15" t="inlineStr">
        <is>
          <t>小学数学</t>
        </is>
      </c>
      <c r="D155" s="15" t="inlineStr">
        <is>
          <t>苏教版</t>
        </is>
      </c>
      <c r="E155" s="14" t="inlineStr">
        <is>
          <t>上册</t>
        </is>
      </c>
      <c r="F155" s="15" t="inlineStr">
        <is>
          <t>期末复习</t>
        </is>
      </c>
      <c r="G155" s="15" t="inlineStr">
        <is>
          <t>探索实践与评价反思</t>
        </is>
      </c>
      <c r="H155" s="15" t="inlineStr">
        <is>
          <t>探索实践与评价反思</t>
        </is>
      </c>
      <c r="I155" s="14" t="inlineStr">
        <is>
          <t>作业练习</t>
        </is>
      </c>
      <c r="J155" s="15" t="inlineStr">
        <is>
          <t>探索实践与评价反思_作业练习.docx</t>
        </is>
      </c>
      <c r="K155" s="14" t="n">
        <v>23.2</v>
      </c>
      <c r="L155" s="15" t="inlineStr">
        <is>
          <t>苏e新课_小学一至三年级_课件资源/一年级/小学数学·苏教版/上册/期末复习/探索实践与评价反思/探索实践与评价反思_作业练习.docx</t>
        </is>
      </c>
      <c r="M155" s="15" t="inlineStr"/>
      <c r="N155" s="15" t="inlineStr"/>
      <c r="O155" s="15" t="inlineStr">
        <is>
          <t>https://jssdhjyg-1258942858.cos.ap-shanghai.myqcloud.com/sexk/2024/12/11/KSqWY8lCZZfF9nC6KV1ITquNvRk4tq7d.docx</t>
        </is>
      </c>
    </row>
    <row r="156">
      <c r="A156" s="14" t="n">
        <v>155</v>
      </c>
      <c r="B156" s="14" t="inlineStr">
        <is>
          <t>一年级</t>
        </is>
      </c>
      <c r="C156" s="15" t="inlineStr">
        <is>
          <t>小学数学</t>
        </is>
      </c>
      <c r="D156" s="15" t="inlineStr">
        <is>
          <t>苏教版</t>
        </is>
      </c>
      <c r="E156" s="14" t="inlineStr">
        <is>
          <t>上册</t>
        </is>
      </c>
      <c r="F156" s="15" t="inlineStr">
        <is>
          <t>期末复习</t>
        </is>
      </c>
      <c r="G156" s="15" t="inlineStr">
        <is>
          <t>探索实践与评价反思</t>
        </is>
      </c>
      <c r="H156" s="15" t="inlineStr">
        <is>
          <t>探索实践与评价反思</t>
        </is>
      </c>
      <c r="I156" s="14" t="inlineStr">
        <is>
          <t>学习任务单</t>
        </is>
      </c>
      <c r="J156" s="15" t="inlineStr">
        <is>
          <t>探索实践与评价反思_学习任务单.docx</t>
        </is>
      </c>
      <c r="K156" s="14" t="n">
        <v>462.4</v>
      </c>
      <c r="L156" s="15" t="inlineStr">
        <is>
          <t>苏e新课_小学一至三年级_课件资源/一年级/小学数学·苏教版/上册/期末复习/探索实践与评价反思/探索实践与评价反思_学习任务单.docx</t>
        </is>
      </c>
      <c r="M156" s="15" t="inlineStr"/>
      <c r="N156" s="15" t="inlineStr"/>
      <c r="O156" s="15" t="inlineStr">
        <is>
          <t>https://jssdhjyg-1258942858.cos.ap-shanghai.myqcloud.com/sexk/2024/12/11/SxMMmzBVkvyGUx7Q1ScQXGku73SfEX93.docx</t>
        </is>
      </c>
    </row>
    <row r="157">
      <c r="A157" s="14" t="n">
        <v>156</v>
      </c>
      <c r="B157" s="14" t="inlineStr">
        <is>
          <t>一年级</t>
        </is>
      </c>
      <c r="C157" s="15" t="inlineStr">
        <is>
          <t>小学数学</t>
        </is>
      </c>
      <c r="D157" s="15" t="inlineStr">
        <is>
          <t>苏教版</t>
        </is>
      </c>
      <c r="E157" s="14" t="inlineStr">
        <is>
          <t>上册</t>
        </is>
      </c>
      <c r="F157" s="15" t="inlineStr">
        <is>
          <t>期末复习</t>
        </is>
      </c>
      <c r="G157" s="15" t="inlineStr">
        <is>
          <t>探索实践与评价反思</t>
        </is>
      </c>
      <c r="H157" s="15" t="inlineStr">
        <is>
          <t>探索实践与评价反思</t>
        </is>
      </c>
      <c r="I157" s="14" t="inlineStr">
        <is>
          <t>教学设计</t>
        </is>
      </c>
      <c r="J157" s="15" t="inlineStr">
        <is>
          <t>探索实践与评价反思_教学设计.docx</t>
        </is>
      </c>
      <c r="K157" s="14" t="n">
        <v>16.4</v>
      </c>
      <c r="L157" s="15" t="inlineStr">
        <is>
          <t>苏e新课_小学一至三年级_课件资源/一年级/小学数学·苏教版/上册/期末复习/探索实践与评价反思/探索实践与评价反思_教学设计.docx</t>
        </is>
      </c>
      <c r="M157" s="15" t="inlineStr"/>
      <c r="N157" s="15" t="inlineStr"/>
      <c r="O157" s="15" t="inlineStr">
        <is>
          <t>https://jssdhjyg-1258942858.cos.ap-shanghai.myqcloud.com/sexk/2024/12/11/RDCj8lIzxgMwriUUqWlsAYeLzYrjAF3T.docx</t>
        </is>
      </c>
    </row>
    <row r="158">
      <c r="A158" s="14" t="n">
        <v>157</v>
      </c>
      <c r="B158" s="14" t="inlineStr">
        <is>
          <t>一年级</t>
        </is>
      </c>
      <c r="C158" s="15" t="inlineStr">
        <is>
          <t>小学数学</t>
        </is>
      </c>
      <c r="D158" s="15" t="inlineStr">
        <is>
          <t>苏教版</t>
        </is>
      </c>
      <c r="E158" s="14" t="inlineStr">
        <is>
          <t>上册</t>
        </is>
      </c>
      <c r="F158" s="15" t="inlineStr">
        <is>
          <t>生活中的位置</t>
        </is>
      </c>
      <c r="G158" s="15" t="inlineStr">
        <is>
          <t>我们的教室</t>
        </is>
      </c>
      <c r="H158" s="15" t="inlineStr">
        <is>
          <t>我们的教室</t>
        </is>
      </c>
      <c r="I158" s="14" t="inlineStr">
        <is>
          <t>PPT课件</t>
        </is>
      </c>
      <c r="J158" s="15" t="inlineStr">
        <is>
          <t>我们的教室_ppt课件.pptx</t>
        </is>
      </c>
      <c r="K158" s="14" t="n">
        <v>27701.1</v>
      </c>
      <c r="L158" s="15" t="inlineStr"/>
      <c r="M158" s="16" t="inlineStr">
        <is>
          <t>站点预览</t>
        </is>
      </c>
      <c r="N158" s="16" t="inlineStr">
        <is>
          <t>Microsoft 预览</t>
        </is>
      </c>
      <c r="O158" s="15" t="inlineStr">
        <is>
          <t>https://jssdhjyg-1258942858.cos.ap-shanghai.myqcloud.com/sexk/2024/12/17/wlxYqzvRjelRmYLKj9StBWG0cLWTf52p.pptx</t>
        </is>
      </c>
    </row>
    <row r="159">
      <c r="A159" s="14" t="n">
        <v>158</v>
      </c>
      <c r="B159" s="14" t="inlineStr">
        <is>
          <t>一年级</t>
        </is>
      </c>
      <c r="C159" s="15" t="inlineStr">
        <is>
          <t>小学数学</t>
        </is>
      </c>
      <c r="D159" s="15" t="inlineStr">
        <is>
          <t>苏教版</t>
        </is>
      </c>
      <c r="E159" s="14" t="inlineStr">
        <is>
          <t>上册</t>
        </is>
      </c>
      <c r="F159" s="15" t="inlineStr">
        <is>
          <t>生活中的位置</t>
        </is>
      </c>
      <c r="G159" s="15" t="inlineStr">
        <is>
          <t>我们的教室</t>
        </is>
      </c>
      <c r="H159" s="15" t="inlineStr">
        <is>
          <t>我们的教室</t>
        </is>
      </c>
      <c r="I159" s="14" t="inlineStr">
        <is>
          <t>作业练习</t>
        </is>
      </c>
      <c r="J159" s="15" t="inlineStr">
        <is>
          <t>我们的教室_作业练习.docx</t>
        </is>
      </c>
      <c r="K159" s="14" t="n">
        <v>12.9</v>
      </c>
      <c r="L159" s="15" t="inlineStr">
        <is>
          <t>苏e新课_小学一至三年级_课件资源/一年级/小学数学·苏教版/上册/生活中的位置/我们的教室/我们的教室_作业练习.docx</t>
        </is>
      </c>
      <c r="M159" s="15" t="inlineStr"/>
      <c r="N159" s="15" t="inlineStr"/>
      <c r="O159" s="15" t="inlineStr">
        <is>
          <t>https://jssdhjyg-1258942858.cos.ap-shanghai.myqcloud.com/sexk/2024/12/17/47g45owxkAq5ztuDlOTyQAox0tBPBcxU.docx</t>
        </is>
      </c>
    </row>
    <row r="160">
      <c r="A160" s="14" t="n">
        <v>159</v>
      </c>
      <c r="B160" s="14" t="inlineStr">
        <is>
          <t>一年级</t>
        </is>
      </c>
      <c r="C160" s="15" t="inlineStr">
        <is>
          <t>小学数学</t>
        </is>
      </c>
      <c r="D160" s="15" t="inlineStr">
        <is>
          <t>苏教版</t>
        </is>
      </c>
      <c r="E160" s="14" t="inlineStr">
        <is>
          <t>上册</t>
        </is>
      </c>
      <c r="F160" s="15" t="inlineStr">
        <is>
          <t>生活中的位置</t>
        </is>
      </c>
      <c r="G160" s="15" t="inlineStr">
        <is>
          <t>我们的教室</t>
        </is>
      </c>
      <c r="H160" s="15" t="inlineStr">
        <is>
          <t>我们的教室</t>
        </is>
      </c>
      <c r="I160" s="14" t="inlineStr">
        <is>
          <t>学习任务单</t>
        </is>
      </c>
      <c r="J160" s="15" t="inlineStr">
        <is>
          <t>我们的教室_学习任务单.docx</t>
        </is>
      </c>
      <c r="K160" s="14" t="n">
        <v>14</v>
      </c>
      <c r="L160" s="15" t="inlineStr">
        <is>
          <t>苏e新课_小学一至三年级_课件资源/一年级/小学数学·苏教版/上册/生活中的位置/我们的教室/我们的教室_学习任务单.docx</t>
        </is>
      </c>
      <c r="M160" s="15" t="inlineStr"/>
      <c r="N160" s="15" t="inlineStr"/>
      <c r="O160" s="15" t="inlineStr">
        <is>
          <t>https://jssdhjyg-1258942858.cos.ap-shanghai.myqcloud.com/sexk/2024/12/17/nRbFAz82pKGPms0B1SsW9kWfOW4511da.docx</t>
        </is>
      </c>
    </row>
    <row r="161">
      <c r="A161" s="14" t="n">
        <v>160</v>
      </c>
      <c r="B161" s="14" t="inlineStr">
        <is>
          <t>一年级</t>
        </is>
      </c>
      <c r="C161" s="15" t="inlineStr">
        <is>
          <t>小学数学</t>
        </is>
      </c>
      <c r="D161" s="15" t="inlineStr">
        <is>
          <t>苏教版</t>
        </is>
      </c>
      <c r="E161" s="14" t="inlineStr">
        <is>
          <t>上册</t>
        </is>
      </c>
      <c r="F161" s="15" t="inlineStr">
        <is>
          <t>生活中的位置</t>
        </is>
      </c>
      <c r="G161" s="15" t="inlineStr">
        <is>
          <t>我们的教室</t>
        </is>
      </c>
      <c r="H161" s="15" t="inlineStr">
        <is>
          <t>我们的教室</t>
        </is>
      </c>
      <c r="I161" s="14" t="inlineStr">
        <is>
          <t>教学设计</t>
        </is>
      </c>
      <c r="J161" s="15" t="inlineStr">
        <is>
          <t>我们的教室_教学设计.docx</t>
        </is>
      </c>
      <c r="K161" s="14" t="n">
        <v>16.8</v>
      </c>
      <c r="L161" s="15" t="inlineStr">
        <is>
          <t>苏e新课_小学一至三年级_课件资源/一年级/小学数学·苏教版/上册/生活中的位置/我们的教室/我们的教室_教学设计.docx</t>
        </is>
      </c>
      <c r="M161" s="15" t="inlineStr"/>
      <c r="N161" s="15" t="inlineStr"/>
      <c r="O161" s="15" t="inlineStr">
        <is>
          <t>https://jssdhjyg-1258942858.cos.ap-shanghai.myqcloud.com/sexk/2024/12/17/I3Ayl8p7Bi08XjvFxGqCF2onZzkVzTlr.docx</t>
        </is>
      </c>
    </row>
    <row r="162">
      <c r="A162" s="14" t="n">
        <v>161</v>
      </c>
      <c r="B162" s="14" t="inlineStr">
        <is>
          <t>一年级</t>
        </is>
      </c>
      <c r="C162" s="15" t="inlineStr">
        <is>
          <t>小学数学</t>
        </is>
      </c>
      <c r="D162" s="15" t="inlineStr">
        <is>
          <t>苏教版</t>
        </is>
      </c>
      <c r="E162" s="14" t="inlineStr">
        <is>
          <t>上册</t>
        </is>
      </c>
      <c r="F162" s="15" t="inlineStr">
        <is>
          <t>生活中的位置</t>
        </is>
      </c>
      <c r="G162" s="15" t="inlineStr">
        <is>
          <t>我在教室里的位置</t>
        </is>
      </c>
      <c r="H162" s="15" t="inlineStr">
        <is>
          <t>我在教室里的位置</t>
        </is>
      </c>
      <c r="I162" s="14" t="inlineStr">
        <is>
          <t>PPT课件</t>
        </is>
      </c>
      <c r="J162" s="15" t="inlineStr">
        <is>
          <t>我在教室里的位置_ppt课件.pptx</t>
        </is>
      </c>
      <c r="K162" s="14" t="n">
        <v>15447.4</v>
      </c>
      <c r="L162" s="15" t="inlineStr"/>
      <c r="M162" s="16" t="inlineStr">
        <is>
          <t>站点预览</t>
        </is>
      </c>
      <c r="N162" s="16" t="inlineStr">
        <is>
          <t>Microsoft 预览</t>
        </is>
      </c>
      <c r="O162" s="15" t="inlineStr">
        <is>
          <t>https://jssdhjyg-1258942858.cos.ap-shanghai.myqcloud.com/sexk/2024/12/17/x9UVgpKNTL9X7mkMhNfcpPmDvdvlUP3d.pptx</t>
        </is>
      </c>
    </row>
    <row r="163">
      <c r="A163" s="14" t="n">
        <v>162</v>
      </c>
      <c r="B163" s="14" t="inlineStr">
        <is>
          <t>一年级</t>
        </is>
      </c>
      <c r="C163" s="15" t="inlineStr">
        <is>
          <t>小学数学</t>
        </is>
      </c>
      <c r="D163" s="15" t="inlineStr">
        <is>
          <t>苏教版</t>
        </is>
      </c>
      <c r="E163" s="14" t="inlineStr">
        <is>
          <t>上册</t>
        </is>
      </c>
      <c r="F163" s="15" t="inlineStr">
        <is>
          <t>生活中的位置</t>
        </is>
      </c>
      <c r="G163" s="15" t="inlineStr">
        <is>
          <t>我在教室里的位置</t>
        </is>
      </c>
      <c r="H163" s="15" t="inlineStr">
        <is>
          <t>生活中的位置</t>
        </is>
      </c>
      <c r="I163" s="14" t="inlineStr">
        <is>
          <t>PPT课件</t>
        </is>
      </c>
      <c r="J163" s="15" t="inlineStr">
        <is>
          <t>生活中的位置_ppt课件.pptx</t>
        </is>
      </c>
      <c r="K163" s="14" t="n">
        <v>26561.9</v>
      </c>
      <c r="L163" s="15" t="inlineStr"/>
      <c r="M163" s="16" t="inlineStr">
        <is>
          <t>站点预览</t>
        </is>
      </c>
      <c r="N163" s="16" t="inlineStr">
        <is>
          <t>Microsoft 预览</t>
        </is>
      </c>
      <c r="O163" s="15" t="inlineStr">
        <is>
          <t>https://jssdhjyg-1258942858.cos.ap-shanghai.myqcloud.com/sexk/2024/12/17/TCvlcqo4nE3s69lSbSqD2t2beYD4auO6.pptx</t>
        </is>
      </c>
    </row>
    <row r="164">
      <c r="A164" s="14" t="n">
        <v>163</v>
      </c>
      <c r="B164" s="14" t="inlineStr">
        <is>
          <t>一年级</t>
        </is>
      </c>
      <c r="C164" s="15" t="inlineStr">
        <is>
          <t>小学数学</t>
        </is>
      </c>
      <c r="D164" s="15" t="inlineStr">
        <is>
          <t>苏教版</t>
        </is>
      </c>
      <c r="E164" s="14" t="inlineStr">
        <is>
          <t>上册</t>
        </is>
      </c>
      <c r="F164" s="15" t="inlineStr">
        <is>
          <t>生活中的位置</t>
        </is>
      </c>
      <c r="G164" s="15" t="inlineStr">
        <is>
          <t>我在教室里的位置</t>
        </is>
      </c>
      <c r="H164" s="15" t="inlineStr">
        <is>
          <t>我在教室里的位置</t>
        </is>
      </c>
      <c r="I164" s="14" t="inlineStr">
        <is>
          <t>作业练习</t>
        </is>
      </c>
      <c r="J164" s="15" t="inlineStr">
        <is>
          <t>02_我在教室里的位置_作业练习.docx</t>
        </is>
      </c>
      <c r="K164" s="14" t="n">
        <v>12.5</v>
      </c>
      <c r="L164" s="15" t="inlineStr">
        <is>
          <t>苏e新课_小学一至三年级_课件资源/一年级/小学数学·苏教版/上册/生活中的位置/我在教室里的位置/02_我在教室里的位置_作业练习.docx</t>
        </is>
      </c>
      <c r="M164" s="15" t="inlineStr"/>
      <c r="N164" s="15" t="inlineStr"/>
      <c r="O164" s="15" t="inlineStr">
        <is>
          <t>https://jssdhjyg-1258942858.cos.ap-shanghai.myqcloud.com/sexk/2024/12/17/wBteKyaxPbQA7DsK9T5gayAPzk0Sn2ee.docx</t>
        </is>
      </c>
    </row>
    <row r="165">
      <c r="A165" s="14" t="n">
        <v>164</v>
      </c>
      <c r="B165" s="14" t="inlineStr">
        <is>
          <t>一年级</t>
        </is>
      </c>
      <c r="C165" s="15" t="inlineStr">
        <is>
          <t>小学数学</t>
        </is>
      </c>
      <c r="D165" s="15" t="inlineStr">
        <is>
          <t>苏教版</t>
        </is>
      </c>
      <c r="E165" s="14" t="inlineStr">
        <is>
          <t>上册</t>
        </is>
      </c>
      <c r="F165" s="15" t="inlineStr">
        <is>
          <t>生活中的位置</t>
        </is>
      </c>
      <c r="G165" s="15" t="inlineStr">
        <is>
          <t>我在教室里的位置</t>
        </is>
      </c>
      <c r="H165" s="15" t="inlineStr">
        <is>
          <t>我在教室里的位置</t>
        </is>
      </c>
      <c r="I165" s="14" t="inlineStr">
        <is>
          <t>学习任务单</t>
        </is>
      </c>
      <c r="J165" s="15" t="inlineStr">
        <is>
          <t>02_我在教室里的位置_学习任务单.docx</t>
        </is>
      </c>
      <c r="K165" s="14" t="n">
        <v>14.1</v>
      </c>
      <c r="L165" s="15" t="inlineStr">
        <is>
          <t>苏e新课_小学一至三年级_课件资源/一年级/小学数学·苏教版/上册/生活中的位置/我在教室里的位置/02_我在教室里的位置_学习任务单.docx</t>
        </is>
      </c>
      <c r="M165" s="15" t="inlineStr"/>
      <c r="N165" s="15" t="inlineStr"/>
      <c r="O165" s="15" t="inlineStr">
        <is>
          <t>https://jssdhjyg-1258942858.cos.ap-shanghai.myqcloud.com/sexk/2024/12/17/elmBfP3BiwT0cVANlj0BnmaeGDWauwx7.docx</t>
        </is>
      </c>
    </row>
    <row r="166">
      <c r="A166" s="14" t="n">
        <v>165</v>
      </c>
      <c r="B166" s="14" t="inlineStr">
        <is>
          <t>一年级</t>
        </is>
      </c>
      <c r="C166" s="15" t="inlineStr">
        <is>
          <t>小学数学</t>
        </is>
      </c>
      <c r="D166" s="15" t="inlineStr">
        <is>
          <t>苏教版</t>
        </is>
      </c>
      <c r="E166" s="14" t="inlineStr">
        <is>
          <t>上册</t>
        </is>
      </c>
      <c r="F166" s="15" t="inlineStr">
        <is>
          <t>生活中的位置</t>
        </is>
      </c>
      <c r="G166" s="15" t="inlineStr">
        <is>
          <t>我在教室里的位置</t>
        </is>
      </c>
      <c r="H166" s="15" t="inlineStr">
        <is>
          <t>我在教室里的位置</t>
        </is>
      </c>
      <c r="I166" s="14" t="inlineStr">
        <is>
          <t>教学设计</t>
        </is>
      </c>
      <c r="J166" s="15" t="inlineStr">
        <is>
          <t>02_我在教室里的位置_教学设计.docx</t>
        </is>
      </c>
      <c r="K166" s="14" t="n">
        <v>16.8</v>
      </c>
      <c r="L166" s="15" t="inlineStr">
        <is>
          <t>苏e新课_小学一至三年级_课件资源/一年级/小学数学·苏教版/上册/生活中的位置/我在教室里的位置/02_我在教室里的位置_教学设计.docx</t>
        </is>
      </c>
      <c r="M166" s="15" t="inlineStr"/>
      <c r="N166" s="15" t="inlineStr"/>
      <c r="O166" s="15" t="inlineStr">
        <is>
          <t>https://jssdhjyg-1258942858.cos.ap-shanghai.myqcloud.com/sexk/2024/12/17/1f6eFAPK9Hi3LjwuoWPvomfCZyAcSxnt.docx</t>
        </is>
      </c>
    </row>
    <row r="167">
      <c r="A167" s="14" t="n">
        <v>166</v>
      </c>
      <c r="B167" s="14" t="inlineStr">
        <is>
          <t>一年级</t>
        </is>
      </c>
      <c r="C167" s="15" t="inlineStr">
        <is>
          <t>小学数学</t>
        </is>
      </c>
      <c r="D167" s="15" t="inlineStr">
        <is>
          <t>苏教版</t>
        </is>
      </c>
      <c r="E167" s="14" t="inlineStr">
        <is>
          <t>上册</t>
        </is>
      </c>
      <c r="F167" s="15" t="inlineStr">
        <is>
          <t>生活中的位置</t>
        </is>
      </c>
      <c r="G167" s="15" t="inlineStr">
        <is>
          <t>我在教室里的位置</t>
        </is>
      </c>
      <c r="H167" s="15" t="inlineStr">
        <is>
          <t>生活中的位置</t>
        </is>
      </c>
      <c r="I167" s="14" t="inlineStr">
        <is>
          <t>作业练习</t>
        </is>
      </c>
      <c r="J167" s="15" t="inlineStr">
        <is>
          <t>01_生活中的位置_作业练习.docx</t>
        </is>
      </c>
      <c r="K167" s="14" t="n">
        <v>12.6</v>
      </c>
      <c r="L167" s="15" t="inlineStr">
        <is>
          <t>苏e新课_小学一至三年级_课件资源/一年级/小学数学·苏教版/上册/生活中的位置/我在教室里的位置/01_生活中的位置_作业练习.docx</t>
        </is>
      </c>
      <c r="M167" s="15" t="inlineStr"/>
      <c r="N167" s="15" t="inlineStr"/>
      <c r="O167" s="15" t="inlineStr">
        <is>
          <t>https://jssdhjyg-1258942858.cos.ap-shanghai.myqcloud.com/sexk/2024/12/17/In8RZ1J97zR6qkrlzw0orcxoEGOfnFmV.docx</t>
        </is>
      </c>
    </row>
    <row r="168">
      <c r="A168" s="14" t="n">
        <v>167</v>
      </c>
      <c r="B168" s="14" t="inlineStr">
        <is>
          <t>一年级</t>
        </is>
      </c>
      <c r="C168" s="15" t="inlineStr">
        <is>
          <t>小学数学</t>
        </is>
      </c>
      <c r="D168" s="15" t="inlineStr">
        <is>
          <t>苏教版</t>
        </is>
      </c>
      <c r="E168" s="14" t="inlineStr">
        <is>
          <t>上册</t>
        </is>
      </c>
      <c r="F168" s="15" t="inlineStr">
        <is>
          <t>生活中的位置</t>
        </is>
      </c>
      <c r="G168" s="15" t="inlineStr">
        <is>
          <t>我在教室里的位置</t>
        </is>
      </c>
      <c r="H168" s="15" t="inlineStr">
        <is>
          <t>生活中的位置</t>
        </is>
      </c>
      <c r="I168" s="14" t="inlineStr">
        <is>
          <t>学习任务单</t>
        </is>
      </c>
      <c r="J168" s="15" t="inlineStr">
        <is>
          <t>01_生活中的位置_学习任务单.docx</t>
        </is>
      </c>
      <c r="K168" s="14" t="n">
        <v>228.3</v>
      </c>
      <c r="L168" s="15" t="inlineStr">
        <is>
          <t>苏e新课_小学一至三年级_课件资源/一年级/小学数学·苏教版/上册/生活中的位置/我在教室里的位置/01_生活中的位置_学习任务单.docx</t>
        </is>
      </c>
      <c r="M168" s="15" t="inlineStr"/>
      <c r="N168" s="15" t="inlineStr"/>
      <c r="O168" s="15" t="inlineStr">
        <is>
          <t>https://jssdhjyg-1258942858.cos.ap-shanghai.myqcloud.com/sexk/2024/12/17/PEBLBDTReI6hHGdcU1dQCbpi01mGJUnK.docx</t>
        </is>
      </c>
    </row>
    <row r="169">
      <c r="A169" s="14" t="n">
        <v>168</v>
      </c>
      <c r="B169" s="14" t="inlineStr">
        <is>
          <t>一年级</t>
        </is>
      </c>
      <c r="C169" s="15" t="inlineStr">
        <is>
          <t>小学数学</t>
        </is>
      </c>
      <c r="D169" s="15" t="inlineStr">
        <is>
          <t>苏教版</t>
        </is>
      </c>
      <c r="E169" s="14" t="inlineStr">
        <is>
          <t>上册</t>
        </is>
      </c>
      <c r="F169" s="15" t="inlineStr">
        <is>
          <t>生活中的位置</t>
        </is>
      </c>
      <c r="G169" s="15" t="inlineStr">
        <is>
          <t>我在教室里的位置</t>
        </is>
      </c>
      <c r="H169" s="15" t="inlineStr">
        <is>
          <t>生活中的位置</t>
        </is>
      </c>
      <c r="I169" s="14" t="inlineStr">
        <is>
          <t>教学设计</t>
        </is>
      </c>
      <c r="J169" s="15" t="inlineStr">
        <is>
          <t>01_生活中的位置_教学设计.docx</t>
        </is>
      </c>
      <c r="K169" s="14" t="n">
        <v>205.8</v>
      </c>
      <c r="L169" s="15" t="inlineStr">
        <is>
          <t>苏e新课_小学一至三年级_课件资源/一年级/小学数学·苏教版/上册/生活中的位置/我在教室里的位置/01_生活中的位置_教学设计.docx</t>
        </is>
      </c>
      <c r="M169" s="15" t="inlineStr"/>
      <c r="N169" s="15" t="inlineStr"/>
      <c r="O169" s="15" t="inlineStr">
        <is>
          <t>https://jssdhjyg-1258942858.cos.ap-shanghai.myqcloud.com/sexk/2024/12/17/psPfklOiaPflhzpCNyj6z6ncvt81odFo.docx</t>
        </is>
      </c>
    </row>
    <row r="170">
      <c r="A170" s="14" t="n">
        <v>169</v>
      </c>
      <c r="B170" s="14" t="inlineStr">
        <is>
          <t>一年级</t>
        </is>
      </c>
      <c r="C170" s="15" t="inlineStr">
        <is>
          <t>小学数学</t>
        </is>
      </c>
      <c r="D170" s="15" t="inlineStr">
        <is>
          <t>苏教版</t>
        </is>
      </c>
      <c r="E170" s="14" t="inlineStr">
        <is>
          <t>下册</t>
        </is>
      </c>
      <c r="F170" s="15" t="inlineStr">
        <is>
          <t>实践活动 数学连环画</t>
        </is>
      </c>
      <c r="G170" s="15" t="inlineStr">
        <is>
          <t>班级故事会</t>
        </is>
      </c>
      <c r="H170" s="15" t="inlineStr">
        <is>
          <t>班级故事会</t>
        </is>
      </c>
      <c r="I170" s="14" t="inlineStr">
        <is>
          <t>PPT课件</t>
        </is>
      </c>
      <c r="J170" s="15" t="inlineStr">
        <is>
          <t>一下综合与实践数学连环画3：班级故事会（课件）.pptx</t>
        </is>
      </c>
      <c r="K170" s="14" t="n">
        <v>50873.9</v>
      </c>
      <c r="L170" s="15" t="inlineStr"/>
      <c r="M170" s="16" t="inlineStr">
        <is>
          <t>站点预览</t>
        </is>
      </c>
      <c r="N170" s="16" t="inlineStr">
        <is>
          <t>Microsoft 预览</t>
        </is>
      </c>
      <c r="O170" s="15" t="inlineStr">
        <is>
          <t>https://jssdhjyg-1258942858.cos.ap-shanghai.myqcloud.com/sexk/2025/7/24/Zud0bM6sEUbPrYRY2RrGlJOsghyrDfHG.pptx</t>
        </is>
      </c>
    </row>
    <row r="171">
      <c r="A171" s="14" t="n">
        <v>170</v>
      </c>
      <c r="B171" s="14" t="inlineStr">
        <is>
          <t>一年级</t>
        </is>
      </c>
      <c r="C171" s="15" t="inlineStr">
        <is>
          <t>小学数学</t>
        </is>
      </c>
      <c r="D171" s="15" t="inlineStr">
        <is>
          <t>苏教版</t>
        </is>
      </c>
      <c r="E171" s="14" t="inlineStr">
        <is>
          <t>下册</t>
        </is>
      </c>
      <c r="F171" s="15" t="inlineStr">
        <is>
          <t>实践活动 数学连环画</t>
        </is>
      </c>
      <c r="G171" s="15" t="inlineStr">
        <is>
          <t>班级故事会</t>
        </is>
      </c>
      <c r="H171" s="15" t="inlineStr">
        <is>
          <t>班级故事会</t>
        </is>
      </c>
      <c r="I171" s="14" t="inlineStr">
        <is>
          <t>作业练习</t>
        </is>
      </c>
      <c r="J171" s="15" t="inlineStr">
        <is>
          <t>一下综合与实践数学连环画3：班级故事会（作业练习）.docx</t>
        </is>
      </c>
      <c r="K171" s="14" t="n">
        <v>13.6</v>
      </c>
      <c r="L171" s="15" t="inlineStr">
        <is>
          <t>苏e新课_小学一至三年级_课件资源/一年级/小学数学·苏教版/下册/实践活动 数学连环画/班级故事会/一下综合与实践数学连环画3：班级故事会（作业练习）.docx</t>
        </is>
      </c>
      <c r="M171" s="15" t="inlineStr"/>
      <c r="N171" s="15" t="inlineStr"/>
      <c r="O171" s="15" t="inlineStr">
        <is>
          <t>https://jssdhjyg-1258942858.cos.ap-shanghai.myqcloud.com/sexk/2025/7/24/0xuvdQkniyqXy0PMQkOrfs7lPXHshoNJ.docx</t>
        </is>
      </c>
    </row>
    <row r="172">
      <c r="A172" s="14" t="n">
        <v>171</v>
      </c>
      <c r="B172" s="14" t="inlineStr">
        <is>
          <t>一年级</t>
        </is>
      </c>
      <c r="C172" s="15" t="inlineStr">
        <is>
          <t>小学数学</t>
        </is>
      </c>
      <c r="D172" s="15" t="inlineStr">
        <is>
          <t>苏教版</t>
        </is>
      </c>
      <c r="E172" s="14" t="inlineStr">
        <is>
          <t>下册</t>
        </is>
      </c>
      <c r="F172" s="15" t="inlineStr">
        <is>
          <t>实践活动 数学连环画</t>
        </is>
      </c>
      <c r="G172" s="15" t="inlineStr">
        <is>
          <t>班级故事会</t>
        </is>
      </c>
      <c r="H172" s="15" t="inlineStr">
        <is>
          <t>班级故事会</t>
        </is>
      </c>
      <c r="I172" s="14" t="inlineStr">
        <is>
          <t>学习任务单</t>
        </is>
      </c>
      <c r="J172" s="15" t="inlineStr">
        <is>
          <t>一下综合与实践数学连环画3：班级故事会（学习任务单）.docx</t>
        </is>
      </c>
      <c r="K172" s="14" t="n">
        <v>345.6</v>
      </c>
      <c r="L172" s="15" t="inlineStr">
        <is>
          <t>苏e新课_小学一至三年级_课件资源/一年级/小学数学·苏教版/下册/实践活动 数学连环画/班级故事会/一下综合与实践数学连环画3：班级故事会（学习任务单）.docx</t>
        </is>
      </c>
      <c r="M172" s="15" t="inlineStr"/>
      <c r="N172" s="15" t="inlineStr"/>
      <c r="O172" s="15" t="inlineStr">
        <is>
          <t>https://jssdhjyg-1258942858.cos.ap-shanghai.myqcloud.com/sexk/2025/7/24/9uPbGiHaazgwrxK2lK9eZtqs32tOpBrd.docx</t>
        </is>
      </c>
    </row>
    <row r="173">
      <c r="A173" s="14" t="n">
        <v>172</v>
      </c>
      <c r="B173" s="14" t="inlineStr">
        <is>
          <t>一年级</t>
        </is>
      </c>
      <c r="C173" s="15" t="inlineStr">
        <is>
          <t>小学数学</t>
        </is>
      </c>
      <c r="D173" s="15" t="inlineStr">
        <is>
          <t>苏教版</t>
        </is>
      </c>
      <c r="E173" s="14" t="inlineStr">
        <is>
          <t>下册</t>
        </is>
      </c>
      <c r="F173" s="15" t="inlineStr">
        <is>
          <t>实践活动 数学连环画</t>
        </is>
      </c>
      <c r="G173" s="15" t="inlineStr">
        <is>
          <t>班级故事会</t>
        </is>
      </c>
      <c r="H173" s="15" t="inlineStr">
        <is>
          <t>班级故事会</t>
        </is>
      </c>
      <c r="I173" s="14" t="inlineStr">
        <is>
          <t>教学设计</t>
        </is>
      </c>
      <c r="J173" s="15" t="inlineStr">
        <is>
          <t>一下综合与实践数学连环画3：班级故事会（教学设计）.docx</t>
        </is>
      </c>
      <c r="K173" s="14" t="n">
        <v>243.4</v>
      </c>
      <c r="L173" s="15" t="inlineStr">
        <is>
          <t>苏e新课_小学一至三年级_课件资源/一年级/小学数学·苏教版/下册/实践活动 数学连环画/班级故事会/一下综合与实践数学连环画3：班级故事会（教学设计）.docx</t>
        </is>
      </c>
      <c r="M173" s="15" t="inlineStr"/>
      <c r="N173" s="15" t="inlineStr"/>
      <c r="O173" s="15" t="inlineStr">
        <is>
          <t>https://jssdhjyg-1258942858.cos.ap-shanghai.myqcloud.com/sexk/2025/7/24/a9xKWuy5wWlzaHc1y35RAfSefwruUHm6.docx</t>
        </is>
      </c>
    </row>
    <row r="174">
      <c r="A174" s="14" t="n">
        <v>173</v>
      </c>
      <c r="B174" s="14" t="inlineStr">
        <is>
          <t>一年级</t>
        </is>
      </c>
      <c r="C174" s="15" t="inlineStr">
        <is>
          <t>小学数学</t>
        </is>
      </c>
      <c r="D174" s="15" t="inlineStr">
        <is>
          <t>苏教版</t>
        </is>
      </c>
      <c r="E174" s="14" t="inlineStr">
        <is>
          <t>下册</t>
        </is>
      </c>
      <c r="F174" s="15" t="inlineStr">
        <is>
          <t>实践活动 数学连环画</t>
        </is>
      </c>
      <c r="G174" s="15" t="inlineStr">
        <is>
          <t>生活中的数学故事</t>
        </is>
      </c>
      <c r="H174" s="15" t="inlineStr">
        <is>
          <t>生活中的数学故事</t>
        </is>
      </c>
      <c r="I174" s="14" t="inlineStr">
        <is>
          <t>PPT课件</t>
        </is>
      </c>
      <c r="J174" s="15" t="inlineStr">
        <is>
          <t>一下综合与实践数学连环画1：生活中的数学故事(课件).pptx</t>
        </is>
      </c>
      <c r="K174" s="14" t="n">
        <v>49202.1</v>
      </c>
      <c r="L174" s="15" t="inlineStr"/>
      <c r="M174" s="16" t="inlineStr">
        <is>
          <t>站点预览</t>
        </is>
      </c>
      <c r="N174" s="16" t="inlineStr">
        <is>
          <t>Microsoft 预览</t>
        </is>
      </c>
      <c r="O174" s="15" t="inlineStr">
        <is>
          <t>https://jssdhjyg-1258942858.cos.ap-shanghai.myqcloud.com/sexk/2025/7/24/GEespH0wMLiX9Q9IRqFvBn79gJ9wax7H.pptx</t>
        </is>
      </c>
    </row>
    <row r="175">
      <c r="A175" s="14" t="n">
        <v>174</v>
      </c>
      <c r="B175" s="14" t="inlineStr">
        <is>
          <t>一年级</t>
        </is>
      </c>
      <c r="C175" s="15" t="inlineStr">
        <is>
          <t>小学数学</t>
        </is>
      </c>
      <c r="D175" s="15" t="inlineStr">
        <is>
          <t>苏教版</t>
        </is>
      </c>
      <c r="E175" s="14" t="inlineStr">
        <is>
          <t>下册</t>
        </is>
      </c>
      <c r="F175" s="15" t="inlineStr">
        <is>
          <t>实践活动 数学连环画</t>
        </is>
      </c>
      <c r="G175" s="15" t="inlineStr">
        <is>
          <t>生活中的数学故事</t>
        </is>
      </c>
      <c r="H175" s="15" t="inlineStr">
        <is>
          <t>生活中的数学故事</t>
        </is>
      </c>
      <c r="I175" s="14" t="inlineStr">
        <is>
          <t>作业练习</t>
        </is>
      </c>
      <c r="J175" s="15" t="inlineStr">
        <is>
          <t>一下综合与实践数学连环画1：生活中的数学故事(作业练习).docx</t>
        </is>
      </c>
      <c r="K175" s="14" t="n">
        <v>29</v>
      </c>
      <c r="L175" s="15" t="inlineStr">
        <is>
          <t>苏e新课_小学一至三年级_课件资源/一年级/小学数学·苏教版/下册/实践活动 数学连环画/生活中的数学故事/一下综合与实践数学连环画1：生活中的数学故事(作业练习).docx</t>
        </is>
      </c>
      <c r="M175" s="15" t="inlineStr"/>
      <c r="N175" s="15" t="inlineStr"/>
      <c r="O175" s="15" t="inlineStr">
        <is>
          <t>https://jssdhjyg-1258942858.cos.ap-shanghai.myqcloud.com/sexk/2025/7/24/O712Pw42RGag9YYTknU7LFw1AuNK4MXs.docx</t>
        </is>
      </c>
    </row>
    <row r="176">
      <c r="A176" s="14" t="n">
        <v>175</v>
      </c>
      <c r="B176" s="14" t="inlineStr">
        <is>
          <t>一年级</t>
        </is>
      </c>
      <c r="C176" s="15" t="inlineStr">
        <is>
          <t>小学数学</t>
        </is>
      </c>
      <c r="D176" s="15" t="inlineStr">
        <is>
          <t>苏教版</t>
        </is>
      </c>
      <c r="E176" s="14" t="inlineStr">
        <is>
          <t>下册</t>
        </is>
      </c>
      <c r="F176" s="15" t="inlineStr">
        <is>
          <t>实践活动 数学连环画</t>
        </is>
      </c>
      <c r="G176" s="15" t="inlineStr">
        <is>
          <t>生活中的数学故事</t>
        </is>
      </c>
      <c r="H176" s="15" t="inlineStr">
        <is>
          <t>生活中的数学故事</t>
        </is>
      </c>
      <c r="I176" s="14" t="inlineStr">
        <is>
          <t>学习任务单</t>
        </is>
      </c>
      <c r="J176" s="15" t="inlineStr">
        <is>
          <t>一下综合与实践数学连环画1：生活中的数学故事（学习任务单）.docx</t>
        </is>
      </c>
      <c r="K176" s="14" t="n">
        <v>219.8</v>
      </c>
      <c r="L176" s="15" t="inlineStr">
        <is>
          <t>苏e新课_小学一至三年级_课件资源/一年级/小学数学·苏教版/下册/实践活动 数学连环画/生活中的数学故事/一下综合与实践数学连环画1：生活中的数学故事（学习任务单）.docx</t>
        </is>
      </c>
      <c r="M176" s="15" t="inlineStr"/>
      <c r="N176" s="15" t="inlineStr"/>
      <c r="O176" s="15" t="inlineStr">
        <is>
          <t>https://jssdhjyg-1258942858.cos.ap-shanghai.myqcloud.com/sexk/2025/7/24/4C4oRFHE57vPePw8ehaOzVu9s5qTn5IQ.docx</t>
        </is>
      </c>
    </row>
    <row r="177">
      <c r="A177" s="14" t="n">
        <v>176</v>
      </c>
      <c r="B177" s="14" t="inlineStr">
        <is>
          <t>一年级</t>
        </is>
      </c>
      <c r="C177" s="15" t="inlineStr">
        <is>
          <t>小学数学</t>
        </is>
      </c>
      <c r="D177" s="15" t="inlineStr">
        <is>
          <t>苏教版</t>
        </is>
      </c>
      <c r="E177" s="14" t="inlineStr">
        <is>
          <t>下册</t>
        </is>
      </c>
      <c r="F177" s="15" t="inlineStr">
        <is>
          <t>实践活动 数学连环画</t>
        </is>
      </c>
      <c r="G177" s="15" t="inlineStr">
        <is>
          <t>生活中的数学故事</t>
        </is>
      </c>
      <c r="H177" s="15" t="inlineStr">
        <is>
          <t>生活中的数学故事</t>
        </is>
      </c>
      <c r="I177" s="14" t="inlineStr">
        <is>
          <t>教学设计</t>
        </is>
      </c>
      <c r="J177" s="15" t="inlineStr">
        <is>
          <t>一下综合与实践数学连环画1：生活中的数学故事（教学设计）.docx</t>
        </is>
      </c>
      <c r="K177" s="14" t="n">
        <v>145.3</v>
      </c>
      <c r="L177" s="15" t="inlineStr">
        <is>
          <t>苏e新课_小学一至三年级_课件资源/一年级/小学数学·苏教版/下册/实践活动 数学连环画/生活中的数学故事/一下综合与实践数学连环画1：生活中的数学故事（教学设计）.docx</t>
        </is>
      </c>
      <c r="M177" s="15" t="inlineStr"/>
      <c r="N177" s="15" t="inlineStr"/>
      <c r="O177" s="15" t="inlineStr">
        <is>
          <t>https://jssdhjyg-1258942858.cos.ap-shanghai.myqcloud.com/sexk/2025/7/24/6Lsdm5ttAUeChVaJ6cZmLO2QdpayDYaf.docx</t>
        </is>
      </c>
    </row>
    <row r="178">
      <c r="A178" s="14" t="n">
        <v>177</v>
      </c>
      <c r="B178" s="14" t="inlineStr">
        <is>
          <t>一年级</t>
        </is>
      </c>
      <c r="C178" s="15" t="inlineStr">
        <is>
          <t>小学数学</t>
        </is>
      </c>
      <c r="D178" s="15" t="inlineStr">
        <is>
          <t>苏教版</t>
        </is>
      </c>
      <c r="E178" s="14" t="inlineStr">
        <is>
          <t>下册</t>
        </is>
      </c>
      <c r="F178" s="15" t="inlineStr">
        <is>
          <t>实践活动 数学连环画</t>
        </is>
      </c>
      <c r="G178" s="15" t="inlineStr">
        <is>
          <t>画出你的数学故事</t>
        </is>
      </c>
      <c r="H178" s="15" t="inlineStr">
        <is>
          <t>画出你的数学故事</t>
        </is>
      </c>
      <c r="I178" s="14" t="inlineStr">
        <is>
          <t>PPT课件</t>
        </is>
      </c>
      <c r="J178" s="15" t="inlineStr">
        <is>
          <t>一下综合与实践数学连环画2：画出数学故事（课件）.pptx</t>
        </is>
      </c>
      <c r="K178" s="14" t="n">
        <v>27687.9</v>
      </c>
      <c r="L178" s="15" t="inlineStr"/>
      <c r="M178" s="16" t="inlineStr">
        <is>
          <t>站点预览</t>
        </is>
      </c>
      <c r="N178" s="16" t="inlineStr">
        <is>
          <t>Microsoft 预览</t>
        </is>
      </c>
      <c r="O178" s="15" t="inlineStr">
        <is>
          <t>https://jssdhjyg-1258942858.cos.ap-shanghai.myqcloud.com/sexk/2025/7/24/LmJLe7q7u7N2X5ImNrAZlVUXj0lZotNd.pptx</t>
        </is>
      </c>
    </row>
    <row r="179">
      <c r="A179" s="14" t="n">
        <v>178</v>
      </c>
      <c r="B179" s="14" t="inlineStr">
        <is>
          <t>一年级</t>
        </is>
      </c>
      <c r="C179" s="15" t="inlineStr">
        <is>
          <t>小学数学</t>
        </is>
      </c>
      <c r="D179" s="15" t="inlineStr">
        <is>
          <t>苏教版</t>
        </is>
      </c>
      <c r="E179" s="14" t="inlineStr">
        <is>
          <t>下册</t>
        </is>
      </c>
      <c r="F179" s="15" t="inlineStr">
        <is>
          <t>实践活动 数学连环画</t>
        </is>
      </c>
      <c r="G179" s="15" t="inlineStr">
        <is>
          <t>画出你的数学故事</t>
        </is>
      </c>
      <c r="H179" s="15" t="inlineStr">
        <is>
          <t>画出你的数学故事</t>
        </is>
      </c>
      <c r="I179" s="14" t="inlineStr">
        <is>
          <t>作业练习</t>
        </is>
      </c>
      <c r="J179" s="15" t="inlineStr">
        <is>
          <t>一下综合与实践数学连环画2：画出数学故事(作业练习).docx</t>
        </is>
      </c>
      <c r="K179" s="14" t="n">
        <v>199.8</v>
      </c>
      <c r="L179" s="15" t="inlineStr">
        <is>
          <t>苏e新课_小学一至三年级_课件资源/一年级/小学数学·苏教版/下册/实践活动 数学连环画/画出你的数学故事/一下综合与实践数学连环画2：画出数学故事(作业练习).docx</t>
        </is>
      </c>
      <c r="M179" s="15" t="inlineStr"/>
      <c r="N179" s="15" t="inlineStr"/>
      <c r="O179" s="15" t="inlineStr">
        <is>
          <t>https://jssdhjyg-1258942858.cos.ap-shanghai.myqcloud.com/sexk/2025/7/24/opybbIg5vtUsJeFDuaqo9yTgHpXWabk3.docx</t>
        </is>
      </c>
    </row>
    <row r="180">
      <c r="A180" s="14" t="n">
        <v>179</v>
      </c>
      <c r="B180" s="14" t="inlineStr">
        <is>
          <t>一年级</t>
        </is>
      </c>
      <c r="C180" s="15" t="inlineStr">
        <is>
          <t>小学数学</t>
        </is>
      </c>
      <c r="D180" s="15" t="inlineStr">
        <is>
          <t>苏教版</t>
        </is>
      </c>
      <c r="E180" s="14" t="inlineStr">
        <is>
          <t>下册</t>
        </is>
      </c>
      <c r="F180" s="15" t="inlineStr">
        <is>
          <t>实践活动 数学连环画</t>
        </is>
      </c>
      <c r="G180" s="15" t="inlineStr">
        <is>
          <t>画出你的数学故事</t>
        </is>
      </c>
      <c r="H180" s="15" t="inlineStr">
        <is>
          <t>画出你的数学故事</t>
        </is>
      </c>
      <c r="I180" s="14" t="inlineStr">
        <is>
          <t>学习任务单</t>
        </is>
      </c>
      <c r="J180" s="15" t="inlineStr">
        <is>
          <t>一下综合与实践数学连环画2：画出数学故事（学习任务单）.docx</t>
        </is>
      </c>
      <c r="K180" s="14" t="n">
        <v>79</v>
      </c>
      <c r="L180" s="15" t="inlineStr">
        <is>
          <t>苏e新课_小学一至三年级_课件资源/一年级/小学数学·苏教版/下册/实践活动 数学连环画/画出你的数学故事/一下综合与实践数学连环画2：画出数学故事（学习任务单）.docx</t>
        </is>
      </c>
      <c r="M180" s="15" t="inlineStr"/>
      <c r="N180" s="15" t="inlineStr"/>
      <c r="O180" s="15" t="inlineStr">
        <is>
          <t>https://jssdhjyg-1258942858.cos.ap-shanghai.myqcloud.com/sexk/2025/7/24/rsR0HgNtL5ZGwdiqP7prpNWD5eCl2u24.docx</t>
        </is>
      </c>
    </row>
    <row r="181">
      <c r="A181" s="14" t="n">
        <v>180</v>
      </c>
      <c r="B181" s="14" t="inlineStr">
        <is>
          <t>一年级</t>
        </is>
      </c>
      <c r="C181" s="15" t="inlineStr">
        <is>
          <t>小学数学</t>
        </is>
      </c>
      <c r="D181" s="15" t="inlineStr">
        <is>
          <t>苏教版</t>
        </is>
      </c>
      <c r="E181" s="14" t="inlineStr">
        <is>
          <t>下册</t>
        </is>
      </c>
      <c r="F181" s="15" t="inlineStr">
        <is>
          <t>实践活动 数学连环画</t>
        </is>
      </c>
      <c r="G181" s="15" t="inlineStr">
        <is>
          <t>画出你的数学故事</t>
        </is>
      </c>
      <c r="H181" s="15" t="inlineStr">
        <is>
          <t>画出你的数学故事</t>
        </is>
      </c>
      <c r="I181" s="14" t="inlineStr">
        <is>
          <t>教学设计</t>
        </is>
      </c>
      <c r="J181" s="15" t="inlineStr">
        <is>
          <t>一下综合与实践数学连环画2：画出数学故事（教学设计）.docx</t>
        </is>
      </c>
      <c r="K181" s="14" t="n">
        <v>178.7</v>
      </c>
      <c r="L181" s="15" t="inlineStr">
        <is>
          <t>苏e新课_小学一至三年级_课件资源/一年级/小学数学·苏教版/下册/实践活动 数学连环画/画出你的数学故事/一下综合与实践数学连环画2：画出数学故事（教学设计）.docx</t>
        </is>
      </c>
      <c r="M181" s="15" t="inlineStr"/>
      <c r="N181" s="15" t="inlineStr"/>
      <c r="O181" s="15" t="inlineStr">
        <is>
          <t>https://jssdhjyg-1258942858.cos.ap-shanghai.myqcloud.com/sexk/2025/7/24/B4B8imsja9FD8rB5qJACQI16CyieXaOZ.docx</t>
        </is>
      </c>
    </row>
    <row r="182">
      <c r="A182" s="14" t="n">
        <v>181</v>
      </c>
      <c r="B182" s="14" t="inlineStr">
        <is>
          <t>一年级</t>
        </is>
      </c>
      <c r="C182" s="15" t="inlineStr">
        <is>
          <t>小学数学</t>
        </is>
      </c>
      <c r="D182" s="15" t="inlineStr">
        <is>
          <t>苏教版</t>
        </is>
      </c>
      <c r="E182" s="14" t="inlineStr">
        <is>
          <t>下册</t>
        </is>
      </c>
      <c r="F182" s="15" t="inlineStr">
        <is>
          <t>期末复习</t>
        </is>
      </c>
      <c r="G182" s="15" t="inlineStr">
        <is>
          <t>“图形的认识”总复习</t>
        </is>
      </c>
      <c r="H182" s="15" t="inlineStr">
        <is>
          <t>“图形的认识”总复习</t>
        </is>
      </c>
      <c r="I182" s="14" t="inlineStr">
        <is>
          <t>PPT课件</t>
        </is>
      </c>
      <c r="J182" s="15" t="inlineStr">
        <is>
          <t>期末复习3：图形的认识总复习（课件）.pptx</t>
        </is>
      </c>
      <c r="K182" s="14" t="n">
        <v>46995</v>
      </c>
      <c r="L182" s="15" t="inlineStr"/>
      <c r="M182" s="16" t="inlineStr">
        <is>
          <t>站点预览</t>
        </is>
      </c>
      <c r="N182" s="16" t="inlineStr">
        <is>
          <t>Microsoft 预览</t>
        </is>
      </c>
      <c r="O182" s="15" t="inlineStr">
        <is>
          <t>https://jssdhjyg-1258942858.cos.ap-shanghai.myqcloud.com/sexk/2025/7/24/Lo8LsgriqGkSHgI1vNVjynRFPlNKyYwo.pptx</t>
        </is>
      </c>
    </row>
    <row r="183">
      <c r="A183" s="14" t="n">
        <v>182</v>
      </c>
      <c r="B183" s="14" t="inlineStr">
        <is>
          <t>一年级</t>
        </is>
      </c>
      <c r="C183" s="15" t="inlineStr">
        <is>
          <t>小学数学</t>
        </is>
      </c>
      <c r="D183" s="15" t="inlineStr">
        <is>
          <t>苏教版</t>
        </is>
      </c>
      <c r="E183" s="14" t="inlineStr">
        <is>
          <t>下册</t>
        </is>
      </c>
      <c r="F183" s="15" t="inlineStr">
        <is>
          <t>期末复习</t>
        </is>
      </c>
      <c r="G183" s="15" t="inlineStr">
        <is>
          <t>“图形的认识”总复习</t>
        </is>
      </c>
      <c r="H183" s="15" t="inlineStr">
        <is>
          <t>“图形的认识”总复习</t>
        </is>
      </c>
      <c r="I183" s="14" t="inlineStr">
        <is>
          <t>作业练习</t>
        </is>
      </c>
      <c r="J183" s="15" t="inlineStr">
        <is>
          <t>期末复习3：图形的认识总复习（作业练习）.docx</t>
        </is>
      </c>
      <c r="K183" s="14" t="n">
        <v>16.8</v>
      </c>
      <c r="L183" s="15" t="inlineStr">
        <is>
          <t>苏e新课_小学一至三年级_课件资源/一年级/小学数学·苏教版/下册/期末复习/“图形的认识”总复习/期末复习3：图形的认识总复习（作业练习）.docx</t>
        </is>
      </c>
      <c r="M183" s="15" t="inlineStr"/>
      <c r="N183" s="15" t="inlineStr"/>
      <c r="O183" s="15" t="inlineStr">
        <is>
          <t>https://jssdhjyg-1258942858.cos.ap-shanghai.myqcloud.com/sexk/2025/7/24/1evqDq2ud8s12YOXkWLndjNXnxaiiB1v.docx</t>
        </is>
      </c>
    </row>
    <row r="184">
      <c r="A184" s="14" t="n">
        <v>183</v>
      </c>
      <c r="B184" s="14" t="inlineStr">
        <is>
          <t>一年级</t>
        </is>
      </c>
      <c r="C184" s="15" t="inlineStr">
        <is>
          <t>小学数学</t>
        </is>
      </c>
      <c r="D184" s="15" t="inlineStr">
        <is>
          <t>苏教版</t>
        </is>
      </c>
      <c r="E184" s="14" t="inlineStr">
        <is>
          <t>下册</t>
        </is>
      </c>
      <c r="F184" s="15" t="inlineStr">
        <is>
          <t>期末复习</t>
        </is>
      </c>
      <c r="G184" s="15" t="inlineStr">
        <is>
          <t>“图形的认识”总复习</t>
        </is>
      </c>
      <c r="H184" s="15" t="inlineStr">
        <is>
          <t>“图形的认识”总复习</t>
        </is>
      </c>
      <c r="I184" s="14" t="inlineStr">
        <is>
          <t>学习任务单</t>
        </is>
      </c>
      <c r="J184" s="15" t="inlineStr">
        <is>
          <t>期末复习3：图形的认识总复习（学习任务单）.docx</t>
        </is>
      </c>
      <c r="K184" s="14" t="n">
        <v>376.5</v>
      </c>
      <c r="L184" s="15" t="inlineStr">
        <is>
          <t>苏e新课_小学一至三年级_课件资源/一年级/小学数学·苏教版/下册/期末复习/“图形的认识”总复习/期末复习3：图形的认识总复习（学习任务单）.docx</t>
        </is>
      </c>
      <c r="M184" s="15" t="inlineStr"/>
      <c r="N184" s="15" t="inlineStr"/>
      <c r="O184" s="15" t="inlineStr">
        <is>
          <t>https://jssdhjyg-1258942858.cos.ap-shanghai.myqcloud.com/sexk/2025/7/24/qIm4m8AB7ExY9IFSfEOlKJ9JNc2gjoGk.docx</t>
        </is>
      </c>
    </row>
    <row r="185">
      <c r="A185" s="14" t="n">
        <v>184</v>
      </c>
      <c r="B185" s="14" t="inlineStr">
        <is>
          <t>一年级</t>
        </is>
      </c>
      <c r="C185" s="15" t="inlineStr">
        <is>
          <t>小学数学</t>
        </is>
      </c>
      <c r="D185" s="15" t="inlineStr">
        <is>
          <t>苏教版</t>
        </is>
      </c>
      <c r="E185" s="14" t="inlineStr">
        <is>
          <t>下册</t>
        </is>
      </c>
      <c r="F185" s="15" t="inlineStr">
        <is>
          <t>期末复习</t>
        </is>
      </c>
      <c r="G185" s="15" t="inlineStr">
        <is>
          <t>“图形的认识”总复习</t>
        </is>
      </c>
      <c r="H185" s="15" t="inlineStr">
        <is>
          <t>“图形的认识”总复习</t>
        </is>
      </c>
      <c r="I185" s="14" t="inlineStr">
        <is>
          <t>教学设计</t>
        </is>
      </c>
      <c r="J185" s="15" t="inlineStr">
        <is>
          <t>期末复习3：图形的认识总复习（教学设计） (1).docx</t>
        </is>
      </c>
      <c r="K185" s="14" t="n">
        <v>23.1</v>
      </c>
      <c r="L185" s="15" t="inlineStr">
        <is>
          <t>苏e新课_小学一至三年级_课件资源/一年级/小学数学·苏教版/下册/期末复习/“图形的认识”总复习/期末复习3：图形的认识总复习（教学设计） (1).docx</t>
        </is>
      </c>
      <c r="M185" s="15" t="inlineStr"/>
      <c r="N185" s="15" t="inlineStr"/>
      <c r="O185" s="15" t="inlineStr">
        <is>
          <t>https://jssdhjyg-1258942858.cos.ap-shanghai.myqcloud.com/sexk/2025/7/24/YMhDHm1svWfXduj5sOPfBOzofgltEj65.docx</t>
        </is>
      </c>
    </row>
    <row r="186">
      <c r="A186" s="14" t="n">
        <v>185</v>
      </c>
      <c r="B186" s="14" t="inlineStr">
        <is>
          <t>一年级</t>
        </is>
      </c>
      <c r="C186" s="15" t="inlineStr">
        <is>
          <t>小学数学</t>
        </is>
      </c>
      <c r="D186" s="15" t="inlineStr">
        <is>
          <t>苏教版</t>
        </is>
      </c>
      <c r="E186" s="14" t="inlineStr">
        <is>
          <t>下册</t>
        </is>
      </c>
      <c r="F186" s="15" t="inlineStr">
        <is>
          <t>期末复习</t>
        </is>
      </c>
      <c r="G186" s="15" t="inlineStr">
        <is>
          <t>“数与运算”总复习</t>
        </is>
      </c>
      <c r="H186" s="15" t="inlineStr">
        <is>
          <t>“数与运算”总复习</t>
        </is>
      </c>
      <c r="I186" s="14" t="inlineStr">
        <is>
          <t>PPT课件</t>
        </is>
      </c>
      <c r="J186" s="15" t="inlineStr">
        <is>
          <t>期末复习1：数与运算总复习（课件）.pptx</t>
        </is>
      </c>
      <c r="K186" s="14" t="n">
        <v>33959.3</v>
      </c>
      <c r="L186" s="15" t="inlineStr"/>
      <c r="M186" s="16" t="inlineStr">
        <is>
          <t>站点预览</t>
        </is>
      </c>
      <c r="N186" s="16" t="inlineStr">
        <is>
          <t>Microsoft 预览</t>
        </is>
      </c>
      <c r="O186" s="15" t="inlineStr">
        <is>
          <t>https://jssdhjyg-1258942858.cos.ap-shanghai.myqcloud.com/sexk/2025/7/24/1W6oXt7DMZKS0bY3Fi0AByw1aUGqBUok.pptx</t>
        </is>
      </c>
    </row>
    <row r="187">
      <c r="A187" s="14" t="n">
        <v>186</v>
      </c>
      <c r="B187" s="14" t="inlineStr">
        <is>
          <t>一年级</t>
        </is>
      </c>
      <c r="C187" s="15" t="inlineStr">
        <is>
          <t>小学数学</t>
        </is>
      </c>
      <c r="D187" s="15" t="inlineStr">
        <is>
          <t>苏教版</t>
        </is>
      </c>
      <c r="E187" s="14" t="inlineStr">
        <is>
          <t>下册</t>
        </is>
      </c>
      <c r="F187" s="15" t="inlineStr">
        <is>
          <t>期末复习</t>
        </is>
      </c>
      <c r="G187" s="15" t="inlineStr">
        <is>
          <t>“数与运算”总复习</t>
        </is>
      </c>
      <c r="H187" s="15" t="inlineStr">
        <is>
          <t>“数与运算”总复习</t>
        </is>
      </c>
      <c r="I187" s="14" t="inlineStr">
        <is>
          <t>作业练习</t>
        </is>
      </c>
      <c r="J187" s="15" t="inlineStr">
        <is>
          <t>期末复习1：数与运算总复习（作业练习）.docx</t>
        </is>
      </c>
      <c r="K187" s="14" t="n">
        <v>13.4</v>
      </c>
      <c r="L187" s="15" t="inlineStr">
        <is>
          <t>苏e新课_小学一至三年级_课件资源/一年级/小学数学·苏教版/下册/期末复习/“数与运算”总复习/期末复习1：数与运算总复习（作业练习）.docx</t>
        </is>
      </c>
      <c r="M187" s="15" t="inlineStr"/>
      <c r="N187" s="15" t="inlineStr"/>
      <c r="O187" s="15" t="inlineStr">
        <is>
          <t>https://jssdhjyg-1258942858.cos.ap-shanghai.myqcloud.com/sexk/2025/7/24/6NenCHzPppi8aJkC1AorY0Px6mlu7XMY.docx</t>
        </is>
      </c>
    </row>
    <row r="188">
      <c r="A188" s="14" t="n">
        <v>187</v>
      </c>
      <c r="B188" s="14" t="inlineStr">
        <is>
          <t>一年级</t>
        </is>
      </c>
      <c r="C188" s="15" t="inlineStr">
        <is>
          <t>小学数学</t>
        </is>
      </c>
      <c r="D188" s="15" t="inlineStr">
        <is>
          <t>苏教版</t>
        </is>
      </c>
      <c r="E188" s="14" t="inlineStr">
        <is>
          <t>下册</t>
        </is>
      </c>
      <c r="F188" s="15" t="inlineStr">
        <is>
          <t>期末复习</t>
        </is>
      </c>
      <c r="G188" s="15" t="inlineStr">
        <is>
          <t>“数与运算”总复习</t>
        </is>
      </c>
      <c r="H188" s="15" t="inlineStr">
        <is>
          <t>“数与运算”总复习</t>
        </is>
      </c>
      <c r="I188" s="14" t="inlineStr">
        <is>
          <t>学习任务单</t>
        </is>
      </c>
      <c r="J188" s="15" t="inlineStr">
        <is>
          <t>期末复习1：数与运算总复习（学习任务单）.docx</t>
        </is>
      </c>
      <c r="K188" s="14" t="n">
        <v>675.3</v>
      </c>
      <c r="L188" s="15" t="inlineStr">
        <is>
          <t>苏e新课_小学一至三年级_课件资源/一年级/小学数学·苏教版/下册/期末复习/“数与运算”总复习/期末复习1：数与运算总复习（学习任务单）.docx</t>
        </is>
      </c>
      <c r="M188" s="15" t="inlineStr"/>
      <c r="N188" s="15" t="inlineStr"/>
      <c r="O188" s="15" t="inlineStr">
        <is>
          <t>https://jssdhjyg-1258942858.cos.ap-shanghai.myqcloud.com/sexk/2025/7/24/ZnVKhCW0qWQVoXaEv0fHRKBIVSwcpIR7.docx</t>
        </is>
      </c>
    </row>
    <row r="189">
      <c r="A189" s="14" t="n">
        <v>188</v>
      </c>
      <c r="B189" s="14" t="inlineStr">
        <is>
          <t>一年级</t>
        </is>
      </c>
      <c r="C189" s="15" t="inlineStr">
        <is>
          <t>小学数学</t>
        </is>
      </c>
      <c r="D189" s="15" t="inlineStr">
        <is>
          <t>苏教版</t>
        </is>
      </c>
      <c r="E189" s="14" t="inlineStr">
        <is>
          <t>下册</t>
        </is>
      </c>
      <c r="F189" s="15" t="inlineStr">
        <is>
          <t>期末复习</t>
        </is>
      </c>
      <c r="G189" s="15" t="inlineStr">
        <is>
          <t>“数与运算”总复习</t>
        </is>
      </c>
      <c r="H189" s="15" t="inlineStr">
        <is>
          <t>“数与运算”总复习</t>
        </is>
      </c>
      <c r="I189" s="14" t="inlineStr">
        <is>
          <t>教学设计</t>
        </is>
      </c>
      <c r="J189" s="15" t="inlineStr">
        <is>
          <t>期末复习1：数与运算总复习（教学设计）.docx</t>
        </is>
      </c>
      <c r="K189" s="14" t="n">
        <v>47.7</v>
      </c>
      <c r="L189" s="15" t="inlineStr">
        <is>
          <t>苏e新课_小学一至三年级_课件资源/一年级/小学数学·苏教版/下册/期末复习/“数与运算”总复习/期末复习1：数与运算总复习（教学设计）.docx</t>
        </is>
      </c>
      <c r="M189" s="15" t="inlineStr"/>
      <c r="N189" s="15" t="inlineStr"/>
      <c r="O189" s="15" t="inlineStr">
        <is>
          <t>https://jssdhjyg-1258942858.cos.ap-shanghai.myqcloud.com/sexk/2025/7/24/eln2NB4mZcMbf1G1ZK5yPjQo26peCse2.docx</t>
        </is>
      </c>
    </row>
    <row r="190">
      <c r="A190" s="14" t="n">
        <v>189</v>
      </c>
      <c r="B190" s="14" t="inlineStr">
        <is>
          <t>一年级</t>
        </is>
      </c>
      <c r="C190" s="15" t="inlineStr">
        <is>
          <t>小学数学</t>
        </is>
      </c>
      <c r="D190" s="15" t="inlineStr">
        <is>
          <t>苏教版</t>
        </is>
      </c>
      <c r="E190" s="14" t="inlineStr">
        <is>
          <t>下册</t>
        </is>
      </c>
      <c r="F190" s="15" t="inlineStr">
        <is>
          <t>期末复习</t>
        </is>
      </c>
      <c r="G190" s="15" t="inlineStr">
        <is>
          <t>“数据分类”总复习</t>
        </is>
      </c>
      <c r="H190" s="15" t="inlineStr">
        <is>
          <t>“数据分类”总复习</t>
        </is>
      </c>
      <c r="I190" s="14" t="inlineStr">
        <is>
          <t>PPT课件</t>
        </is>
      </c>
      <c r="J190" s="15" t="inlineStr">
        <is>
          <t>一下期末复习4：“数据分类”总复习（课件）.pptx</t>
        </is>
      </c>
      <c r="K190" s="14" t="n">
        <v>12624.4</v>
      </c>
      <c r="L190" s="15" t="inlineStr"/>
      <c r="M190" s="16" t="inlineStr">
        <is>
          <t>站点预览</t>
        </is>
      </c>
      <c r="N190" s="16" t="inlineStr">
        <is>
          <t>Microsoft 预览</t>
        </is>
      </c>
      <c r="O190" s="15" t="inlineStr">
        <is>
          <t>https://jssdhjyg-1258942858.cos.ap-shanghai.myqcloud.com/sexk/2025/7/24/OJtaiecIvG0whk9jZOljvnoK9zI3pSbD.pptx</t>
        </is>
      </c>
    </row>
    <row r="191">
      <c r="A191" s="14" t="n">
        <v>190</v>
      </c>
      <c r="B191" s="14" t="inlineStr">
        <is>
          <t>一年级</t>
        </is>
      </c>
      <c r="C191" s="15" t="inlineStr">
        <is>
          <t>小学数学</t>
        </is>
      </c>
      <c r="D191" s="15" t="inlineStr">
        <is>
          <t>苏教版</t>
        </is>
      </c>
      <c r="E191" s="14" t="inlineStr">
        <is>
          <t>下册</t>
        </is>
      </c>
      <c r="F191" s="15" t="inlineStr">
        <is>
          <t>期末复习</t>
        </is>
      </c>
      <c r="G191" s="15" t="inlineStr">
        <is>
          <t>“数据分类”总复习</t>
        </is>
      </c>
      <c r="H191" s="15" t="inlineStr">
        <is>
          <t>“数据分类”总复习</t>
        </is>
      </c>
      <c r="I191" s="14" t="inlineStr">
        <is>
          <t>作业练习</t>
        </is>
      </c>
      <c r="J191" s="15" t="inlineStr">
        <is>
          <t>一下期末复习4：“数据分类”总复习（作业练习）.doc</t>
        </is>
      </c>
      <c r="K191" s="14" t="n">
        <v>15.5</v>
      </c>
      <c r="L191" s="15" t="inlineStr">
        <is>
          <t>苏e新课_小学一至三年级_课件资源/一年级/小学数学·苏教版/下册/期末复习/“数据分类”总复习/一下期末复习4：“数据分类”总复习（作业练习）.doc</t>
        </is>
      </c>
      <c r="M191" s="15" t="inlineStr"/>
      <c r="N191" s="15" t="inlineStr"/>
      <c r="O191" s="15" t="inlineStr">
        <is>
          <t>https://jssdhjyg-1258942858.cos.ap-shanghai.myqcloud.com/sexk/2025/7/24/wRL3DY3laqeezf7Ez8L3CcMrPjfUJXMU.doc</t>
        </is>
      </c>
    </row>
    <row r="192">
      <c r="A192" s="14" t="n">
        <v>191</v>
      </c>
      <c r="B192" s="14" t="inlineStr">
        <is>
          <t>一年级</t>
        </is>
      </c>
      <c r="C192" s="15" t="inlineStr">
        <is>
          <t>小学数学</t>
        </is>
      </c>
      <c r="D192" s="15" t="inlineStr">
        <is>
          <t>苏教版</t>
        </is>
      </c>
      <c r="E192" s="14" t="inlineStr">
        <is>
          <t>下册</t>
        </is>
      </c>
      <c r="F192" s="15" t="inlineStr">
        <is>
          <t>期末复习</t>
        </is>
      </c>
      <c r="G192" s="15" t="inlineStr">
        <is>
          <t>“数据分类”总复习</t>
        </is>
      </c>
      <c r="H192" s="15" t="inlineStr">
        <is>
          <t>“数据分类”总复习</t>
        </is>
      </c>
      <c r="I192" s="14" t="inlineStr">
        <is>
          <t>学习任务单</t>
        </is>
      </c>
      <c r="J192" s="15" t="inlineStr">
        <is>
          <t>一下期末复习4：“数据分类”总复习（学习任务单）.doc</t>
        </is>
      </c>
      <c r="K192" s="14" t="n">
        <v>548.5</v>
      </c>
      <c r="L192" s="15" t="inlineStr">
        <is>
          <t>苏e新课_小学一至三年级_课件资源/一年级/小学数学·苏教版/下册/期末复习/“数据分类”总复习/一下期末复习4：“数据分类”总复习（学习任务单）.doc</t>
        </is>
      </c>
      <c r="M192" s="15" t="inlineStr"/>
      <c r="N192" s="15" t="inlineStr"/>
      <c r="O192" s="15" t="inlineStr">
        <is>
          <t>https://jssdhjyg-1258942858.cos.ap-shanghai.myqcloud.com/sexk/2025/7/24/HZ3OxNwvUlluhELNbSYJ6LtCbYKHk7qj.doc</t>
        </is>
      </c>
    </row>
    <row r="193">
      <c r="A193" s="14" t="n">
        <v>192</v>
      </c>
      <c r="B193" s="14" t="inlineStr">
        <is>
          <t>一年级</t>
        </is>
      </c>
      <c r="C193" s="15" t="inlineStr">
        <is>
          <t>小学数学</t>
        </is>
      </c>
      <c r="D193" s="15" t="inlineStr">
        <is>
          <t>苏教版</t>
        </is>
      </c>
      <c r="E193" s="14" t="inlineStr">
        <is>
          <t>下册</t>
        </is>
      </c>
      <c r="F193" s="15" t="inlineStr">
        <is>
          <t>期末复习</t>
        </is>
      </c>
      <c r="G193" s="15" t="inlineStr">
        <is>
          <t>“数据分类”总复习</t>
        </is>
      </c>
      <c r="H193" s="15" t="inlineStr">
        <is>
          <t>“数据分类”总复习</t>
        </is>
      </c>
      <c r="I193" s="14" t="inlineStr">
        <is>
          <t>教学设计</t>
        </is>
      </c>
      <c r="J193" s="15" t="inlineStr">
        <is>
          <t>一下期末复习4：“数据分类”总复习（教学设计）.doc</t>
        </is>
      </c>
      <c r="K193" s="14" t="n">
        <v>976</v>
      </c>
      <c r="L193" s="15" t="inlineStr">
        <is>
          <t>苏e新课_小学一至三年级_课件资源/一年级/小学数学·苏教版/下册/期末复习/“数据分类”总复习/一下期末复习4：“数据分类”总复习（教学设计）.doc</t>
        </is>
      </c>
      <c r="M193" s="15" t="inlineStr"/>
      <c r="N193" s="15" t="inlineStr"/>
      <c r="O193" s="15" t="inlineStr">
        <is>
          <t>https://jssdhjyg-1258942858.cos.ap-shanghai.myqcloud.com/sexk/2025/7/24/wOGNYlnWMxUT8Dk8K1Hbse3fGTCNXl6Y.doc</t>
        </is>
      </c>
    </row>
    <row r="194">
      <c r="A194" s="14" t="n">
        <v>193</v>
      </c>
      <c r="B194" s="14" t="inlineStr">
        <is>
          <t>一年级</t>
        </is>
      </c>
      <c r="C194" s="15" t="inlineStr">
        <is>
          <t>小学数学</t>
        </is>
      </c>
      <c r="D194" s="15" t="inlineStr">
        <is>
          <t>苏教版</t>
        </is>
      </c>
      <c r="E194" s="14" t="inlineStr">
        <is>
          <t>下册</t>
        </is>
      </c>
      <c r="F194" s="15" t="inlineStr">
        <is>
          <t>期末复习</t>
        </is>
      </c>
      <c r="G194" s="15" t="inlineStr">
        <is>
          <t>“数量关系”总复习</t>
        </is>
      </c>
      <c r="H194" s="15" t="inlineStr">
        <is>
          <t>“数量关系”总复习</t>
        </is>
      </c>
      <c r="I194" s="14" t="inlineStr">
        <is>
          <t>PPT课件</t>
        </is>
      </c>
      <c r="J194" s="15" t="inlineStr">
        <is>
          <t>一下期末复习2：“数量关系”总复习（课件）.pptx</t>
        </is>
      </c>
      <c r="K194" s="14" t="n">
        <v>13379.6</v>
      </c>
      <c r="L194" s="15" t="inlineStr"/>
      <c r="M194" s="16" t="inlineStr">
        <is>
          <t>站点预览</t>
        </is>
      </c>
      <c r="N194" s="16" t="inlineStr">
        <is>
          <t>Microsoft 预览</t>
        </is>
      </c>
      <c r="O194" s="15" t="inlineStr">
        <is>
          <t>https://jssdhjyg-1258942858.cos.ap-shanghai.myqcloud.com/sexk/2025/7/24/VRZsx4SbdFTljmVZnG0Zj3M162FfxuQT.pptx</t>
        </is>
      </c>
    </row>
    <row r="195">
      <c r="A195" s="14" t="n">
        <v>194</v>
      </c>
      <c r="B195" s="14" t="inlineStr">
        <is>
          <t>一年级</t>
        </is>
      </c>
      <c r="C195" s="15" t="inlineStr">
        <is>
          <t>小学数学</t>
        </is>
      </c>
      <c r="D195" s="15" t="inlineStr">
        <is>
          <t>苏教版</t>
        </is>
      </c>
      <c r="E195" s="14" t="inlineStr">
        <is>
          <t>下册</t>
        </is>
      </c>
      <c r="F195" s="15" t="inlineStr">
        <is>
          <t>期末复习</t>
        </is>
      </c>
      <c r="G195" s="15" t="inlineStr">
        <is>
          <t>“数量关系”总复习</t>
        </is>
      </c>
      <c r="H195" s="15" t="inlineStr">
        <is>
          <t>“数量关系”总复习</t>
        </is>
      </c>
      <c r="I195" s="14" t="inlineStr">
        <is>
          <t>作业练习</t>
        </is>
      </c>
      <c r="J195" s="15" t="inlineStr">
        <is>
          <t>一下期末复习2：“数量关系”总复习（作业练习）.doc</t>
        </is>
      </c>
      <c r="K195" s="14" t="n">
        <v>15</v>
      </c>
      <c r="L195" s="15" t="inlineStr">
        <is>
          <t>苏e新课_小学一至三年级_课件资源/一年级/小学数学·苏教版/下册/期末复习/“数量关系”总复习/一下期末复习2：“数量关系”总复习（作业练习）.doc</t>
        </is>
      </c>
      <c r="M195" s="15" t="inlineStr"/>
      <c r="N195" s="15" t="inlineStr"/>
      <c r="O195" s="15" t="inlineStr">
        <is>
          <t>https://jssdhjyg-1258942858.cos.ap-shanghai.myqcloud.com/sexk/2025/7/24/qN06dIg3aYEDdSsWYHcXc1n1pVp3N9iw.doc</t>
        </is>
      </c>
    </row>
    <row r="196">
      <c r="A196" s="14" t="n">
        <v>195</v>
      </c>
      <c r="B196" s="14" t="inlineStr">
        <is>
          <t>一年级</t>
        </is>
      </c>
      <c r="C196" s="15" t="inlineStr">
        <is>
          <t>小学数学</t>
        </is>
      </c>
      <c r="D196" s="15" t="inlineStr">
        <is>
          <t>苏教版</t>
        </is>
      </c>
      <c r="E196" s="14" t="inlineStr">
        <is>
          <t>下册</t>
        </is>
      </c>
      <c r="F196" s="15" t="inlineStr">
        <is>
          <t>期末复习</t>
        </is>
      </c>
      <c r="G196" s="15" t="inlineStr">
        <is>
          <t>“数量关系”总复习</t>
        </is>
      </c>
      <c r="H196" s="15" t="inlineStr">
        <is>
          <t>“数量关系”总复习</t>
        </is>
      </c>
      <c r="I196" s="14" t="inlineStr">
        <is>
          <t>学习任务单</t>
        </is>
      </c>
      <c r="J196" s="15" t="inlineStr">
        <is>
          <t>一下期末复习2：“数量关系”总复习（学习任务单）.doc</t>
        </is>
      </c>
      <c r="K196" s="14" t="n">
        <v>1663</v>
      </c>
      <c r="L196" s="15" t="inlineStr">
        <is>
          <t>苏e新课_小学一至三年级_课件资源/一年级/小学数学·苏教版/下册/期末复习/“数量关系”总复习/一下期末复习2：“数量关系”总复习（学习任务单）.doc</t>
        </is>
      </c>
      <c r="M196" s="15" t="inlineStr"/>
      <c r="N196" s="15" t="inlineStr"/>
      <c r="O196" s="15" t="inlineStr">
        <is>
          <t>https://jssdhjyg-1258942858.cos.ap-shanghai.myqcloud.com/sexk/2025/7/24/oWxFrs4NbMRwDrQCbIBSCHGeOGK7nnxa.doc</t>
        </is>
      </c>
    </row>
    <row r="197">
      <c r="A197" s="14" t="n">
        <v>196</v>
      </c>
      <c r="B197" s="14" t="inlineStr">
        <is>
          <t>一年级</t>
        </is>
      </c>
      <c r="C197" s="15" t="inlineStr">
        <is>
          <t>小学数学</t>
        </is>
      </c>
      <c r="D197" s="15" t="inlineStr">
        <is>
          <t>苏教版</t>
        </is>
      </c>
      <c r="E197" s="14" t="inlineStr">
        <is>
          <t>下册</t>
        </is>
      </c>
      <c r="F197" s="15" t="inlineStr">
        <is>
          <t>期末复习</t>
        </is>
      </c>
      <c r="G197" s="15" t="inlineStr">
        <is>
          <t>“数量关系”总复习</t>
        </is>
      </c>
      <c r="H197" s="15" t="inlineStr">
        <is>
          <t>“数量关系”总复习</t>
        </is>
      </c>
      <c r="I197" s="14" t="inlineStr">
        <is>
          <t>教学设计</t>
        </is>
      </c>
      <c r="J197" s="15" t="inlineStr">
        <is>
          <t>一下期末复习2：“数量关系”总复习（教学设计）.doc</t>
        </is>
      </c>
      <c r="K197" s="14" t="n">
        <v>263</v>
      </c>
      <c r="L197" s="15" t="inlineStr">
        <is>
          <t>苏e新课_小学一至三年级_课件资源/一年级/小学数学·苏教版/下册/期末复习/“数量关系”总复习/一下期末复习2：“数量关系”总复习（教学设计）.doc</t>
        </is>
      </c>
      <c r="M197" s="15" t="inlineStr"/>
      <c r="N197" s="15" t="inlineStr"/>
      <c r="O197" s="15" t="inlineStr">
        <is>
          <t>https://jssdhjyg-1258942858.cos.ap-shanghai.myqcloud.com/sexk/2025/7/24/4V7XJK5fg1N4EfWARCWeWAZZP12MrrRV.doc</t>
        </is>
      </c>
    </row>
    <row r="198">
      <c r="A198" s="14" t="n">
        <v>197</v>
      </c>
      <c r="B198" s="14" t="inlineStr">
        <is>
          <t>一年级</t>
        </is>
      </c>
      <c r="C198" s="15" t="inlineStr">
        <is>
          <t>小学数学</t>
        </is>
      </c>
      <c r="D198" s="15" t="inlineStr">
        <is>
          <t>苏教版</t>
        </is>
      </c>
      <c r="E198" s="14" t="inlineStr">
        <is>
          <t>下册</t>
        </is>
      </c>
      <c r="F198" s="15" t="inlineStr">
        <is>
          <t>期末复习</t>
        </is>
      </c>
      <c r="G198" s="15" t="inlineStr">
        <is>
          <t>探索实践与评价反思</t>
        </is>
      </c>
      <c r="H198" s="15" t="inlineStr">
        <is>
          <t>探索实践与评价反思</t>
        </is>
      </c>
      <c r="I198" s="14" t="inlineStr">
        <is>
          <t>PPT课件</t>
        </is>
      </c>
      <c r="J198" s="15" t="inlineStr">
        <is>
          <t>一下期末复习5：探索实践与评价反思（课件）.pptx</t>
        </is>
      </c>
      <c r="K198" s="14" t="n">
        <v>8074.7</v>
      </c>
      <c r="L198" s="15" t="inlineStr"/>
      <c r="M198" s="16" t="inlineStr">
        <is>
          <t>站点预览</t>
        </is>
      </c>
      <c r="N198" s="16" t="inlineStr">
        <is>
          <t>Microsoft 预览</t>
        </is>
      </c>
      <c r="O198" s="15" t="inlineStr">
        <is>
          <t>https://jssdhjyg-1258942858.cos.ap-shanghai.myqcloud.com/sexk/2025/7/24/SM9WJYnd3Rf95SfvYQIqrd7lggt2HkkN.pptx</t>
        </is>
      </c>
    </row>
    <row r="199">
      <c r="A199" s="14" t="n">
        <v>198</v>
      </c>
      <c r="B199" s="14" t="inlineStr">
        <is>
          <t>一年级</t>
        </is>
      </c>
      <c r="C199" s="15" t="inlineStr">
        <is>
          <t>小学数学</t>
        </is>
      </c>
      <c r="D199" s="15" t="inlineStr">
        <is>
          <t>苏教版</t>
        </is>
      </c>
      <c r="E199" s="14" t="inlineStr">
        <is>
          <t>下册</t>
        </is>
      </c>
      <c r="F199" s="15" t="inlineStr">
        <is>
          <t>期末复习</t>
        </is>
      </c>
      <c r="G199" s="15" t="inlineStr">
        <is>
          <t>探索实践与评价反思</t>
        </is>
      </c>
      <c r="H199" s="15" t="inlineStr">
        <is>
          <t>探索实践与评价反思</t>
        </is>
      </c>
      <c r="I199" s="14" t="inlineStr">
        <is>
          <t>作业练习</t>
        </is>
      </c>
      <c r="J199" s="15" t="inlineStr">
        <is>
          <t>一下期末复习5：探索实践与评价反思（作业练习）.docx</t>
        </is>
      </c>
      <c r="K199" s="14" t="n">
        <v>177.6</v>
      </c>
      <c r="L199" s="15" t="inlineStr">
        <is>
          <t>苏e新课_小学一至三年级_课件资源/一年级/小学数学·苏教版/下册/期末复习/探索实践与评价反思/一下期末复习5：探索实践与评价反思（作业练习）.docx</t>
        </is>
      </c>
      <c r="M199" s="15" t="inlineStr"/>
      <c r="N199" s="15" t="inlineStr"/>
      <c r="O199" s="15" t="inlineStr">
        <is>
          <t>https://jssdhjyg-1258942858.cos.ap-shanghai.myqcloud.com/sexk/2025/7/24/z04mXGXzGYfeFiXGALTqVyq3JsKTZFED.docx</t>
        </is>
      </c>
    </row>
    <row r="200">
      <c r="A200" s="14" t="n">
        <v>199</v>
      </c>
      <c r="B200" s="14" t="inlineStr">
        <is>
          <t>一年级</t>
        </is>
      </c>
      <c r="C200" s="15" t="inlineStr">
        <is>
          <t>小学数学</t>
        </is>
      </c>
      <c r="D200" s="15" t="inlineStr">
        <is>
          <t>苏教版</t>
        </is>
      </c>
      <c r="E200" s="14" t="inlineStr">
        <is>
          <t>下册</t>
        </is>
      </c>
      <c r="F200" s="15" t="inlineStr">
        <is>
          <t>期末复习</t>
        </is>
      </c>
      <c r="G200" s="15" t="inlineStr">
        <is>
          <t>探索实践与评价反思</t>
        </is>
      </c>
      <c r="H200" s="15" t="inlineStr">
        <is>
          <t>探索实践与评价反思</t>
        </is>
      </c>
      <c r="I200" s="14" t="inlineStr">
        <is>
          <t>学习任务单</t>
        </is>
      </c>
      <c r="J200" s="15" t="inlineStr">
        <is>
          <t>一下期末复习5：探索实践与评价反思（学习任务单）.docx</t>
        </is>
      </c>
      <c r="K200" s="14" t="n">
        <v>182.8</v>
      </c>
      <c r="L200" s="15" t="inlineStr">
        <is>
          <t>苏e新课_小学一至三年级_课件资源/一年级/小学数学·苏教版/下册/期末复习/探索实践与评价反思/一下期末复习5：探索实践与评价反思（学习任务单）.docx</t>
        </is>
      </c>
      <c r="M200" s="15" t="inlineStr"/>
      <c r="N200" s="15" t="inlineStr"/>
      <c r="O200" s="15" t="inlineStr">
        <is>
          <t>https://jssdhjyg-1258942858.cos.ap-shanghai.myqcloud.com/sexk/2025/7/24/8OuMUj3vOE32oDF86MMC00kj1ri3g2c4.docx</t>
        </is>
      </c>
    </row>
    <row r="201">
      <c r="A201" s="14" t="n">
        <v>200</v>
      </c>
      <c r="B201" s="14" t="inlineStr">
        <is>
          <t>一年级</t>
        </is>
      </c>
      <c r="C201" s="15" t="inlineStr">
        <is>
          <t>小学数学</t>
        </is>
      </c>
      <c r="D201" s="15" t="inlineStr">
        <is>
          <t>苏教版</t>
        </is>
      </c>
      <c r="E201" s="14" t="inlineStr">
        <is>
          <t>下册</t>
        </is>
      </c>
      <c r="F201" s="15" t="inlineStr">
        <is>
          <t>期末复习</t>
        </is>
      </c>
      <c r="G201" s="15" t="inlineStr">
        <is>
          <t>探索实践与评价反思</t>
        </is>
      </c>
      <c r="H201" s="15" t="inlineStr">
        <is>
          <t>探索实践与评价反思</t>
        </is>
      </c>
      <c r="I201" s="14" t="inlineStr">
        <is>
          <t>教学设计</t>
        </is>
      </c>
      <c r="J201" s="15" t="inlineStr">
        <is>
          <t>一下期末复习5：探索实践与评价反思（教学设计）.docx</t>
        </is>
      </c>
      <c r="K201" s="14" t="n">
        <v>22.3</v>
      </c>
      <c r="L201" s="15" t="inlineStr">
        <is>
          <t>苏e新课_小学一至三年级_课件资源/一年级/小学数学·苏教版/下册/期末复习/探索实践与评价反思/一下期末复习5：探索实践与评价反思（教学设计）.docx</t>
        </is>
      </c>
      <c r="M201" s="15" t="inlineStr"/>
      <c r="N201" s="15" t="inlineStr"/>
      <c r="O201" s="15" t="inlineStr">
        <is>
          <t>https://jssdhjyg-1258942858.cos.ap-shanghai.myqcloud.com/sexk/2025/7/24/ht9TPmI03jA8nxd5X76ZC6LBrreMWdRC.docx</t>
        </is>
      </c>
    </row>
    <row r="202">
      <c r="A202" s="14" t="n">
        <v>201</v>
      </c>
      <c r="B202" s="14" t="inlineStr">
        <is>
          <t>一年级</t>
        </is>
      </c>
      <c r="C202" s="15" t="inlineStr">
        <is>
          <t>小学数学</t>
        </is>
      </c>
      <c r="D202" s="15" t="inlineStr">
        <is>
          <t>苏教版</t>
        </is>
      </c>
      <c r="E202" s="14" t="inlineStr">
        <is>
          <t>下册</t>
        </is>
      </c>
      <c r="F202" s="15" t="inlineStr">
        <is>
          <t>第一单元 进位加法和退位减法</t>
        </is>
      </c>
      <c r="G202" s="15" t="inlineStr">
        <is>
          <t>6、5、4、3、2加几及相应的减法</t>
        </is>
      </c>
      <c r="H202" s="15" t="inlineStr">
        <is>
          <t>6、5、4、3、2加几及相应的减法</t>
        </is>
      </c>
      <c r="I202" s="14" t="inlineStr">
        <is>
          <t>PPT课件</t>
        </is>
      </c>
      <c r="J202" s="15" t="inlineStr">
        <is>
          <t>进位加法和退位减法 7：6、5、4、3、2加几及相应的减法（课件）.pptx</t>
        </is>
      </c>
      <c r="K202" s="14" t="n">
        <v>11648.4</v>
      </c>
      <c r="L202" s="15" t="inlineStr"/>
      <c r="M202" s="16" t="inlineStr">
        <is>
          <t>站点预览</t>
        </is>
      </c>
      <c r="N202" s="16" t="inlineStr">
        <is>
          <t>Microsoft 预览</t>
        </is>
      </c>
      <c r="O202" s="15" t="inlineStr">
        <is>
          <t>https://jssdhjyg-1258942858.cos.ap-shanghai.myqcloud.com/sexk/2025/7/29/klzV5IrJ7mEnDwe3KRykZu3PJBtha1PE.pptx</t>
        </is>
      </c>
    </row>
    <row r="203">
      <c r="A203" s="14" t="n">
        <v>202</v>
      </c>
      <c r="B203" s="14" t="inlineStr">
        <is>
          <t>一年级</t>
        </is>
      </c>
      <c r="C203" s="15" t="inlineStr">
        <is>
          <t>小学数学</t>
        </is>
      </c>
      <c r="D203" s="15" t="inlineStr">
        <is>
          <t>苏教版</t>
        </is>
      </c>
      <c r="E203" s="14" t="inlineStr">
        <is>
          <t>下册</t>
        </is>
      </c>
      <c r="F203" s="15" t="inlineStr">
        <is>
          <t>第一单元 进位加法和退位减法</t>
        </is>
      </c>
      <c r="G203" s="15" t="inlineStr">
        <is>
          <t>6、5、4、3、2加几及相应的减法</t>
        </is>
      </c>
      <c r="H203" s="15" t="inlineStr">
        <is>
          <t>6、5、4、3、2加几及相应的减法</t>
        </is>
      </c>
      <c r="I203" s="14" t="inlineStr">
        <is>
          <t>作业练习</t>
        </is>
      </c>
      <c r="J203" s="15" t="inlineStr">
        <is>
          <t>进位加法和退位减法 7：6、5、4、3、2加几及相应的减法（作业练习）.docx</t>
        </is>
      </c>
      <c r="K203" s="14" t="n">
        <v>13.5</v>
      </c>
      <c r="L203" s="15" t="inlineStr">
        <is>
          <t>苏e新课_小学一至三年级_课件资源/一年级/小学数学·苏教版/下册/第一单元 进位加法和退位减法/6、5、4、3、2加几及相应的减法/进位加法和退位减法 7：6、5、4、3、2加几及相应的减法（作业练习）.docx</t>
        </is>
      </c>
      <c r="M203" s="15" t="inlineStr"/>
      <c r="N203" s="15" t="inlineStr"/>
      <c r="O203" s="15" t="inlineStr">
        <is>
          <t>https://jssdhjyg-1258942858.cos.ap-shanghai.myqcloud.com/sexk/2025/7/29/LXUppZFsRK1EXG33QUlHvBMidcMauBO5.docx</t>
        </is>
      </c>
    </row>
    <row r="204">
      <c r="A204" s="14" t="n">
        <v>203</v>
      </c>
      <c r="B204" s="14" t="inlineStr">
        <is>
          <t>一年级</t>
        </is>
      </c>
      <c r="C204" s="15" t="inlineStr">
        <is>
          <t>小学数学</t>
        </is>
      </c>
      <c r="D204" s="15" t="inlineStr">
        <is>
          <t>苏教版</t>
        </is>
      </c>
      <c r="E204" s="14" t="inlineStr">
        <is>
          <t>下册</t>
        </is>
      </c>
      <c r="F204" s="15" t="inlineStr">
        <is>
          <t>第一单元 进位加法和退位减法</t>
        </is>
      </c>
      <c r="G204" s="15" t="inlineStr">
        <is>
          <t>6、5、4、3、2加几及相应的减法</t>
        </is>
      </c>
      <c r="H204" s="15" t="inlineStr">
        <is>
          <t>6、5、4、3、2加几及相应的减法</t>
        </is>
      </c>
      <c r="I204" s="14" t="inlineStr">
        <is>
          <t>学习任务单</t>
        </is>
      </c>
      <c r="J204" s="15" t="inlineStr">
        <is>
          <t>进位加法和退位减法 7：6、5、4、3、2加几及相应的减法（学习任务单）.docx</t>
        </is>
      </c>
      <c r="K204" s="14" t="n">
        <v>14.6</v>
      </c>
      <c r="L204" s="15" t="inlineStr">
        <is>
          <t>苏e新课_小学一至三年级_课件资源/一年级/小学数学·苏教版/下册/第一单元 进位加法和退位减法/6、5、4、3、2加几及相应的减法/进位加法和退位减法 7：6、5、4、3、2加几及相应的减法（学习任务单）.docx</t>
        </is>
      </c>
      <c r="M204" s="15" t="inlineStr"/>
      <c r="N204" s="15" t="inlineStr"/>
      <c r="O204" s="15" t="inlineStr">
        <is>
          <t>https://jssdhjyg-1258942858.cos.ap-shanghai.myqcloud.com/sexk/2025/7/29/G1dI77vePRHM2aT7E3mgk6ShsGBSguNO.docx</t>
        </is>
      </c>
    </row>
    <row r="205">
      <c r="A205" s="14" t="n">
        <v>204</v>
      </c>
      <c r="B205" s="14" t="inlineStr">
        <is>
          <t>一年级</t>
        </is>
      </c>
      <c r="C205" s="15" t="inlineStr">
        <is>
          <t>小学数学</t>
        </is>
      </c>
      <c r="D205" s="15" t="inlineStr">
        <is>
          <t>苏教版</t>
        </is>
      </c>
      <c r="E205" s="14" t="inlineStr">
        <is>
          <t>下册</t>
        </is>
      </c>
      <c r="F205" s="15" t="inlineStr">
        <is>
          <t>第一单元 进位加法和退位减法</t>
        </is>
      </c>
      <c r="G205" s="15" t="inlineStr">
        <is>
          <t>6、5、4、3、2加几及相应的减法</t>
        </is>
      </c>
      <c r="H205" s="15" t="inlineStr">
        <is>
          <t>6、5、4、3、2加几及相应的减法</t>
        </is>
      </c>
      <c r="I205" s="14" t="inlineStr">
        <is>
          <t>教学设计</t>
        </is>
      </c>
      <c r="J205" s="15" t="inlineStr">
        <is>
          <t>进位加法和退位减法 7：6、5、4、3、2加几及相应的减法（教学设计）.docx</t>
        </is>
      </c>
      <c r="K205" s="14" t="n">
        <v>22.3</v>
      </c>
      <c r="L205" s="15" t="inlineStr">
        <is>
          <t>苏e新课_小学一至三年级_课件资源/一年级/小学数学·苏教版/下册/第一单元 进位加法和退位减法/6、5、4、3、2加几及相应的减法/进位加法和退位减法 7：6、5、4、3、2加几及相应的减法（教学设计）.docx</t>
        </is>
      </c>
      <c r="M205" s="15" t="inlineStr"/>
      <c r="N205" s="15" t="inlineStr"/>
      <c r="O205" s="15" t="inlineStr">
        <is>
          <t>https://jssdhjyg-1258942858.cos.ap-shanghai.myqcloud.com/sexk/2025/7/29/KQwT4RTygs39NutG5Mb16U3X3mOZ3VQ4.docx</t>
        </is>
      </c>
    </row>
    <row r="206">
      <c r="A206" s="14" t="n">
        <v>205</v>
      </c>
      <c r="B206" s="14" t="inlineStr">
        <is>
          <t>一年级</t>
        </is>
      </c>
      <c r="C206" s="15" t="inlineStr">
        <is>
          <t>小学数学</t>
        </is>
      </c>
      <c r="D206" s="15" t="inlineStr">
        <is>
          <t>苏教版</t>
        </is>
      </c>
      <c r="E206" s="14" t="inlineStr">
        <is>
          <t>下册</t>
        </is>
      </c>
      <c r="F206" s="15" t="inlineStr">
        <is>
          <t>第一单元 进位加法和退位减法</t>
        </is>
      </c>
      <c r="G206" s="15" t="inlineStr">
        <is>
          <t>8、7加几</t>
        </is>
      </c>
      <c r="H206" s="15" t="inlineStr">
        <is>
          <t>8、7加几</t>
        </is>
      </c>
      <c r="I206" s="14" t="inlineStr">
        <is>
          <t>PPT课件</t>
        </is>
      </c>
      <c r="J206" s="15" t="inlineStr">
        <is>
          <t>进位加法和退位减法 4：8、7加几（课件）.pptx</t>
        </is>
      </c>
      <c r="K206" s="14" t="n">
        <v>49550.3</v>
      </c>
      <c r="L206" s="15" t="inlineStr"/>
      <c r="M206" s="16" t="inlineStr">
        <is>
          <t>站点预览</t>
        </is>
      </c>
      <c r="N206" s="16" t="inlineStr">
        <is>
          <t>Microsoft 预览</t>
        </is>
      </c>
      <c r="O206" s="15" t="inlineStr">
        <is>
          <t>https://jssdhjyg-1258942858.cos.ap-shanghai.myqcloud.com/sexk/2025/7/29/POKJFvfUzk1kPbsJv3j8Qdx9sfA24aiX.pptx</t>
        </is>
      </c>
    </row>
    <row r="207">
      <c r="A207" s="14" t="n">
        <v>206</v>
      </c>
      <c r="B207" s="14" t="inlineStr">
        <is>
          <t>一年级</t>
        </is>
      </c>
      <c r="C207" s="15" t="inlineStr">
        <is>
          <t>小学数学</t>
        </is>
      </c>
      <c r="D207" s="15" t="inlineStr">
        <is>
          <t>苏教版</t>
        </is>
      </c>
      <c r="E207" s="14" t="inlineStr">
        <is>
          <t>下册</t>
        </is>
      </c>
      <c r="F207" s="15" t="inlineStr">
        <is>
          <t>第一单元 进位加法和退位减法</t>
        </is>
      </c>
      <c r="G207" s="15" t="inlineStr">
        <is>
          <t>8、7加几</t>
        </is>
      </c>
      <c r="H207" s="15" t="inlineStr">
        <is>
          <t>8、7加几</t>
        </is>
      </c>
      <c r="I207" s="14" t="inlineStr">
        <is>
          <t>作业练习</t>
        </is>
      </c>
      <c r="J207" s="15" t="inlineStr">
        <is>
          <t>进位加法和退位减法 4：8、7加几（作业练习）.docx</t>
        </is>
      </c>
      <c r="K207" s="14" t="n">
        <v>16.8</v>
      </c>
      <c r="L207" s="15" t="inlineStr">
        <is>
          <t>苏e新课_小学一至三年级_课件资源/一年级/小学数学·苏教版/下册/第一单元 进位加法和退位减法/8、7加几/进位加法和退位减法 4：8、7加几（作业练习）.docx</t>
        </is>
      </c>
      <c r="M207" s="15" t="inlineStr"/>
      <c r="N207" s="15" t="inlineStr"/>
      <c r="O207" s="15" t="inlineStr">
        <is>
          <t>https://jssdhjyg-1258942858.cos.ap-shanghai.myqcloud.com/sexk/2025/7/29/EjS6BWqBsZoYQMUQjg97Gcthrm5O3BDE.docx</t>
        </is>
      </c>
    </row>
    <row r="208">
      <c r="A208" s="14" t="n">
        <v>207</v>
      </c>
      <c r="B208" s="14" t="inlineStr">
        <is>
          <t>一年级</t>
        </is>
      </c>
      <c r="C208" s="15" t="inlineStr">
        <is>
          <t>小学数学</t>
        </is>
      </c>
      <c r="D208" s="15" t="inlineStr">
        <is>
          <t>苏教版</t>
        </is>
      </c>
      <c r="E208" s="14" t="inlineStr">
        <is>
          <t>下册</t>
        </is>
      </c>
      <c r="F208" s="15" t="inlineStr">
        <is>
          <t>第一单元 进位加法和退位减法</t>
        </is>
      </c>
      <c r="G208" s="15" t="inlineStr">
        <is>
          <t>8、7加几</t>
        </is>
      </c>
      <c r="H208" s="15" t="inlineStr">
        <is>
          <t>8、7加几</t>
        </is>
      </c>
      <c r="I208" s="14" t="inlineStr">
        <is>
          <t>学习任务单</t>
        </is>
      </c>
      <c r="J208" s="15" t="inlineStr">
        <is>
          <t>进位加法和退位减法 4：8、7加几（学习任务单）.docx</t>
        </is>
      </c>
      <c r="K208" s="14" t="n">
        <v>18.4</v>
      </c>
      <c r="L208" s="15" t="inlineStr">
        <is>
          <t>苏e新课_小学一至三年级_课件资源/一年级/小学数学·苏教版/下册/第一单元 进位加法和退位减法/8、7加几/进位加法和退位减法 4：8、7加几（学习任务单）.docx</t>
        </is>
      </c>
      <c r="M208" s="15" t="inlineStr"/>
      <c r="N208" s="15" t="inlineStr"/>
      <c r="O208" s="15" t="inlineStr">
        <is>
          <t>https://jssdhjyg-1258942858.cos.ap-shanghai.myqcloud.com/sexk/2025/7/29/osl2oDm75gf4Csw5uXxtyYyMM8heb3tD.docx</t>
        </is>
      </c>
    </row>
    <row r="209">
      <c r="A209" s="14" t="n">
        <v>208</v>
      </c>
      <c r="B209" s="14" t="inlineStr">
        <is>
          <t>一年级</t>
        </is>
      </c>
      <c r="C209" s="15" t="inlineStr">
        <is>
          <t>小学数学</t>
        </is>
      </c>
      <c r="D209" s="15" t="inlineStr">
        <is>
          <t>苏教版</t>
        </is>
      </c>
      <c r="E209" s="14" t="inlineStr">
        <is>
          <t>下册</t>
        </is>
      </c>
      <c r="F209" s="15" t="inlineStr">
        <is>
          <t>第一单元 进位加法和退位减法</t>
        </is>
      </c>
      <c r="G209" s="15" t="inlineStr">
        <is>
          <t>8、7加几</t>
        </is>
      </c>
      <c r="H209" s="15" t="inlineStr">
        <is>
          <t>8、7加几</t>
        </is>
      </c>
      <c r="I209" s="14" t="inlineStr">
        <is>
          <t>教学设计</t>
        </is>
      </c>
      <c r="J209" s="15" t="inlineStr">
        <is>
          <t>进位加法和退位减法 4：8、7加几（教学设计）.docx</t>
        </is>
      </c>
      <c r="K209" s="14" t="n">
        <v>30.7</v>
      </c>
      <c r="L209" s="15" t="inlineStr">
        <is>
          <t>苏e新课_小学一至三年级_课件资源/一年级/小学数学·苏教版/下册/第一单元 进位加法和退位减法/8、7加几/进位加法和退位减法 4：8、7加几（教学设计）.docx</t>
        </is>
      </c>
      <c r="M209" s="15" t="inlineStr"/>
      <c r="N209" s="15" t="inlineStr"/>
      <c r="O209" s="15" t="inlineStr">
        <is>
          <t>https://jssdhjyg-1258942858.cos.ap-shanghai.myqcloud.com/sexk/2025/7/29/fEJkL09JGX3TrBI6KTpdJj5XIXdP1DBF.docx</t>
        </is>
      </c>
    </row>
    <row r="210">
      <c r="A210" s="14" t="n">
        <v>209</v>
      </c>
      <c r="B210" s="14" t="inlineStr">
        <is>
          <t>一年级</t>
        </is>
      </c>
      <c r="C210" s="15" t="inlineStr">
        <is>
          <t>小学数学</t>
        </is>
      </c>
      <c r="D210" s="15" t="inlineStr">
        <is>
          <t>苏教版</t>
        </is>
      </c>
      <c r="E210" s="14" t="inlineStr">
        <is>
          <t>下册</t>
        </is>
      </c>
      <c r="F210" s="15" t="inlineStr">
        <is>
          <t>第一单元 进位加法和退位减法</t>
        </is>
      </c>
      <c r="G210" s="15" t="inlineStr">
        <is>
          <t>9加几</t>
        </is>
      </c>
      <c r="H210" s="15" t="inlineStr">
        <is>
          <t>9加几</t>
        </is>
      </c>
      <c r="I210" s="14" t="inlineStr">
        <is>
          <t>PPT课件</t>
        </is>
      </c>
      <c r="J210" s="15" t="inlineStr">
        <is>
          <t>进位加法和退位减法1：9加几（课件）.pptx</t>
        </is>
      </c>
      <c r="K210" s="14" t="n">
        <v>13142.5</v>
      </c>
      <c r="L210" s="15" t="inlineStr"/>
      <c r="M210" s="16" t="inlineStr">
        <is>
          <t>站点预览</t>
        </is>
      </c>
      <c r="N210" s="16" t="inlineStr">
        <is>
          <t>Microsoft 预览</t>
        </is>
      </c>
      <c r="O210" s="15" t="inlineStr">
        <is>
          <t>https://jssdhjyg-1258942858.cos.ap-shanghai.myqcloud.com/sexk/2025/7/29/v1WioXllVpb2tHk65UgLEA4Hyq8aOSp9.pptx</t>
        </is>
      </c>
    </row>
    <row r="211">
      <c r="A211" s="14" t="n">
        <v>210</v>
      </c>
      <c r="B211" s="14" t="inlineStr">
        <is>
          <t>一年级</t>
        </is>
      </c>
      <c r="C211" s="15" t="inlineStr">
        <is>
          <t>小学数学</t>
        </is>
      </c>
      <c r="D211" s="15" t="inlineStr">
        <is>
          <t>苏教版</t>
        </is>
      </c>
      <c r="E211" s="14" t="inlineStr">
        <is>
          <t>下册</t>
        </is>
      </c>
      <c r="F211" s="15" t="inlineStr">
        <is>
          <t>第一单元 进位加法和退位减法</t>
        </is>
      </c>
      <c r="G211" s="15" t="inlineStr">
        <is>
          <t>9加几</t>
        </is>
      </c>
      <c r="H211" s="15" t="inlineStr">
        <is>
          <t>9加几</t>
        </is>
      </c>
      <c r="I211" s="14" t="inlineStr">
        <is>
          <t>作业练习</t>
        </is>
      </c>
      <c r="J211" s="15" t="inlineStr">
        <is>
          <t>进位加法和退位减法1：9加几（作业练习）.docx</t>
        </is>
      </c>
      <c r="K211" s="14" t="n">
        <v>19.9</v>
      </c>
      <c r="L211" s="15" t="inlineStr">
        <is>
          <t>苏e新课_小学一至三年级_课件资源/一年级/小学数学·苏教版/下册/第一单元 进位加法和退位减法/9加几/进位加法和退位减法1：9加几（作业练习）.docx</t>
        </is>
      </c>
      <c r="M211" s="15" t="inlineStr"/>
      <c r="N211" s="15" t="inlineStr"/>
      <c r="O211" s="15" t="inlineStr">
        <is>
          <t>https://jssdhjyg-1258942858.cos.ap-shanghai.myqcloud.com/sexk/2025/7/29/67W3TLPYgjKZdfojMcbiSWytIwQwhAAE.docx</t>
        </is>
      </c>
    </row>
    <row r="212">
      <c r="A212" s="14" t="n">
        <v>211</v>
      </c>
      <c r="B212" s="14" t="inlineStr">
        <is>
          <t>一年级</t>
        </is>
      </c>
      <c r="C212" s="15" t="inlineStr">
        <is>
          <t>小学数学</t>
        </is>
      </c>
      <c r="D212" s="15" t="inlineStr">
        <is>
          <t>苏教版</t>
        </is>
      </c>
      <c r="E212" s="14" t="inlineStr">
        <is>
          <t>下册</t>
        </is>
      </c>
      <c r="F212" s="15" t="inlineStr">
        <is>
          <t>第一单元 进位加法和退位减法</t>
        </is>
      </c>
      <c r="G212" s="15" t="inlineStr">
        <is>
          <t>9加几</t>
        </is>
      </c>
      <c r="H212" s="15" t="inlineStr">
        <is>
          <t>9加几</t>
        </is>
      </c>
      <c r="I212" s="14" t="inlineStr">
        <is>
          <t>学习任务单</t>
        </is>
      </c>
      <c r="J212" s="15" t="inlineStr">
        <is>
          <t>进位加法和退位减法1：9加几（学习任务单）.docx</t>
        </is>
      </c>
      <c r="K212" s="14" t="n">
        <v>21.1</v>
      </c>
      <c r="L212" s="15" t="inlineStr">
        <is>
          <t>苏e新课_小学一至三年级_课件资源/一年级/小学数学·苏教版/下册/第一单元 进位加法和退位减法/9加几/进位加法和退位减法1：9加几（学习任务单）.docx</t>
        </is>
      </c>
      <c r="M212" s="15" t="inlineStr"/>
      <c r="N212" s="15" t="inlineStr"/>
      <c r="O212" s="15" t="inlineStr">
        <is>
          <t>https://jssdhjyg-1258942858.cos.ap-shanghai.myqcloud.com/sexk/2025/7/29/fR1za90LqmQXnsMeWJu5R29FemxOO2Im.docx</t>
        </is>
      </c>
    </row>
    <row r="213">
      <c r="A213" s="14" t="n">
        <v>212</v>
      </c>
      <c r="B213" s="14" t="inlineStr">
        <is>
          <t>一年级</t>
        </is>
      </c>
      <c r="C213" s="15" t="inlineStr">
        <is>
          <t>小学数学</t>
        </is>
      </c>
      <c r="D213" s="15" t="inlineStr">
        <is>
          <t>苏教版</t>
        </is>
      </c>
      <c r="E213" s="14" t="inlineStr">
        <is>
          <t>下册</t>
        </is>
      </c>
      <c r="F213" s="15" t="inlineStr">
        <is>
          <t>第一单元 进位加法和退位减法</t>
        </is>
      </c>
      <c r="G213" s="15" t="inlineStr">
        <is>
          <t>9加几</t>
        </is>
      </c>
      <c r="H213" s="15" t="inlineStr">
        <is>
          <t>9加几</t>
        </is>
      </c>
      <c r="I213" s="14" t="inlineStr">
        <is>
          <t>教学设计</t>
        </is>
      </c>
      <c r="J213" s="15" t="inlineStr">
        <is>
          <t>进位加法和退位减法1：9加几（教学设计）.docx</t>
        </is>
      </c>
      <c r="K213" s="14" t="n">
        <v>24.7</v>
      </c>
      <c r="L213" s="15" t="inlineStr">
        <is>
          <t>苏e新课_小学一至三年级_课件资源/一年级/小学数学·苏教版/下册/第一单元 进位加法和退位减法/9加几/进位加法和退位减法1：9加几（教学设计）.docx</t>
        </is>
      </c>
      <c r="M213" s="15" t="inlineStr"/>
      <c r="N213" s="15" t="inlineStr"/>
      <c r="O213" s="15" t="inlineStr">
        <is>
          <t>https://jssdhjyg-1258942858.cos.ap-shanghai.myqcloud.com/sexk/2025/7/29/NAIL4EZbhewFUA2FJtNbs0p6yqiqa2Qc.docx</t>
        </is>
      </c>
    </row>
    <row r="214">
      <c r="A214" s="14" t="n">
        <v>213</v>
      </c>
      <c r="B214" s="14" t="inlineStr">
        <is>
          <t>一年级</t>
        </is>
      </c>
      <c r="C214" s="15" t="inlineStr">
        <is>
          <t>小学数学</t>
        </is>
      </c>
      <c r="D214" s="15" t="inlineStr">
        <is>
          <t>苏教版</t>
        </is>
      </c>
      <c r="E214" s="14" t="inlineStr">
        <is>
          <t>下册</t>
        </is>
      </c>
      <c r="F214" s="15" t="inlineStr">
        <is>
          <t>第一单元 进位加法和退位减法</t>
        </is>
      </c>
      <c r="G214" s="15" t="inlineStr">
        <is>
          <t>十几减8、7</t>
        </is>
      </c>
      <c r="H214" s="15" t="inlineStr">
        <is>
          <t>十几减8、7</t>
        </is>
      </c>
      <c r="I214" s="14" t="inlineStr">
        <is>
          <t>PPT课件</t>
        </is>
      </c>
      <c r="J214" s="15" t="inlineStr">
        <is>
          <t>进位加法和退位减法 5：十几减8、7（课件）.pptx</t>
        </is>
      </c>
      <c r="K214" s="14" t="n">
        <v>37312.7</v>
      </c>
      <c r="L214" s="15" t="inlineStr"/>
      <c r="M214" s="16" t="inlineStr">
        <is>
          <t>站点预览</t>
        </is>
      </c>
      <c r="N214" s="16" t="inlineStr">
        <is>
          <t>Microsoft 预览</t>
        </is>
      </c>
      <c r="O214" s="15" t="inlineStr">
        <is>
          <t>https://jssdhjyg-1258942858.cos.ap-shanghai.myqcloud.com/sexk/2025/7/29/OU2T7zzjpFDde1YQMLADKPlQdB8rMH9W.pptx</t>
        </is>
      </c>
    </row>
    <row r="215">
      <c r="A215" s="14" t="n">
        <v>214</v>
      </c>
      <c r="B215" s="14" t="inlineStr">
        <is>
          <t>一年级</t>
        </is>
      </c>
      <c r="C215" s="15" t="inlineStr">
        <is>
          <t>小学数学</t>
        </is>
      </c>
      <c r="D215" s="15" t="inlineStr">
        <is>
          <t>苏教版</t>
        </is>
      </c>
      <c r="E215" s="14" t="inlineStr">
        <is>
          <t>下册</t>
        </is>
      </c>
      <c r="F215" s="15" t="inlineStr">
        <is>
          <t>第一单元 进位加法和退位减法</t>
        </is>
      </c>
      <c r="G215" s="15" t="inlineStr">
        <is>
          <t>十几减8、7</t>
        </is>
      </c>
      <c r="H215" s="15" t="inlineStr">
        <is>
          <t>十几减8、7</t>
        </is>
      </c>
      <c r="I215" s="14" t="inlineStr">
        <is>
          <t>作业练习</t>
        </is>
      </c>
      <c r="J215" s="15" t="inlineStr">
        <is>
          <t>进位加法和退位减法 5：十几减8、7（作业练习）.docx</t>
        </is>
      </c>
      <c r="K215" s="14" t="n">
        <v>18.5</v>
      </c>
      <c r="L215" s="15" t="inlineStr">
        <is>
          <t>苏e新课_小学一至三年级_课件资源/一年级/小学数学·苏教版/下册/第一单元 进位加法和退位减法/十几减8、7/进位加法和退位减法 5：十几减8、7（作业练习）.docx</t>
        </is>
      </c>
      <c r="M215" s="15" t="inlineStr"/>
      <c r="N215" s="15" t="inlineStr"/>
      <c r="O215" s="15" t="inlineStr">
        <is>
          <t>https://jssdhjyg-1258942858.cos.ap-shanghai.myqcloud.com/sexk/2025/7/29/7DOer6OA0Vz8PgjJnQhYB7xhCU35GrgG.docx</t>
        </is>
      </c>
    </row>
    <row r="216">
      <c r="A216" s="14" t="n">
        <v>215</v>
      </c>
      <c r="B216" s="14" t="inlineStr">
        <is>
          <t>一年级</t>
        </is>
      </c>
      <c r="C216" s="15" t="inlineStr">
        <is>
          <t>小学数学</t>
        </is>
      </c>
      <c r="D216" s="15" t="inlineStr">
        <is>
          <t>苏教版</t>
        </is>
      </c>
      <c r="E216" s="14" t="inlineStr">
        <is>
          <t>下册</t>
        </is>
      </c>
      <c r="F216" s="15" t="inlineStr">
        <is>
          <t>第一单元 进位加法和退位减法</t>
        </is>
      </c>
      <c r="G216" s="15" t="inlineStr">
        <is>
          <t>十几减8、7</t>
        </is>
      </c>
      <c r="H216" s="15" t="inlineStr">
        <is>
          <t>十几减8、7</t>
        </is>
      </c>
      <c r="I216" s="14" t="inlineStr">
        <is>
          <t>学习任务单</t>
        </is>
      </c>
      <c r="J216" s="15" t="inlineStr">
        <is>
          <t>进位加法和退位减法 5：十几减8、7（学习任务单）.docx</t>
        </is>
      </c>
      <c r="K216" s="14" t="n">
        <v>19.8</v>
      </c>
      <c r="L216" s="15" t="inlineStr">
        <is>
          <t>苏e新课_小学一至三年级_课件资源/一年级/小学数学·苏教版/下册/第一单元 进位加法和退位减法/十几减8、7/进位加法和退位减法 5：十几减8、7（学习任务单）.docx</t>
        </is>
      </c>
      <c r="M216" s="15" t="inlineStr"/>
      <c r="N216" s="15" t="inlineStr"/>
      <c r="O216" s="15" t="inlineStr">
        <is>
          <t>https://jssdhjyg-1258942858.cos.ap-shanghai.myqcloud.com/sexk/2025/7/29/CUcGOqJmiGqe5OpKz4vfmXl4hcEXaQx7.docx</t>
        </is>
      </c>
    </row>
    <row r="217">
      <c r="A217" s="14" t="n">
        <v>216</v>
      </c>
      <c r="B217" s="14" t="inlineStr">
        <is>
          <t>一年级</t>
        </is>
      </c>
      <c r="C217" s="15" t="inlineStr">
        <is>
          <t>小学数学</t>
        </is>
      </c>
      <c r="D217" s="15" t="inlineStr">
        <is>
          <t>苏教版</t>
        </is>
      </c>
      <c r="E217" s="14" t="inlineStr">
        <is>
          <t>下册</t>
        </is>
      </c>
      <c r="F217" s="15" t="inlineStr">
        <is>
          <t>第一单元 进位加法和退位减法</t>
        </is>
      </c>
      <c r="G217" s="15" t="inlineStr">
        <is>
          <t>十几减8、7</t>
        </is>
      </c>
      <c r="H217" s="15" t="inlineStr">
        <is>
          <t>十几减8、7</t>
        </is>
      </c>
      <c r="I217" s="14" t="inlineStr">
        <is>
          <t>教学设计</t>
        </is>
      </c>
      <c r="J217" s="15" t="inlineStr">
        <is>
          <t>进位加法和退位减法 5：十几减8、7（教学设计）.docx</t>
        </is>
      </c>
      <c r="K217" s="14" t="n">
        <v>39.4</v>
      </c>
      <c r="L217" s="15" t="inlineStr">
        <is>
          <t>苏e新课_小学一至三年级_课件资源/一年级/小学数学·苏教版/下册/第一单元 进位加法和退位减法/十几减8、7/进位加法和退位减法 5：十几减8、7（教学设计）.docx</t>
        </is>
      </c>
      <c r="M217" s="15" t="inlineStr"/>
      <c r="N217" s="15" t="inlineStr"/>
      <c r="O217" s="15" t="inlineStr">
        <is>
          <t>https://jssdhjyg-1258942858.cos.ap-shanghai.myqcloud.com/sexk/2025/7/29/bxGQN3C09mmqwWdBivVsKYlkiUJRabfD.docx</t>
        </is>
      </c>
    </row>
    <row r="218">
      <c r="A218" s="14" t="n">
        <v>217</v>
      </c>
      <c r="B218" s="14" t="inlineStr">
        <is>
          <t>一年级</t>
        </is>
      </c>
      <c r="C218" s="15" t="inlineStr">
        <is>
          <t>小学数学</t>
        </is>
      </c>
      <c r="D218" s="15" t="inlineStr">
        <is>
          <t>苏教版</t>
        </is>
      </c>
      <c r="E218" s="14" t="inlineStr">
        <is>
          <t>下册</t>
        </is>
      </c>
      <c r="F218" s="15" t="inlineStr">
        <is>
          <t>第一单元 进位加法和退位减法</t>
        </is>
      </c>
      <c r="G218" s="15" t="inlineStr">
        <is>
          <t>十几减9</t>
        </is>
      </c>
      <c r="H218" s="15" t="inlineStr">
        <is>
          <t>十几减9</t>
        </is>
      </c>
      <c r="I218" s="14" t="inlineStr">
        <is>
          <t>PPT课件</t>
        </is>
      </c>
      <c r="J218" s="15" t="inlineStr">
        <is>
          <t>进位加法和退位减法 2：十几减9（课件）.pptx</t>
        </is>
      </c>
      <c r="K218" s="14" t="n">
        <v>5860.8</v>
      </c>
      <c r="L218" s="15" t="inlineStr"/>
      <c r="M218" s="16" t="inlineStr">
        <is>
          <t>站点预览</t>
        </is>
      </c>
      <c r="N218" s="16" t="inlineStr">
        <is>
          <t>Microsoft 预览</t>
        </is>
      </c>
      <c r="O218" s="15" t="inlineStr">
        <is>
          <t>https://jssdhjyg-1258942858.cos.ap-shanghai.myqcloud.com/sexk/2025/7/29/YNLG46mS5ZdVHkEvKwPIuCRFDY5nI0KF.pptx</t>
        </is>
      </c>
    </row>
    <row r="219">
      <c r="A219" s="14" t="n">
        <v>218</v>
      </c>
      <c r="B219" s="14" t="inlineStr">
        <is>
          <t>一年级</t>
        </is>
      </c>
      <c r="C219" s="15" t="inlineStr">
        <is>
          <t>小学数学</t>
        </is>
      </c>
      <c r="D219" s="15" t="inlineStr">
        <is>
          <t>苏教版</t>
        </is>
      </c>
      <c r="E219" s="14" t="inlineStr">
        <is>
          <t>下册</t>
        </is>
      </c>
      <c r="F219" s="15" t="inlineStr">
        <is>
          <t>第一单元 进位加法和退位减法</t>
        </is>
      </c>
      <c r="G219" s="15" t="inlineStr">
        <is>
          <t>十几减9</t>
        </is>
      </c>
      <c r="H219" s="15" t="inlineStr">
        <is>
          <t>十几减9</t>
        </is>
      </c>
      <c r="I219" s="14" t="inlineStr">
        <is>
          <t>作业练习</t>
        </is>
      </c>
      <c r="J219" s="15" t="inlineStr">
        <is>
          <t>进位加法和退位减法 2：十几减9（作业练习）.docx</t>
        </is>
      </c>
      <c r="K219" s="14" t="n">
        <v>12.8</v>
      </c>
      <c r="L219" s="15" t="inlineStr">
        <is>
          <t>苏e新课_小学一至三年级_课件资源/一年级/小学数学·苏教版/下册/第一单元 进位加法和退位减法/十几减9/进位加法和退位减法 2：十几减9（作业练习）.docx</t>
        </is>
      </c>
      <c r="M219" s="15" t="inlineStr"/>
      <c r="N219" s="15" t="inlineStr"/>
      <c r="O219" s="15" t="inlineStr">
        <is>
          <t>https://jssdhjyg-1258942858.cos.ap-shanghai.myqcloud.com/sexk/2025/7/29/jqavkvEbaPtKEGkSLKVg19wdEMuhB6nP.docx</t>
        </is>
      </c>
    </row>
    <row r="220">
      <c r="A220" s="14" t="n">
        <v>219</v>
      </c>
      <c r="B220" s="14" t="inlineStr">
        <is>
          <t>一年级</t>
        </is>
      </c>
      <c r="C220" s="15" t="inlineStr">
        <is>
          <t>小学数学</t>
        </is>
      </c>
      <c r="D220" s="15" t="inlineStr">
        <is>
          <t>苏教版</t>
        </is>
      </c>
      <c r="E220" s="14" t="inlineStr">
        <is>
          <t>下册</t>
        </is>
      </c>
      <c r="F220" s="15" t="inlineStr">
        <is>
          <t>第一单元 进位加法和退位减法</t>
        </is>
      </c>
      <c r="G220" s="15" t="inlineStr">
        <is>
          <t>十几减9</t>
        </is>
      </c>
      <c r="H220" s="15" t="inlineStr">
        <is>
          <t>十几减9</t>
        </is>
      </c>
      <c r="I220" s="14" t="inlineStr">
        <is>
          <t>学习任务单</t>
        </is>
      </c>
      <c r="J220" s="15" t="inlineStr">
        <is>
          <t>进位加法和退位减法 2：十几减9（学习任务单）.docx</t>
        </is>
      </c>
      <c r="K220" s="14" t="n">
        <v>14.8</v>
      </c>
      <c r="L220" s="15" t="inlineStr">
        <is>
          <t>苏e新课_小学一至三年级_课件资源/一年级/小学数学·苏教版/下册/第一单元 进位加法和退位减法/十几减9/进位加法和退位减法 2：十几减9（学习任务单）.docx</t>
        </is>
      </c>
      <c r="M220" s="15" t="inlineStr"/>
      <c r="N220" s="15" t="inlineStr"/>
      <c r="O220" s="15" t="inlineStr">
        <is>
          <t>https://jssdhjyg-1258942858.cos.ap-shanghai.myqcloud.com/sexk/2025/7/29/4h81Sr0aClWhVYoT9G2uLemtCtLNrNKy.docx</t>
        </is>
      </c>
    </row>
    <row r="221">
      <c r="A221" s="14" t="n">
        <v>220</v>
      </c>
      <c r="B221" s="14" t="inlineStr">
        <is>
          <t>一年级</t>
        </is>
      </c>
      <c r="C221" s="15" t="inlineStr">
        <is>
          <t>小学数学</t>
        </is>
      </c>
      <c r="D221" s="15" t="inlineStr">
        <is>
          <t>苏教版</t>
        </is>
      </c>
      <c r="E221" s="14" t="inlineStr">
        <is>
          <t>下册</t>
        </is>
      </c>
      <c r="F221" s="15" t="inlineStr">
        <is>
          <t>第一单元 进位加法和退位减法</t>
        </is>
      </c>
      <c r="G221" s="15" t="inlineStr">
        <is>
          <t>十几减9</t>
        </is>
      </c>
      <c r="H221" s="15" t="inlineStr">
        <is>
          <t>十几减9</t>
        </is>
      </c>
      <c r="I221" s="14" t="inlineStr">
        <is>
          <t>教学设计</t>
        </is>
      </c>
      <c r="J221" s="15" t="inlineStr">
        <is>
          <t>进位加法和退位减法 2：十几减9（教学设计）.docx</t>
        </is>
      </c>
      <c r="K221" s="14" t="n">
        <v>22.6</v>
      </c>
      <c r="L221" s="15" t="inlineStr">
        <is>
          <t>苏e新课_小学一至三年级_课件资源/一年级/小学数学·苏教版/下册/第一单元 进位加法和退位减法/十几减9/进位加法和退位减法 2：十几减9（教学设计）.docx</t>
        </is>
      </c>
      <c r="M221" s="15" t="inlineStr"/>
      <c r="N221" s="15" t="inlineStr"/>
      <c r="O221" s="15" t="inlineStr">
        <is>
          <t>https://jssdhjyg-1258942858.cos.ap-shanghai.myqcloud.com/sexk/2025/7/29/NosWYoJvZbxftfBXzHoz4n0PkG1CJbFN.docx</t>
        </is>
      </c>
    </row>
    <row r="222">
      <c r="A222" s="14" t="n">
        <v>221</v>
      </c>
      <c r="B222" s="14" t="inlineStr">
        <is>
          <t>一年级</t>
        </is>
      </c>
      <c r="C222" s="15" t="inlineStr">
        <is>
          <t>小学数学</t>
        </is>
      </c>
      <c r="D222" s="15" t="inlineStr">
        <is>
          <t>苏教版</t>
        </is>
      </c>
      <c r="E222" s="14" t="inlineStr">
        <is>
          <t>下册</t>
        </is>
      </c>
      <c r="F222" s="15" t="inlineStr">
        <is>
          <t>第一单元 进位加法和退位减法</t>
        </is>
      </c>
      <c r="G222" s="15" t="inlineStr">
        <is>
          <t>复习</t>
        </is>
      </c>
      <c r="H222" s="15" t="inlineStr">
        <is>
          <t>复习（二）</t>
        </is>
      </c>
      <c r="I222" s="14" t="inlineStr">
        <is>
          <t>PPT课件</t>
        </is>
      </c>
      <c r="J222" s="15" t="inlineStr">
        <is>
          <t>进位加法和退位减法 10：复习（二）课件.pptx</t>
        </is>
      </c>
      <c r="K222" s="14" t="n">
        <v>5926.2</v>
      </c>
      <c r="L222" s="15" t="inlineStr"/>
      <c r="M222" s="16" t="inlineStr">
        <is>
          <t>站点预览</t>
        </is>
      </c>
      <c r="N222" s="16" t="inlineStr">
        <is>
          <t>Microsoft 预览</t>
        </is>
      </c>
      <c r="O222" s="15" t="inlineStr">
        <is>
          <t>https://jssdhjyg-1258942858.cos.ap-shanghai.myqcloud.com/sexk/2025/7/29/ykwEJGEBnHzugzHQa6T9wQD3t4weUXf1.pptx</t>
        </is>
      </c>
    </row>
    <row r="223">
      <c r="A223" s="14" t="n">
        <v>222</v>
      </c>
      <c r="B223" s="14" t="inlineStr">
        <is>
          <t>一年级</t>
        </is>
      </c>
      <c r="C223" s="15" t="inlineStr">
        <is>
          <t>小学数学</t>
        </is>
      </c>
      <c r="D223" s="15" t="inlineStr">
        <is>
          <t>苏教版</t>
        </is>
      </c>
      <c r="E223" s="14" t="inlineStr">
        <is>
          <t>下册</t>
        </is>
      </c>
      <c r="F223" s="15" t="inlineStr">
        <is>
          <t>第一单元 进位加法和退位减法</t>
        </is>
      </c>
      <c r="G223" s="15" t="inlineStr">
        <is>
          <t>复习</t>
        </is>
      </c>
      <c r="H223" s="15" t="inlineStr">
        <is>
          <t>复习（一）</t>
        </is>
      </c>
      <c r="I223" s="14" t="inlineStr">
        <is>
          <t>PPT课件</t>
        </is>
      </c>
      <c r="J223" s="15" t="inlineStr">
        <is>
          <t>进位加法和退位减法 9：复习（一）（课件）.pptx</t>
        </is>
      </c>
      <c r="K223" s="14" t="n">
        <v>6912.4</v>
      </c>
      <c r="L223" s="15" t="inlineStr"/>
      <c r="M223" s="16" t="inlineStr">
        <is>
          <t>站点预览</t>
        </is>
      </c>
      <c r="N223" s="16" t="inlineStr">
        <is>
          <t>Microsoft 预览</t>
        </is>
      </c>
      <c r="O223" s="15" t="inlineStr">
        <is>
          <t>https://jssdhjyg-1258942858.cos.ap-shanghai.myqcloud.com/sexk/2025/7/29/CjAadC0DUw0NLOl9ThyxPhODsmScSwaP.pptx</t>
        </is>
      </c>
    </row>
    <row r="224">
      <c r="A224" s="14" t="n">
        <v>223</v>
      </c>
      <c r="B224" s="14" t="inlineStr">
        <is>
          <t>一年级</t>
        </is>
      </c>
      <c r="C224" s="15" t="inlineStr">
        <is>
          <t>小学数学</t>
        </is>
      </c>
      <c r="D224" s="15" t="inlineStr">
        <is>
          <t>苏教版</t>
        </is>
      </c>
      <c r="E224" s="14" t="inlineStr">
        <is>
          <t>下册</t>
        </is>
      </c>
      <c r="F224" s="15" t="inlineStr">
        <is>
          <t>第一单元 进位加法和退位减法</t>
        </is>
      </c>
      <c r="G224" s="15" t="inlineStr">
        <is>
          <t>复习</t>
        </is>
      </c>
      <c r="H224" s="15" t="inlineStr">
        <is>
          <t>复习（二）</t>
        </is>
      </c>
      <c r="I224" s="14" t="inlineStr">
        <is>
          <t>作业练习</t>
        </is>
      </c>
      <c r="J224" s="15" t="inlineStr">
        <is>
          <t>02_进位加法和退位减法 10：复习（二）作业练习.docx</t>
        </is>
      </c>
      <c r="K224" s="14" t="n">
        <v>22</v>
      </c>
      <c r="L224" s="15" t="inlineStr">
        <is>
          <t>苏e新课_小学一至三年级_课件资源/一年级/小学数学·苏教版/下册/第一单元 进位加法和退位减法/复习/02_进位加法和退位减法 10：复习（二）作业练习.docx</t>
        </is>
      </c>
      <c r="M224" s="15" t="inlineStr"/>
      <c r="N224" s="15" t="inlineStr"/>
      <c r="O224" s="15" t="inlineStr">
        <is>
          <t>https://jssdhjyg-1258942858.cos.ap-shanghai.myqcloud.com/sexk/2025/7/29/FNNn3rM2sczOAhuTpIrYKQWpfeaAZYQO.docx</t>
        </is>
      </c>
    </row>
    <row r="225">
      <c r="A225" s="14" t="n">
        <v>224</v>
      </c>
      <c r="B225" s="14" t="inlineStr">
        <is>
          <t>一年级</t>
        </is>
      </c>
      <c r="C225" s="15" t="inlineStr">
        <is>
          <t>小学数学</t>
        </is>
      </c>
      <c r="D225" s="15" t="inlineStr">
        <is>
          <t>苏教版</t>
        </is>
      </c>
      <c r="E225" s="14" t="inlineStr">
        <is>
          <t>下册</t>
        </is>
      </c>
      <c r="F225" s="15" t="inlineStr">
        <is>
          <t>第一单元 进位加法和退位减法</t>
        </is>
      </c>
      <c r="G225" s="15" t="inlineStr">
        <is>
          <t>复习</t>
        </is>
      </c>
      <c r="H225" s="15" t="inlineStr">
        <is>
          <t>复习（二）</t>
        </is>
      </c>
      <c r="I225" s="14" t="inlineStr">
        <is>
          <t>教学设计</t>
        </is>
      </c>
      <c r="J225" s="15" t="inlineStr">
        <is>
          <t>02_进位加法和退位减法 10：复习（二）教学设计.docx</t>
        </is>
      </c>
      <c r="K225" s="14" t="n">
        <v>24.3</v>
      </c>
      <c r="L225" s="15" t="inlineStr">
        <is>
          <t>苏e新课_小学一至三年级_课件资源/一年级/小学数学·苏教版/下册/第一单元 进位加法和退位减法/复习/02_进位加法和退位减法 10：复习（二）教学设计.docx</t>
        </is>
      </c>
      <c r="M225" s="15" t="inlineStr"/>
      <c r="N225" s="15" t="inlineStr"/>
      <c r="O225" s="15" t="inlineStr">
        <is>
          <t>https://jssdhjyg-1258942858.cos.ap-shanghai.myqcloud.com/sexk/2025/7/29/mgRbAxUalv1AqiRM6XmEfFYK9oQ7Aanc.docx</t>
        </is>
      </c>
    </row>
    <row r="226">
      <c r="A226" s="14" t="n">
        <v>225</v>
      </c>
      <c r="B226" s="14" t="inlineStr">
        <is>
          <t>一年级</t>
        </is>
      </c>
      <c r="C226" s="15" t="inlineStr">
        <is>
          <t>小学数学</t>
        </is>
      </c>
      <c r="D226" s="15" t="inlineStr">
        <is>
          <t>苏教版</t>
        </is>
      </c>
      <c r="E226" s="14" t="inlineStr">
        <is>
          <t>下册</t>
        </is>
      </c>
      <c r="F226" s="15" t="inlineStr">
        <is>
          <t>第一单元 进位加法和退位减法</t>
        </is>
      </c>
      <c r="G226" s="15" t="inlineStr">
        <is>
          <t>复习</t>
        </is>
      </c>
      <c r="H226" s="15" t="inlineStr">
        <is>
          <t>复习（一）</t>
        </is>
      </c>
      <c r="I226" s="14" t="inlineStr">
        <is>
          <t>作业练习</t>
        </is>
      </c>
      <c r="J226" s="15" t="inlineStr">
        <is>
          <t>01_进位加法和退位减法 9：复习（一）（作业练习）.docx</t>
        </is>
      </c>
      <c r="K226" s="14" t="n">
        <v>13.7</v>
      </c>
      <c r="L226" s="15" t="inlineStr">
        <is>
          <t>苏e新课_小学一至三年级_课件资源/一年级/小学数学·苏教版/下册/第一单元 进位加法和退位减法/复习/01_进位加法和退位减法 9：复习（一）（作业练习）.docx</t>
        </is>
      </c>
      <c r="M226" s="15" t="inlineStr"/>
      <c r="N226" s="15" t="inlineStr"/>
      <c r="O226" s="15" t="inlineStr">
        <is>
          <t>https://jssdhjyg-1258942858.cos.ap-shanghai.myqcloud.com/sexk/2025/7/29/0DyG4HiWV4e6Kifn6f3eGPmud7BXL16w.docx</t>
        </is>
      </c>
    </row>
    <row r="227">
      <c r="A227" s="14" t="n">
        <v>226</v>
      </c>
      <c r="B227" s="14" t="inlineStr">
        <is>
          <t>一年级</t>
        </is>
      </c>
      <c r="C227" s="15" t="inlineStr">
        <is>
          <t>小学数学</t>
        </is>
      </c>
      <c r="D227" s="15" t="inlineStr">
        <is>
          <t>苏教版</t>
        </is>
      </c>
      <c r="E227" s="14" t="inlineStr">
        <is>
          <t>下册</t>
        </is>
      </c>
      <c r="F227" s="15" t="inlineStr">
        <is>
          <t>第一单元 进位加法和退位减法</t>
        </is>
      </c>
      <c r="G227" s="15" t="inlineStr">
        <is>
          <t>复习</t>
        </is>
      </c>
      <c r="H227" s="15" t="inlineStr">
        <is>
          <t>复习（一）</t>
        </is>
      </c>
      <c r="I227" s="14" t="inlineStr">
        <is>
          <t>学习任务单</t>
        </is>
      </c>
      <c r="J227" s="15" t="inlineStr">
        <is>
          <t>01_进位加法和退位减法 9：复习（一）（学习任务单）.docx</t>
        </is>
      </c>
      <c r="K227" s="14" t="n">
        <v>14.6</v>
      </c>
      <c r="L227" s="15" t="inlineStr">
        <is>
          <t>苏e新课_小学一至三年级_课件资源/一年级/小学数学·苏教版/下册/第一单元 进位加法和退位减法/复习/01_进位加法和退位减法 9：复习（一）（学习任务单）.docx</t>
        </is>
      </c>
      <c r="M227" s="15" t="inlineStr"/>
      <c r="N227" s="15" t="inlineStr"/>
      <c r="O227" s="15" t="inlineStr">
        <is>
          <t>https://jssdhjyg-1258942858.cos.ap-shanghai.myqcloud.com/sexk/2025/7/29/SSXRd1tPTskPNotTn68gRT2nR5ufRgHk.docx</t>
        </is>
      </c>
    </row>
    <row r="228">
      <c r="A228" s="14" t="n">
        <v>227</v>
      </c>
      <c r="B228" s="14" t="inlineStr">
        <is>
          <t>一年级</t>
        </is>
      </c>
      <c r="C228" s="15" t="inlineStr">
        <is>
          <t>小学数学</t>
        </is>
      </c>
      <c r="D228" s="15" t="inlineStr">
        <is>
          <t>苏教版</t>
        </is>
      </c>
      <c r="E228" s="14" t="inlineStr">
        <is>
          <t>下册</t>
        </is>
      </c>
      <c r="F228" s="15" t="inlineStr">
        <is>
          <t>第一单元 进位加法和退位减法</t>
        </is>
      </c>
      <c r="G228" s="15" t="inlineStr">
        <is>
          <t>复习</t>
        </is>
      </c>
      <c r="H228" s="15" t="inlineStr">
        <is>
          <t>复习（一）</t>
        </is>
      </c>
      <c r="I228" s="14" t="inlineStr">
        <is>
          <t>教学设计</t>
        </is>
      </c>
      <c r="J228" s="15" t="inlineStr">
        <is>
          <t>01_进位加法和退位减法 9：复习（一）（教学设计）.docx</t>
        </is>
      </c>
      <c r="K228" s="14" t="n">
        <v>21.9</v>
      </c>
      <c r="L228" s="15" t="inlineStr">
        <is>
          <t>苏e新课_小学一至三年级_课件资源/一年级/小学数学·苏教版/下册/第一单元 进位加法和退位减法/复习/01_进位加法和退位减法 9：复习（一）（教学设计）.docx</t>
        </is>
      </c>
      <c r="M228" s="15" t="inlineStr"/>
      <c r="N228" s="15" t="inlineStr"/>
      <c r="O228" s="15" t="inlineStr">
        <is>
          <t>https://jssdhjyg-1258942858.cos.ap-shanghai.myqcloud.com/sexk/2025/7/29/ulSM08dtPXPPxOonki7pLIp2wYmdQZS3.docx</t>
        </is>
      </c>
    </row>
    <row r="229">
      <c r="A229" s="14" t="n">
        <v>228</v>
      </c>
      <c r="B229" s="14" t="inlineStr">
        <is>
          <t>一年级</t>
        </is>
      </c>
      <c r="C229" s="15" t="inlineStr">
        <is>
          <t>小学数学</t>
        </is>
      </c>
      <c r="D229" s="15" t="inlineStr">
        <is>
          <t>苏教版</t>
        </is>
      </c>
      <c r="E229" s="14" t="inlineStr">
        <is>
          <t>下册</t>
        </is>
      </c>
      <c r="F229" s="15" t="inlineStr">
        <is>
          <t>第一单元 进位加法和退位减法</t>
        </is>
      </c>
      <c r="G229" s="15" t="inlineStr">
        <is>
          <t>复习</t>
        </is>
      </c>
      <c r="H229" s="15" t="inlineStr">
        <is>
          <t>复习（二）</t>
        </is>
      </c>
      <c r="I229" s="14" t="inlineStr">
        <is>
          <t>学习任务单</t>
        </is>
      </c>
      <c r="J229" s="15" t="inlineStr">
        <is>
          <t>02_进位加法和退位减法+10：复习（二）学习任务单.docx</t>
        </is>
      </c>
      <c r="K229" s="14" t="n">
        <v>23.1</v>
      </c>
      <c r="L229" s="15" t="inlineStr">
        <is>
          <t>苏e新课_小学一至三年级_课件资源/一年级/小学数学·苏教版/下册/第一单元 进位加法和退位减法/复习/02_进位加法和退位减法+10：复习（二）学习任务单.docx</t>
        </is>
      </c>
      <c r="M229" s="15" t="inlineStr"/>
      <c r="N229" s="15" t="inlineStr"/>
      <c r="O229" s="15" t="inlineStr">
        <is>
          <t>https://jssdhjyg-1258942858.cos.ap-shanghai.myqcloud.com/sexk/2025/7/29/s7pukN3H4EsvuzVJpw62HMshoE4VLbbH.docx</t>
        </is>
      </c>
    </row>
    <row r="230">
      <c r="A230" s="14" t="n">
        <v>229</v>
      </c>
      <c r="B230" s="14" t="inlineStr">
        <is>
          <t>一年级</t>
        </is>
      </c>
      <c r="C230" s="15" t="inlineStr">
        <is>
          <t>小学数学</t>
        </is>
      </c>
      <c r="D230" s="15" t="inlineStr">
        <is>
          <t>苏教版</t>
        </is>
      </c>
      <c r="E230" s="14" t="inlineStr">
        <is>
          <t>下册</t>
        </is>
      </c>
      <c r="F230" s="15" t="inlineStr">
        <is>
          <t>第一单元 进位加法和退位减法</t>
        </is>
      </c>
      <c r="G230" s="15" t="inlineStr">
        <is>
          <t>练习一</t>
        </is>
      </c>
      <c r="H230" s="15" t="inlineStr">
        <is>
          <t>练习一</t>
        </is>
      </c>
      <c r="I230" s="14" t="inlineStr">
        <is>
          <t>PPT课件</t>
        </is>
      </c>
      <c r="J230" s="15" t="inlineStr">
        <is>
          <t>进位加法和退位减法 3：练习一（课件）.pptx</t>
        </is>
      </c>
      <c r="K230" s="14" t="n">
        <v>31177.9</v>
      </c>
      <c r="L230" s="15" t="inlineStr"/>
      <c r="M230" s="16" t="inlineStr">
        <is>
          <t>站点预览</t>
        </is>
      </c>
      <c r="N230" s="16" t="inlineStr">
        <is>
          <t>Microsoft 预览</t>
        </is>
      </c>
      <c r="O230" s="15" t="inlineStr">
        <is>
          <t>https://jssdhjyg-1258942858.cos.ap-shanghai.myqcloud.com/sexk/2025/7/29/HIjIXVV2qbgQnk0ZFbG7BwuytvUHK00o.pptx</t>
        </is>
      </c>
    </row>
    <row r="231">
      <c r="A231" s="14" t="n">
        <v>230</v>
      </c>
      <c r="B231" s="14" t="inlineStr">
        <is>
          <t>一年级</t>
        </is>
      </c>
      <c r="C231" s="15" t="inlineStr">
        <is>
          <t>小学数学</t>
        </is>
      </c>
      <c r="D231" s="15" t="inlineStr">
        <is>
          <t>苏教版</t>
        </is>
      </c>
      <c r="E231" s="14" t="inlineStr">
        <is>
          <t>下册</t>
        </is>
      </c>
      <c r="F231" s="15" t="inlineStr">
        <is>
          <t>第一单元 进位加法和退位减法</t>
        </is>
      </c>
      <c r="G231" s="15" t="inlineStr">
        <is>
          <t>练习一</t>
        </is>
      </c>
      <c r="H231" s="15" t="inlineStr">
        <is>
          <t>练习一</t>
        </is>
      </c>
      <c r="I231" s="14" t="inlineStr">
        <is>
          <t>作业练习</t>
        </is>
      </c>
      <c r="J231" s="15" t="inlineStr">
        <is>
          <t>进位加法和退位减法 3：练习一（作业练习）.docx</t>
        </is>
      </c>
      <c r="K231" s="14" t="n">
        <v>12.6</v>
      </c>
      <c r="L231" s="15" t="inlineStr">
        <is>
          <t>苏e新课_小学一至三年级_课件资源/一年级/小学数学·苏教版/下册/第一单元 进位加法和退位减法/练习一/进位加法和退位减法 3：练习一（作业练习）.docx</t>
        </is>
      </c>
      <c r="M231" s="15" t="inlineStr"/>
      <c r="N231" s="15" t="inlineStr"/>
      <c r="O231" s="15" t="inlineStr">
        <is>
          <t>https://jssdhjyg-1258942858.cos.ap-shanghai.myqcloud.com/sexk/2025/7/29/pakqwbDqTycUJloUwTB0hqtetjnsxwjb.docx</t>
        </is>
      </c>
    </row>
    <row r="232">
      <c r="A232" s="14" t="n">
        <v>231</v>
      </c>
      <c r="B232" s="14" t="inlineStr">
        <is>
          <t>一年级</t>
        </is>
      </c>
      <c r="C232" s="15" t="inlineStr">
        <is>
          <t>小学数学</t>
        </is>
      </c>
      <c r="D232" s="15" t="inlineStr">
        <is>
          <t>苏教版</t>
        </is>
      </c>
      <c r="E232" s="14" t="inlineStr">
        <is>
          <t>下册</t>
        </is>
      </c>
      <c r="F232" s="15" t="inlineStr">
        <is>
          <t>第一单元 进位加法和退位减法</t>
        </is>
      </c>
      <c r="G232" s="15" t="inlineStr">
        <is>
          <t>练习一</t>
        </is>
      </c>
      <c r="H232" s="15" t="inlineStr">
        <is>
          <t>练习一</t>
        </is>
      </c>
      <c r="I232" s="14" t="inlineStr">
        <is>
          <t>学习任务单</t>
        </is>
      </c>
      <c r="J232" s="15" t="inlineStr">
        <is>
          <t>进位加法和退位减法 3：练习一（学习任务单）.docx</t>
        </is>
      </c>
      <c r="K232" s="14" t="n">
        <v>14.8</v>
      </c>
      <c r="L232" s="15" t="inlineStr">
        <is>
          <t>苏e新课_小学一至三年级_课件资源/一年级/小学数学·苏教版/下册/第一单元 进位加法和退位减法/练习一/进位加法和退位减法 3：练习一（学习任务单）.docx</t>
        </is>
      </c>
      <c r="M232" s="15" t="inlineStr"/>
      <c r="N232" s="15" t="inlineStr"/>
      <c r="O232" s="15" t="inlineStr">
        <is>
          <t>https://jssdhjyg-1258942858.cos.ap-shanghai.myqcloud.com/sexk/2025/7/29/06erpysaPljYdNxIGOeUz0JAFzImJtmA.docx</t>
        </is>
      </c>
    </row>
    <row r="233">
      <c r="A233" s="14" t="n">
        <v>232</v>
      </c>
      <c r="B233" s="14" t="inlineStr">
        <is>
          <t>一年级</t>
        </is>
      </c>
      <c r="C233" s="15" t="inlineStr">
        <is>
          <t>小学数学</t>
        </is>
      </c>
      <c r="D233" s="15" t="inlineStr">
        <is>
          <t>苏教版</t>
        </is>
      </c>
      <c r="E233" s="14" t="inlineStr">
        <is>
          <t>下册</t>
        </is>
      </c>
      <c r="F233" s="15" t="inlineStr">
        <is>
          <t>第一单元 进位加法和退位减法</t>
        </is>
      </c>
      <c r="G233" s="15" t="inlineStr">
        <is>
          <t>练习一</t>
        </is>
      </c>
      <c r="H233" s="15" t="inlineStr">
        <is>
          <t>练习一</t>
        </is>
      </c>
      <c r="I233" s="14" t="inlineStr">
        <is>
          <t>教学设计</t>
        </is>
      </c>
      <c r="J233" s="15" t="inlineStr">
        <is>
          <t>进位加法和退位减法 3：练习一（教学设计） .docx</t>
        </is>
      </c>
      <c r="K233" s="14" t="n">
        <v>22.6</v>
      </c>
      <c r="L233" s="15" t="inlineStr">
        <is>
          <t>苏e新课_小学一至三年级_课件资源/一年级/小学数学·苏教版/下册/第一单元 进位加法和退位减法/练习一/进位加法和退位减法 3：练习一（教学设计） .docx</t>
        </is>
      </c>
      <c r="M233" s="15" t="inlineStr"/>
      <c r="N233" s="15" t="inlineStr"/>
      <c r="O233" s="15" t="inlineStr">
        <is>
          <t>https://jssdhjyg-1258942858.cos.ap-shanghai.myqcloud.com/sexk/2025/7/29/PeGHgMgf28fdSELfuho3cwM9fpBkYbKC.docx</t>
        </is>
      </c>
    </row>
    <row r="234">
      <c r="A234" s="14" t="n">
        <v>233</v>
      </c>
      <c r="B234" s="14" t="inlineStr">
        <is>
          <t>一年级</t>
        </is>
      </c>
      <c r="C234" s="15" t="inlineStr">
        <is>
          <t>小学数学</t>
        </is>
      </c>
      <c r="D234" s="15" t="inlineStr">
        <is>
          <t>苏教版</t>
        </is>
      </c>
      <c r="E234" s="14" t="inlineStr">
        <is>
          <t>下册</t>
        </is>
      </c>
      <c r="F234" s="15" t="inlineStr">
        <is>
          <t>第一单元 进位加法和退位减法</t>
        </is>
      </c>
      <c r="G234" s="15" t="inlineStr">
        <is>
          <t>练习三</t>
        </is>
      </c>
      <c r="H234" s="15" t="inlineStr">
        <is>
          <t>练习三</t>
        </is>
      </c>
      <c r="I234" s="14" t="inlineStr">
        <is>
          <t>PPT课件</t>
        </is>
      </c>
      <c r="J234" s="15" t="inlineStr">
        <is>
          <t>进位加法和退位减法 8：练习三（课件）.pptx</t>
        </is>
      </c>
      <c r="K234" s="14" t="n">
        <v>4628.5</v>
      </c>
      <c r="L234" s="15" t="inlineStr"/>
      <c r="M234" s="16" t="inlineStr">
        <is>
          <t>站点预览</t>
        </is>
      </c>
      <c r="N234" s="16" t="inlineStr">
        <is>
          <t>Microsoft 预览</t>
        </is>
      </c>
      <c r="O234" s="15" t="inlineStr">
        <is>
          <t>https://jssdhjyg-1258942858.cos.ap-shanghai.myqcloud.com/sexk/2025/7/29/bAkoLJl5Pclyk9HTtznEgL0WchjOHiSb.pptx</t>
        </is>
      </c>
    </row>
    <row r="235">
      <c r="A235" s="14" t="n">
        <v>234</v>
      </c>
      <c r="B235" s="14" t="inlineStr">
        <is>
          <t>一年级</t>
        </is>
      </c>
      <c r="C235" s="15" t="inlineStr">
        <is>
          <t>小学数学</t>
        </is>
      </c>
      <c r="D235" s="15" t="inlineStr">
        <is>
          <t>苏教版</t>
        </is>
      </c>
      <c r="E235" s="14" t="inlineStr">
        <is>
          <t>下册</t>
        </is>
      </c>
      <c r="F235" s="15" t="inlineStr">
        <is>
          <t>第一单元 进位加法和退位减法</t>
        </is>
      </c>
      <c r="G235" s="15" t="inlineStr">
        <is>
          <t>练习三</t>
        </is>
      </c>
      <c r="H235" s="15" t="inlineStr">
        <is>
          <t>练习三</t>
        </is>
      </c>
      <c r="I235" s="14" t="inlineStr">
        <is>
          <t>作业练习</t>
        </is>
      </c>
      <c r="J235" s="15" t="inlineStr">
        <is>
          <t>进位加法和退位减法 8：练习三（作业练习）.docx</t>
        </is>
      </c>
      <c r="K235" s="14" t="n">
        <v>21.2</v>
      </c>
      <c r="L235" s="15" t="inlineStr">
        <is>
          <t>苏e新课_小学一至三年级_课件资源/一年级/小学数学·苏教版/下册/第一单元 进位加法和退位减法/练习三/进位加法和退位减法 8：练习三（作业练习）.docx</t>
        </is>
      </c>
      <c r="M235" s="15" t="inlineStr"/>
      <c r="N235" s="15" t="inlineStr"/>
      <c r="O235" s="15" t="inlineStr">
        <is>
          <t>https://jssdhjyg-1258942858.cos.ap-shanghai.myqcloud.com/sexk/2025/7/29/fSt4loajFTuFEj20fFKyvyWFm5BG4J8s.docx</t>
        </is>
      </c>
    </row>
    <row r="236">
      <c r="A236" s="14" t="n">
        <v>235</v>
      </c>
      <c r="B236" s="14" t="inlineStr">
        <is>
          <t>一年级</t>
        </is>
      </c>
      <c r="C236" s="15" t="inlineStr">
        <is>
          <t>小学数学</t>
        </is>
      </c>
      <c r="D236" s="15" t="inlineStr">
        <is>
          <t>苏教版</t>
        </is>
      </c>
      <c r="E236" s="14" t="inlineStr">
        <is>
          <t>下册</t>
        </is>
      </c>
      <c r="F236" s="15" t="inlineStr">
        <is>
          <t>第一单元 进位加法和退位减法</t>
        </is>
      </c>
      <c r="G236" s="15" t="inlineStr">
        <is>
          <t>练习三</t>
        </is>
      </c>
      <c r="H236" s="15" t="inlineStr">
        <is>
          <t>练习三</t>
        </is>
      </c>
      <c r="I236" s="14" t="inlineStr">
        <is>
          <t>学习任务单</t>
        </is>
      </c>
      <c r="J236" s="15" t="inlineStr">
        <is>
          <t>进位加法和退位减法 8：练习三（学习任务单）.docx</t>
        </is>
      </c>
      <c r="K236" s="14" t="n">
        <v>19</v>
      </c>
      <c r="L236" s="15" t="inlineStr">
        <is>
          <t>苏e新课_小学一至三年级_课件资源/一年级/小学数学·苏教版/下册/第一单元 进位加法和退位减法/练习三/进位加法和退位减法 8：练习三（学习任务单）.docx</t>
        </is>
      </c>
      <c r="M236" s="15" t="inlineStr"/>
      <c r="N236" s="15" t="inlineStr"/>
      <c r="O236" s="15" t="inlineStr">
        <is>
          <t>https://jssdhjyg-1258942858.cos.ap-shanghai.myqcloud.com/sexk/2025/7/29/KOxbslZMTVrPbTGsGHnJmB5egv1DFVxs.docx</t>
        </is>
      </c>
    </row>
    <row r="237">
      <c r="A237" s="14" t="n">
        <v>236</v>
      </c>
      <c r="B237" s="14" t="inlineStr">
        <is>
          <t>一年级</t>
        </is>
      </c>
      <c r="C237" s="15" t="inlineStr">
        <is>
          <t>小学数学</t>
        </is>
      </c>
      <c r="D237" s="15" t="inlineStr">
        <is>
          <t>苏教版</t>
        </is>
      </c>
      <c r="E237" s="14" t="inlineStr">
        <is>
          <t>下册</t>
        </is>
      </c>
      <c r="F237" s="15" t="inlineStr">
        <is>
          <t>第一单元 进位加法和退位减法</t>
        </is>
      </c>
      <c r="G237" s="15" t="inlineStr">
        <is>
          <t>练习三</t>
        </is>
      </c>
      <c r="H237" s="15" t="inlineStr">
        <is>
          <t>练习三</t>
        </is>
      </c>
      <c r="I237" s="14" t="inlineStr">
        <is>
          <t>教学设计</t>
        </is>
      </c>
      <c r="J237" s="15" t="inlineStr">
        <is>
          <t>进位加法和退位减法 8：练习三（教学设计）.docx</t>
        </is>
      </c>
      <c r="K237" s="14" t="n">
        <v>22.9</v>
      </c>
      <c r="L237" s="15" t="inlineStr">
        <is>
          <t>苏e新课_小学一至三年级_课件资源/一年级/小学数学·苏教版/下册/第一单元 进位加法和退位减法/练习三/进位加法和退位减法 8：练习三（教学设计）.docx</t>
        </is>
      </c>
      <c r="M237" s="15" t="inlineStr"/>
      <c r="N237" s="15" t="inlineStr"/>
      <c r="O237" s="15" t="inlineStr">
        <is>
          <t>https://jssdhjyg-1258942858.cos.ap-shanghai.myqcloud.com/sexk/2025/7/29/6ywBpvCsuh8KvfdGP9fpRinHmMoI79Zo.docx</t>
        </is>
      </c>
    </row>
    <row r="238">
      <c r="A238" s="14" t="n">
        <v>237</v>
      </c>
      <c r="B238" s="14" t="inlineStr">
        <is>
          <t>一年级</t>
        </is>
      </c>
      <c r="C238" s="15" t="inlineStr">
        <is>
          <t>小学数学</t>
        </is>
      </c>
      <c r="D238" s="15" t="inlineStr">
        <is>
          <t>苏教版</t>
        </is>
      </c>
      <c r="E238" s="14" t="inlineStr">
        <is>
          <t>下册</t>
        </is>
      </c>
      <c r="F238" s="15" t="inlineStr">
        <is>
          <t>第一单元 进位加法和退位减法</t>
        </is>
      </c>
      <c r="G238" s="15" t="inlineStr">
        <is>
          <t>练习二</t>
        </is>
      </c>
      <c r="H238" s="15" t="inlineStr">
        <is>
          <t>练习二</t>
        </is>
      </c>
      <c r="I238" s="14" t="inlineStr">
        <is>
          <t>PPT课件</t>
        </is>
      </c>
      <c r="J238" s="15" t="inlineStr">
        <is>
          <t>进位加法和退位减法 6：练习二（课件）.pptx</t>
        </is>
      </c>
      <c r="K238" s="14" t="n">
        <v>38531.6</v>
      </c>
      <c r="L238" s="15" t="inlineStr"/>
      <c r="M238" s="16" t="inlineStr">
        <is>
          <t>站点预览</t>
        </is>
      </c>
      <c r="N238" s="16" t="inlineStr">
        <is>
          <t>Microsoft 预览</t>
        </is>
      </c>
      <c r="O238" s="15" t="inlineStr">
        <is>
          <t>https://jssdhjyg-1258942858.cos.ap-shanghai.myqcloud.com/sexk/2025/7/29/XpAEJQ8r7DY733olEfBHQNr3Zj80AjWN.pptx</t>
        </is>
      </c>
    </row>
    <row r="239">
      <c r="A239" s="14" t="n">
        <v>238</v>
      </c>
      <c r="B239" s="14" t="inlineStr">
        <is>
          <t>一年级</t>
        </is>
      </c>
      <c r="C239" s="15" t="inlineStr">
        <is>
          <t>小学数学</t>
        </is>
      </c>
      <c r="D239" s="15" t="inlineStr">
        <is>
          <t>苏教版</t>
        </is>
      </c>
      <c r="E239" s="14" t="inlineStr">
        <is>
          <t>下册</t>
        </is>
      </c>
      <c r="F239" s="15" t="inlineStr">
        <is>
          <t>第一单元 进位加法和退位减法</t>
        </is>
      </c>
      <c r="G239" s="15" t="inlineStr">
        <is>
          <t>练习二</t>
        </is>
      </c>
      <c r="H239" s="15" t="inlineStr">
        <is>
          <t>练习二</t>
        </is>
      </c>
      <c r="I239" s="14" t="inlineStr">
        <is>
          <t>作业练习</t>
        </is>
      </c>
      <c r="J239" s="15" t="inlineStr">
        <is>
          <t>进位加法和退位减法 6：练习二（作业练习）.docx</t>
        </is>
      </c>
      <c r="K239" s="14" t="n">
        <v>27.1</v>
      </c>
      <c r="L239" s="15" t="inlineStr">
        <is>
          <t>苏e新课_小学一至三年级_课件资源/一年级/小学数学·苏教版/下册/第一单元 进位加法和退位减法/练习二/进位加法和退位减法 6：练习二（作业练习）.docx</t>
        </is>
      </c>
      <c r="M239" s="15" t="inlineStr"/>
      <c r="N239" s="15" t="inlineStr"/>
      <c r="O239" s="15" t="inlineStr">
        <is>
          <t>https://jssdhjyg-1258942858.cos.ap-shanghai.myqcloud.com/sexk/2025/7/29/S9noFERH4yi2BIpXDfIaHYEfP6zxEGUl.docx</t>
        </is>
      </c>
    </row>
    <row r="240">
      <c r="A240" s="14" t="n">
        <v>239</v>
      </c>
      <c r="B240" s="14" t="inlineStr">
        <is>
          <t>一年级</t>
        </is>
      </c>
      <c r="C240" s="15" t="inlineStr">
        <is>
          <t>小学数学</t>
        </is>
      </c>
      <c r="D240" s="15" t="inlineStr">
        <is>
          <t>苏教版</t>
        </is>
      </c>
      <c r="E240" s="14" t="inlineStr">
        <is>
          <t>下册</t>
        </is>
      </c>
      <c r="F240" s="15" t="inlineStr">
        <is>
          <t>第一单元 进位加法和退位减法</t>
        </is>
      </c>
      <c r="G240" s="15" t="inlineStr">
        <is>
          <t>练习二</t>
        </is>
      </c>
      <c r="H240" s="15" t="inlineStr">
        <is>
          <t>练习二</t>
        </is>
      </c>
      <c r="I240" s="14" t="inlineStr">
        <is>
          <t>学习任务单</t>
        </is>
      </c>
      <c r="J240" s="15" t="inlineStr">
        <is>
          <t>进位加法和退位减法 6：练习二（学习任务单）.docx</t>
        </is>
      </c>
      <c r="K240" s="14" t="n">
        <v>14.6</v>
      </c>
      <c r="L240" s="15" t="inlineStr">
        <is>
          <t>苏e新课_小学一至三年级_课件资源/一年级/小学数学·苏教版/下册/第一单元 进位加法和退位减法/练习二/进位加法和退位减法 6：练习二（学习任务单）.docx</t>
        </is>
      </c>
      <c r="M240" s="15" t="inlineStr"/>
      <c r="N240" s="15" t="inlineStr"/>
      <c r="O240" s="15" t="inlineStr">
        <is>
          <t>https://jssdhjyg-1258942858.cos.ap-shanghai.myqcloud.com/sexk/2025/7/29/BwfSi2Dxjtm1ejGc8Q0Hshwk3BJaGmz2.docx</t>
        </is>
      </c>
    </row>
    <row r="241">
      <c r="A241" s="14" t="n">
        <v>240</v>
      </c>
      <c r="B241" s="14" t="inlineStr">
        <is>
          <t>一年级</t>
        </is>
      </c>
      <c r="C241" s="15" t="inlineStr">
        <is>
          <t>小学数学</t>
        </is>
      </c>
      <c r="D241" s="15" t="inlineStr">
        <is>
          <t>苏教版</t>
        </is>
      </c>
      <c r="E241" s="14" t="inlineStr">
        <is>
          <t>下册</t>
        </is>
      </c>
      <c r="F241" s="15" t="inlineStr">
        <is>
          <t>第一单元 进位加法和退位减法</t>
        </is>
      </c>
      <c r="G241" s="15" t="inlineStr">
        <is>
          <t>练习二</t>
        </is>
      </c>
      <c r="H241" s="15" t="inlineStr">
        <is>
          <t>练习二</t>
        </is>
      </c>
      <c r="I241" s="14" t="inlineStr">
        <is>
          <t>教学设计</t>
        </is>
      </c>
      <c r="J241" s="15" t="inlineStr">
        <is>
          <t>进位加法和退位减法 6：练习二（教学设计）.docx</t>
        </is>
      </c>
      <c r="K241" s="14" t="n">
        <v>23.1</v>
      </c>
      <c r="L241" s="15" t="inlineStr">
        <is>
          <t>苏e新课_小学一至三年级_课件资源/一年级/小学数学·苏教版/下册/第一单元 进位加法和退位减法/练习二/进位加法和退位减法 6：练习二（教学设计）.docx</t>
        </is>
      </c>
      <c r="M241" s="15" t="inlineStr"/>
      <c r="N241" s="15" t="inlineStr"/>
      <c r="O241" s="15" t="inlineStr">
        <is>
          <t>https://jssdhjyg-1258942858.cos.ap-shanghai.myqcloud.com/sexk/2025/7/29/T9ItEZwQyv6BUKLeiEmIXa3dtuQru8sv.docx</t>
        </is>
      </c>
    </row>
    <row r="242">
      <c r="A242" s="14" t="n">
        <v>241</v>
      </c>
      <c r="B242" s="14" t="inlineStr">
        <is>
          <t>一年级</t>
        </is>
      </c>
      <c r="C242" s="15" t="inlineStr">
        <is>
          <t>小学数学</t>
        </is>
      </c>
      <c r="D242" s="15" t="inlineStr">
        <is>
          <t>苏教版</t>
        </is>
      </c>
      <c r="E242" s="14" t="inlineStr">
        <is>
          <t>下册</t>
        </is>
      </c>
      <c r="F242" s="15" t="inlineStr">
        <is>
          <t>第七单元 观察物体（一）</t>
        </is>
      </c>
      <c r="G242" s="15" t="inlineStr">
        <is>
          <t>从不同位置观察物体</t>
        </is>
      </c>
      <c r="H242" s="15" t="inlineStr">
        <is>
          <t>从不同位置观察物体</t>
        </is>
      </c>
      <c r="I242" s="14" t="inlineStr">
        <is>
          <t>PPT课件</t>
        </is>
      </c>
      <c r="J242" s="15" t="inlineStr">
        <is>
          <t>从不同位置观察物体（课件）.pptx</t>
        </is>
      </c>
      <c r="K242" s="14" t="n">
        <v>29459</v>
      </c>
      <c r="L242" s="15" t="inlineStr"/>
      <c r="M242" s="16" t="inlineStr">
        <is>
          <t>站点预览</t>
        </is>
      </c>
      <c r="N242" s="16" t="inlineStr">
        <is>
          <t>Microsoft 预览</t>
        </is>
      </c>
      <c r="O242" s="15" t="inlineStr">
        <is>
          <t>https://jssdhjyg-1258942858.cos.ap-shanghai.myqcloud.com/sexk/2025/7/30/1OKRnEuF824v6qBR43I3m8G9a1jyiunM.pptx</t>
        </is>
      </c>
    </row>
    <row r="243">
      <c r="A243" s="14" t="n">
        <v>242</v>
      </c>
      <c r="B243" s="14" t="inlineStr">
        <is>
          <t>一年级</t>
        </is>
      </c>
      <c r="C243" s="15" t="inlineStr">
        <is>
          <t>小学数学</t>
        </is>
      </c>
      <c r="D243" s="15" t="inlineStr">
        <is>
          <t>苏教版</t>
        </is>
      </c>
      <c r="E243" s="14" t="inlineStr">
        <is>
          <t>下册</t>
        </is>
      </c>
      <c r="F243" s="15" t="inlineStr">
        <is>
          <t>第七单元 观察物体（一）</t>
        </is>
      </c>
      <c r="G243" s="15" t="inlineStr">
        <is>
          <t>从不同位置观察物体</t>
        </is>
      </c>
      <c r="H243" s="15" t="inlineStr">
        <is>
          <t>从不同位置观察物体</t>
        </is>
      </c>
      <c r="I243" s="14" t="inlineStr">
        <is>
          <t>作业练习</t>
        </is>
      </c>
      <c r="J243" s="15" t="inlineStr">
        <is>
          <t>从不同位置观察物体（作业练习）.docx</t>
        </is>
      </c>
      <c r="K243" s="14" t="n">
        <v>18.7</v>
      </c>
      <c r="L243" s="15" t="inlineStr">
        <is>
          <t>苏e新课_小学一至三年级_课件资源/一年级/小学数学·苏教版/下册/第七单元 观察物体（一）/从不同位置观察物体/从不同位置观察物体（作业练习）.docx</t>
        </is>
      </c>
      <c r="M243" s="15" t="inlineStr"/>
      <c r="N243" s="15" t="inlineStr"/>
      <c r="O243" s="15" t="inlineStr">
        <is>
          <t>https://jssdhjyg-1258942858.cos.ap-shanghai.myqcloud.com/sexk/2025/7/30/ppO6HlYdKezJz16laVEBPsU0HPLbf6fM.docx</t>
        </is>
      </c>
    </row>
    <row r="244">
      <c r="A244" s="14" t="n">
        <v>243</v>
      </c>
      <c r="B244" s="14" t="inlineStr">
        <is>
          <t>一年级</t>
        </is>
      </c>
      <c r="C244" s="15" t="inlineStr">
        <is>
          <t>小学数学</t>
        </is>
      </c>
      <c r="D244" s="15" t="inlineStr">
        <is>
          <t>苏教版</t>
        </is>
      </c>
      <c r="E244" s="14" t="inlineStr">
        <is>
          <t>下册</t>
        </is>
      </c>
      <c r="F244" s="15" t="inlineStr">
        <is>
          <t>第七单元 观察物体（一）</t>
        </is>
      </c>
      <c r="G244" s="15" t="inlineStr">
        <is>
          <t>从不同位置观察物体</t>
        </is>
      </c>
      <c r="H244" s="15" t="inlineStr">
        <is>
          <t>从不同位置观察物体</t>
        </is>
      </c>
      <c r="I244" s="14" t="inlineStr">
        <is>
          <t>学习任务单</t>
        </is>
      </c>
      <c r="J244" s="15" t="inlineStr">
        <is>
          <t>从不同位置观察物体（学习任务单）.docx</t>
        </is>
      </c>
      <c r="K244" s="14" t="n">
        <v>20.6</v>
      </c>
      <c r="L244" s="15" t="inlineStr">
        <is>
          <t>苏e新课_小学一至三年级_课件资源/一年级/小学数学·苏教版/下册/第七单元 观察物体（一）/从不同位置观察物体/从不同位置观察物体（学习任务单）.docx</t>
        </is>
      </c>
      <c r="M244" s="15" t="inlineStr"/>
      <c r="N244" s="15" t="inlineStr"/>
      <c r="O244" s="15" t="inlineStr">
        <is>
          <t>https://jssdhjyg-1258942858.cos.ap-shanghai.myqcloud.com/sexk/2025/7/30/nbdr7P4X041PfBH0zmEzhc4hP0EUuaHk.docx</t>
        </is>
      </c>
    </row>
    <row r="245">
      <c r="A245" s="14" t="n">
        <v>244</v>
      </c>
      <c r="B245" s="14" t="inlineStr">
        <is>
          <t>一年级</t>
        </is>
      </c>
      <c r="C245" s="15" t="inlineStr">
        <is>
          <t>小学数学</t>
        </is>
      </c>
      <c r="D245" s="15" t="inlineStr">
        <is>
          <t>苏教版</t>
        </is>
      </c>
      <c r="E245" s="14" t="inlineStr">
        <is>
          <t>下册</t>
        </is>
      </c>
      <c r="F245" s="15" t="inlineStr">
        <is>
          <t>第七单元 观察物体（一）</t>
        </is>
      </c>
      <c r="G245" s="15" t="inlineStr">
        <is>
          <t>从不同位置观察物体</t>
        </is>
      </c>
      <c r="H245" s="15" t="inlineStr">
        <is>
          <t>从不同位置观察物体</t>
        </is>
      </c>
      <c r="I245" s="14" t="inlineStr">
        <is>
          <t>教学设计</t>
        </is>
      </c>
      <c r="J245" s="15" t="inlineStr">
        <is>
          <t>从不同位置观察物体（教学设计）.docx</t>
        </is>
      </c>
      <c r="K245" s="14" t="n">
        <v>21.7</v>
      </c>
      <c r="L245" s="15" t="inlineStr">
        <is>
          <t>苏e新课_小学一至三年级_课件资源/一年级/小学数学·苏教版/下册/第七单元 观察物体（一）/从不同位置观察物体/从不同位置观察物体（教学设计）.docx</t>
        </is>
      </c>
      <c r="M245" s="15" t="inlineStr"/>
      <c r="N245" s="15" t="inlineStr"/>
      <c r="O245" s="15" t="inlineStr">
        <is>
          <t>https://jssdhjyg-1258942858.cos.ap-shanghai.myqcloud.com/sexk/2025/7/30/26XUxNYsmVjThqT5dtWDqBN8OQXNqpD0.docx</t>
        </is>
      </c>
    </row>
    <row r="246">
      <c r="A246" s="14" t="n">
        <v>245</v>
      </c>
      <c r="B246" s="14" t="inlineStr">
        <is>
          <t>一年级</t>
        </is>
      </c>
      <c r="C246" s="15" t="inlineStr">
        <is>
          <t>小学数学</t>
        </is>
      </c>
      <c r="D246" s="15" t="inlineStr">
        <is>
          <t>苏教版</t>
        </is>
      </c>
      <c r="E246" s="14" t="inlineStr">
        <is>
          <t>下册</t>
        </is>
      </c>
      <c r="F246" s="15" t="inlineStr">
        <is>
          <t>第七单元 观察物体（一）</t>
        </is>
      </c>
      <c r="G246" s="15" t="inlineStr">
        <is>
          <t>练习十</t>
        </is>
      </c>
      <c r="H246" s="15" t="inlineStr">
        <is>
          <t>练习十</t>
        </is>
      </c>
      <c r="I246" s="14" t="inlineStr">
        <is>
          <t>PPT课件</t>
        </is>
      </c>
      <c r="J246" s="15" t="inlineStr">
        <is>
          <t>练习十（课件）.pptx</t>
        </is>
      </c>
      <c r="K246" s="14" t="n">
        <v>33021.1</v>
      </c>
      <c r="L246" s="15" t="inlineStr"/>
      <c r="M246" s="16" t="inlineStr">
        <is>
          <t>站点预览</t>
        </is>
      </c>
      <c r="N246" s="16" t="inlineStr">
        <is>
          <t>Microsoft 预览</t>
        </is>
      </c>
      <c r="O246" s="15" t="inlineStr">
        <is>
          <t>https://jssdhjyg-1258942858.cos.ap-shanghai.myqcloud.com/sexk/2025/7/30/0r6hgVtl77sM3QpSLnuVajMvydmI2wms.pptx</t>
        </is>
      </c>
    </row>
    <row r="247">
      <c r="A247" s="14" t="n">
        <v>246</v>
      </c>
      <c r="B247" s="14" t="inlineStr">
        <is>
          <t>一年级</t>
        </is>
      </c>
      <c r="C247" s="15" t="inlineStr">
        <is>
          <t>小学数学</t>
        </is>
      </c>
      <c r="D247" s="15" t="inlineStr">
        <is>
          <t>苏教版</t>
        </is>
      </c>
      <c r="E247" s="14" t="inlineStr">
        <is>
          <t>下册</t>
        </is>
      </c>
      <c r="F247" s="15" t="inlineStr">
        <is>
          <t>第七单元 观察物体（一）</t>
        </is>
      </c>
      <c r="G247" s="15" t="inlineStr">
        <is>
          <t>练习十</t>
        </is>
      </c>
      <c r="H247" s="15" t="inlineStr">
        <is>
          <t>练习十</t>
        </is>
      </c>
      <c r="I247" s="14" t="inlineStr">
        <is>
          <t>作业练习</t>
        </is>
      </c>
      <c r="J247" s="15" t="inlineStr">
        <is>
          <t>练习十（作业练习）.docx</t>
        </is>
      </c>
      <c r="K247" s="14" t="n">
        <v>18.8</v>
      </c>
      <c r="L247" s="15" t="inlineStr">
        <is>
          <t>苏e新课_小学一至三年级_课件资源/一年级/小学数学·苏教版/下册/第七单元 观察物体（一）/练习十/练习十（作业练习）.docx</t>
        </is>
      </c>
      <c r="M247" s="15" t="inlineStr"/>
      <c r="N247" s="15" t="inlineStr"/>
      <c r="O247" s="15" t="inlineStr">
        <is>
          <t>https://jssdhjyg-1258942858.cos.ap-shanghai.myqcloud.com/sexk/2025/7/30/UVEKGiuJP8d4CYnIKOc3gjggBKg2bmGL.docx</t>
        </is>
      </c>
    </row>
    <row r="248">
      <c r="A248" s="14" t="n">
        <v>247</v>
      </c>
      <c r="B248" s="14" t="inlineStr">
        <is>
          <t>一年级</t>
        </is>
      </c>
      <c r="C248" s="15" t="inlineStr">
        <is>
          <t>小学数学</t>
        </is>
      </c>
      <c r="D248" s="15" t="inlineStr">
        <is>
          <t>苏教版</t>
        </is>
      </c>
      <c r="E248" s="14" t="inlineStr">
        <is>
          <t>下册</t>
        </is>
      </c>
      <c r="F248" s="15" t="inlineStr">
        <is>
          <t>第七单元 观察物体（一）</t>
        </is>
      </c>
      <c r="G248" s="15" t="inlineStr">
        <is>
          <t>练习十</t>
        </is>
      </c>
      <c r="H248" s="15" t="inlineStr">
        <is>
          <t>练习十</t>
        </is>
      </c>
      <c r="I248" s="14" t="inlineStr">
        <is>
          <t>学习任务单</t>
        </is>
      </c>
      <c r="J248" s="15" t="inlineStr">
        <is>
          <t>练习十（学习任务单）.docx</t>
        </is>
      </c>
      <c r="K248" s="14" t="n">
        <v>21</v>
      </c>
      <c r="L248" s="15" t="inlineStr">
        <is>
          <t>苏e新课_小学一至三年级_课件资源/一年级/小学数学·苏教版/下册/第七单元 观察物体（一）/练习十/练习十（学习任务单）.docx</t>
        </is>
      </c>
      <c r="M248" s="15" t="inlineStr"/>
      <c r="N248" s="15" t="inlineStr"/>
      <c r="O248" s="15" t="inlineStr">
        <is>
          <t>https://jssdhjyg-1258942858.cos.ap-shanghai.myqcloud.com/sexk/2025/7/30/bQIjnLTZn21ZJNKWZV2IuTySu1XvCuPQ.docx</t>
        </is>
      </c>
    </row>
    <row r="249">
      <c r="A249" s="14" t="n">
        <v>248</v>
      </c>
      <c r="B249" s="14" t="inlineStr">
        <is>
          <t>一年级</t>
        </is>
      </c>
      <c r="C249" s="15" t="inlineStr">
        <is>
          <t>小学数学</t>
        </is>
      </c>
      <c r="D249" s="15" t="inlineStr">
        <is>
          <t>苏教版</t>
        </is>
      </c>
      <c r="E249" s="14" t="inlineStr">
        <is>
          <t>下册</t>
        </is>
      </c>
      <c r="F249" s="15" t="inlineStr">
        <is>
          <t>第七单元 观察物体（一）</t>
        </is>
      </c>
      <c r="G249" s="15" t="inlineStr">
        <is>
          <t>练习十</t>
        </is>
      </c>
      <c r="H249" s="15" t="inlineStr">
        <is>
          <t>练习十</t>
        </is>
      </c>
      <c r="I249" s="14" t="inlineStr">
        <is>
          <t>教学设计</t>
        </is>
      </c>
      <c r="J249" s="15" t="inlineStr">
        <is>
          <t>练习十（教学设计）.docx</t>
        </is>
      </c>
      <c r="K249" s="14" t="n">
        <v>22.3</v>
      </c>
      <c r="L249" s="15" t="inlineStr">
        <is>
          <t>苏e新课_小学一至三年级_课件资源/一年级/小学数学·苏教版/下册/第七单元 观察物体（一）/练习十/练习十（教学设计）.docx</t>
        </is>
      </c>
      <c r="M249" s="15" t="inlineStr"/>
      <c r="N249" s="15" t="inlineStr"/>
      <c r="O249" s="15" t="inlineStr">
        <is>
          <t>https://jssdhjyg-1258942858.cos.ap-shanghai.myqcloud.com/sexk/2025/7/30/NrVF32EfgMdVHeTNuE8uqOY9rDUTmXFp.docx</t>
        </is>
      </c>
    </row>
    <row r="250">
      <c r="A250" s="14" t="n">
        <v>249</v>
      </c>
      <c r="B250" s="14" t="inlineStr">
        <is>
          <t>一年级</t>
        </is>
      </c>
      <c r="C250" s="15" t="inlineStr">
        <is>
          <t>小学数学</t>
        </is>
      </c>
      <c r="D250" s="15" t="inlineStr">
        <is>
          <t>苏教版</t>
        </is>
      </c>
      <c r="E250" s="14" t="inlineStr">
        <is>
          <t>下册</t>
        </is>
      </c>
      <c r="F250" s="15" t="inlineStr">
        <is>
          <t>第七单元 观察物体（一）</t>
        </is>
      </c>
      <c r="G250" s="15" t="inlineStr">
        <is>
          <t>观察运动中的物体</t>
        </is>
      </c>
      <c r="H250" s="15" t="inlineStr">
        <is>
          <t>观察运动中的物体</t>
        </is>
      </c>
      <c r="I250" s="14" t="inlineStr">
        <is>
          <t>PPT课件</t>
        </is>
      </c>
      <c r="J250" s="15" t="inlineStr">
        <is>
          <t>观察物体（一）：观察运动中的物体(课件).pptx</t>
        </is>
      </c>
      <c r="K250" s="14" t="n">
        <v>23024.9</v>
      </c>
      <c r="L250" s="15" t="inlineStr"/>
      <c r="M250" s="16" t="inlineStr">
        <is>
          <t>站点预览</t>
        </is>
      </c>
      <c r="N250" s="16" t="inlineStr">
        <is>
          <t>Microsoft 预览</t>
        </is>
      </c>
      <c r="O250" s="15" t="inlineStr">
        <is>
          <t>https://jssdhjyg-1258942858.cos.ap-shanghai.myqcloud.com/sexk/2025/7/30/nMOgHF3ZmVVAe3W5wtssZN6JRzAKShkm.pptx</t>
        </is>
      </c>
    </row>
    <row r="251">
      <c r="A251" s="14" t="n">
        <v>250</v>
      </c>
      <c r="B251" s="14" t="inlineStr">
        <is>
          <t>一年级</t>
        </is>
      </c>
      <c r="C251" s="15" t="inlineStr">
        <is>
          <t>小学数学</t>
        </is>
      </c>
      <c r="D251" s="15" t="inlineStr">
        <is>
          <t>苏教版</t>
        </is>
      </c>
      <c r="E251" s="14" t="inlineStr">
        <is>
          <t>下册</t>
        </is>
      </c>
      <c r="F251" s="15" t="inlineStr">
        <is>
          <t>第七单元 观察物体（一）</t>
        </is>
      </c>
      <c r="G251" s="15" t="inlineStr">
        <is>
          <t>观察运动中的物体</t>
        </is>
      </c>
      <c r="H251" s="15" t="inlineStr">
        <is>
          <t>观察运动中的物体</t>
        </is>
      </c>
      <c r="I251" s="14" t="inlineStr">
        <is>
          <t>作业练习</t>
        </is>
      </c>
      <c r="J251" s="15" t="inlineStr">
        <is>
          <t>观察物体（一）：观察运动中的物体（作业练习）.docx</t>
        </is>
      </c>
      <c r="K251" s="14" t="n">
        <v>18.5</v>
      </c>
      <c r="L251" s="15" t="inlineStr">
        <is>
          <t>苏e新课_小学一至三年级_课件资源/一年级/小学数学·苏教版/下册/第七单元 观察物体（一）/观察运动中的物体/观察物体（一）：观察运动中的物体（作业练习）.docx</t>
        </is>
      </c>
      <c r="M251" s="15" t="inlineStr"/>
      <c r="N251" s="15" t="inlineStr"/>
      <c r="O251" s="15" t="inlineStr">
        <is>
          <t>https://jssdhjyg-1258942858.cos.ap-shanghai.myqcloud.com/sexk/2025/7/30/DpxSuGy8gKh92f9k1WPicnYMAJUCI13u.docx</t>
        </is>
      </c>
    </row>
    <row r="252">
      <c r="A252" s="14" t="n">
        <v>251</v>
      </c>
      <c r="B252" s="14" t="inlineStr">
        <is>
          <t>一年级</t>
        </is>
      </c>
      <c r="C252" s="15" t="inlineStr">
        <is>
          <t>小学数学</t>
        </is>
      </c>
      <c r="D252" s="15" t="inlineStr">
        <is>
          <t>苏教版</t>
        </is>
      </c>
      <c r="E252" s="14" t="inlineStr">
        <is>
          <t>下册</t>
        </is>
      </c>
      <c r="F252" s="15" t="inlineStr">
        <is>
          <t>第七单元 观察物体（一）</t>
        </is>
      </c>
      <c r="G252" s="15" t="inlineStr">
        <is>
          <t>观察运动中的物体</t>
        </is>
      </c>
      <c r="H252" s="15" t="inlineStr">
        <is>
          <t>观察运动中的物体</t>
        </is>
      </c>
      <c r="I252" s="14" t="inlineStr">
        <is>
          <t>学习任务单</t>
        </is>
      </c>
      <c r="J252" s="15" t="inlineStr">
        <is>
          <t>观察物体（一）：观察运动中的物体（学习任务单）.docx</t>
        </is>
      </c>
      <c r="K252" s="14" t="n">
        <v>20</v>
      </c>
      <c r="L252" s="15" t="inlineStr">
        <is>
          <t>苏e新课_小学一至三年级_课件资源/一年级/小学数学·苏教版/下册/第七单元 观察物体（一）/观察运动中的物体/观察物体（一）：观察运动中的物体（学习任务单）.docx</t>
        </is>
      </c>
      <c r="M252" s="15" t="inlineStr"/>
      <c r="N252" s="15" t="inlineStr"/>
      <c r="O252" s="15" t="inlineStr">
        <is>
          <t>https://jssdhjyg-1258942858.cos.ap-shanghai.myqcloud.com/sexk/2025/7/30/ksG1ZhJywQDtucnWTik9qjzh5UtNt4El.docx</t>
        </is>
      </c>
    </row>
    <row r="253">
      <c r="A253" s="14" t="n">
        <v>252</v>
      </c>
      <c r="B253" s="14" t="inlineStr">
        <is>
          <t>一年级</t>
        </is>
      </c>
      <c r="C253" s="15" t="inlineStr">
        <is>
          <t>小学数学</t>
        </is>
      </c>
      <c r="D253" s="15" t="inlineStr">
        <is>
          <t>苏教版</t>
        </is>
      </c>
      <c r="E253" s="14" t="inlineStr">
        <is>
          <t>下册</t>
        </is>
      </c>
      <c r="F253" s="15" t="inlineStr">
        <is>
          <t>第七单元 观察物体（一）</t>
        </is>
      </c>
      <c r="G253" s="15" t="inlineStr">
        <is>
          <t>观察运动中的物体</t>
        </is>
      </c>
      <c r="H253" s="15" t="inlineStr">
        <is>
          <t>观察运动中的物体</t>
        </is>
      </c>
      <c r="I253" s="14" t="inlineStr">
        <is>
          <t>教学设计</t>
        </is>
      </c>
      <c r="J253" s="15" t="inlineStr">
        <is>
          <t>观察物体（一）：观察运动中的物体（教学设计）.docx</t>
        </is>
      </c>
      <c r="K253" s="14" t="n">
        <v>24.3</v>
      </c>
      <c r="L253" s="15" t="inlineStr">
        <is>
          <t>苏e新课_小学一至三年级_课件资源/一年级/小学数学·苏教版/下册/第七单元 观察物体（一）/观察运动中的物体/观察物体（一）：观察运动中的物体（教学设计）.docx</t>
        </is>
      </c>
      <c r="M253" s="15" t="inlineStr"/>
      <c r="N253" s="15" t="inlineStr"/>
      <c r="O253" s="15" t="inlineStr">
        <is>
          <t>https://jssdhjyg-1258942858.cos.ap-shanghai.myqcloud.com/sexk/2025/7/30/miAFgdrGFnGVsied4RMtNXBI7XS9keCB.docx</t>
        </is>
      </c>
    </row>
    <row r="254">
      <c r="A254" s="14" t="n">
        <v>253</v>
      </c>
      <c r="B254" s="14" t="inlineStr">
        <is>
          <t>一年级</t>
        </is>
      </c>
      <c r="C254" s="15" t="inlineStr">
        <is>
          <t>小学数学</t>
        </is>
      </c>
      <c r="D254" s="15" t="inlineStr">
        <is>
          <t>苏教版</t>
        </is>
      </c>
      <c r="E254" s="14" t="inlineStr">
        <is>
          <t>下册</t>
        </is>
      </c>
      <c r="F254" s="15" t="inlineStr">
        <is>
          <t>第三单元 数据分类（一）</t>
        </is>
      </c>
      <c r="G254" s="15" t="inlineStr">
        <is>
          <t>按指定标准分类</t>
        </is>
      </c>
      <c r="H254" s="15" t="inlineStr">
        <is>
          <t>按指定标准分类</t>
        </is>
      </c>
      <c r="I254" s="14" t="inlineStr">
        <is>
          <t>PPT课件</t>
        </is>
      </c>
      <c r="J254" s="15" t="inlineStr">
        <is>
          <t>按给定的标准分类（课件）.pptx</t>
        </is>
      </c>
      <c r="K254" s="14" t="n">
        <v>28615.5</v>
      </c>
      <c r="L254" s="15" t="inlineStr"/>
      <c r="M254" s="16" t="inlineStr">
        <is>
          <t>站点预览</t>
        </is>
      </c>
      <c r="N254" s="16" t="inlineStr">
        <is>
          <t>Microsoft 预览</t>
        </is>
      </c>
      <c r="O254" s="15" t="inlineStr">
        <is>
          <t>https://jssdhjyg-1258942858.cos.ap-shanghai.myqcloud.com/sexk/2025/7/24/IIQY2LhbdPheeFvpQwv8DWDRKxXAKjWE.pptx</t>
        </is>
      </c>
    </row>
    <row r="255">
      <c r="A255" s="14" t="n">
        <v>254</v>
      </c>
      <c r="B255" s="14" t="inlineStr">
        <is>
          <t>一年级</t>
        </is>
      </c>
      <c r="C255" s="15" t="inlineStr">
        <is>
          <t>小学数学</t>
        </is>
      </c>
      <c r="D255" s="15" t="inlineStr">
        <is>
          <t>苏教版</t>
        </is>
      </c>
      <c r="E255" s="14" t="inlineStr">
        <is>
          <t>下册</t>
        </is>
      </c>
      <c r="F255" s="15" t="inlineStr">
        <is>
          <t>第三单元 数据分类（一）</t>
        </is>
      </c>
      <c r="G255" s="15" t="inlineStr">
        <is>
          <t>按指定标准分类</t>
        </is>
      </c>
      <c r="H255" s="15" t="inlineStr">
        <is>
          <t>按指定标准分类</t>
        </is>
      </c>
      <c r="I255" s="14" t="inlineStr">
        <is>
          <t>作业练习</t>
        </is>
      </c>
      <c r="J255" s="15" t="inlineStr">
        <is>
          <t>按给定的标准分类（作业练习）.docx</t>
        </is>
      </c>
      <c r="K255" s="14" t="n">
        <v>18.8</v>
      </c>
      <c r="L255" s="15" t="inlineStr">
        <is>
          <t>苏e新课_小学一至三年级_课件资源/一年级/小学数学·苏教版/下册/第三单元 数据分类（一）/按指定标准分类/按给定的标准分类（作业练习）.docx</t>
        </is>
      </c>
      <c r="M255" s="15" t="inlineStr"/>
      <c r="N255" s="15" t="inlineStr"/>
      <c r="O255" s="15" t="inlineStr">
        <is>
          <t>https://jssdhjyg-1258942858.cos.ap-shanghai.myqcloud.com/sexk/2025/7/24/EiDJ7BjL09RXC9qx1G2rhaRglvZ8yt3T.docx</t>
        </is>
      </c>
    </row>
    <row r="256">
      <c r="A256" s="14" t="n">
        <v>255</v>
      </c>
      <c r="B256" s="14" t="inlineStr">
        <is>
          <t>一年级</t>
        </is>
      </c>
      <c r="C256" s="15" t="inlineStr">
        <is>
          <t>小学数学</t>
        </is>
      </c>
      <c r="D256" s="15" t="inlineStr">
        <is>
          <t>苏教版</t>
        </is>
      </c>
      <c r="E256" s="14" t="inlineStr">
        <is>
          <t>下册</t>
        </is>
      </c>
      <c r="F256" s="15" t="inlineStr">
        <is>
          <t>第三单元 数据分类（一）</t>
        </is>
      </c>
      <c r="G256" s="15" t="inlineStr">
        <is>
          <t>按指定标准分类</t>
        </is>
      </c>
      <c r="H256" s="15" t="inlineStr">
        <is>
          <t>按指定标准分类</t>
        </is>
      </c>
      <c r="I256" s="14" t="inlineStr">
        <is>
          <t>学习任务单</t>
        </is>
      </c>
      <c r="J256" s="15" t="inlineStr">
        <is>
          <t>按给定的标准分类（学习任务单）.docx</t>
        </is>
      </c>
      <c r="K256" s="14" t="n">
        <v>21.2</v>
      </c>
      <c r="L256" s="15" t="inlineStr">
        <is>
          <t>苏e新课_小学一至三年级_课件资源/一年级/小学数学·苏教版/下册/第三单元 数据分类（一）/按指定标准分类/按给定的标准分类（学习任务单）.docx</t>
        </is>
      </c>
      <c r="M256" s="15" t="inlineStr"/>
      <c r="N256" s="15" t="inlineStr"/>
      <c r="O256" s="15" t="inlineStr">
        <is>
          <t>https://jssdhjyg-1258942858.cos.ap-shanghai.myqcloud.com/sexk/2025/7/24/bMjtBZQQuTbMOAIWfvpvPui4tLraa1gS.docx</t>
        </is>
      </c>
    </row>
    <row r="257">
      <c r="A257" s="14" t="n">
        <v>256</v>
      </c>
      <c r="B257" s="14" t="inlineStr">
        <is>
          <t>一年级</t>
        </is>
      </c>
      <c r="C257" s="15" t="inlineStr">
        <is>
          <t>小学数学</t>
        </is>
      </c>
      <c r="D257" s="15" t="inlineStr">
        <is>
          <t>苏教版</t>
        </is>
      </c>
      <c r="E257" s="14" t="inlineStr">
        <is>
          <t>下册</t>
        </is>
      </c>
      <c r="F257" s="15" t="inlineStr">
        <is>
          <t>第三单元 数据分类（一）</t>
        </is>
      </c>
      <c r="G257" s="15" t="inlineStr">
        <is>
          <t>按指定标准分类</t>
        </is>
      </c>
      <c r="H257" s="15" t="inlineStr">
        <is>
          <t>按指定标准分类</t>
        </is>
      </c>
      <c r="I257" s="14" t="inlineStr">
        <is>
          <t>教学设计</t>
        </is>
      </c>
      <c r="J257" s="15" t="inlineStr">
        <is>
          <t>按给定的标准分类（教学设计）.docx</t>
        </is>
      </c>
      <c r="K257" s="14" t="n">
        <v>22.7</v>
      </c>
      <c r="L257" s="15" t="inlineStr">
        <is>
          <t>苏e新课_小学一至三年级_课件资源/一年级/小学数学·苏教版/下册/第三单元 数据分类（一）/按指定标准分类/按给定的标准分类（教学设计）.docx</t>
        </is>
      </c>
      <c r="M257" s="15" t="inlineStr"/>
      <c r="N257" s="15" t="inlineStr"/>
      <c r="O257" s="15" t="inlineStr">
        <is>
          <t>https://jssdhjyg-1258942858.cos.ap-shanghai.myqcloud.com/sexk/2025/7/24/28PpUqJWZMQwOKJuPa3fcHY4wNvOo0pD.docx</t>
        </is>
      </c>
    </row>
    <row r="258">
      <c r="A258" s="14" t="n">
        <v>257</v>
      </c>
      <c r="B258" s="14" t="inlineStr">
        <is>
          <t>一年级</t>
        </is>
      </c>
      <c r="C258" s="15" t="inlineStr">
        <is>
          <t>小学数学</t>
        </is>
      </c>
      <c r="D258" s="15" t="inlineStr">
        <is>
          <t>苏教版</t>
        </is>
      </c>
      <c r="E258" s="14" t="inlineStr">
        <is>
          <t>下册</t>
        </is>
      </c>
      <c r="F258" s="15" t="inlineStr">
        <is>
          <t>第三单元 数据分类（一）</t>
        </is>
      </c>
      <c r="G258" s="15" t="inlineStr">
        <is>
          <t>根据问题分类收集整理数据</t>
        </is>
      </c>
      <c r="H258" s="15" t="inlineStr">
        <is>
          <t>根据问题分类收集整理数据</t>
        </is>
      </c>
      <c r="I258" s="14" t="inlineStr">
        <is>
          <t>PPT课件</t>
        </is>
      </c>
      <c r="J258" s="15" t="inlineStr">
        <is>
          <t>根据问题确定标准进行分类（课件）.pptx</t>
        </is>
      </c>
      <c r="K258" s="14" t="n">
        <v>40235.3</v>
      </c>
      <c r="L258" s="15" t="inlineStr"/>
      <c r="M258" s="16" t="inlineStr">
        <is>
          <t>站点预览</t>
        </is>
      </c>
      <c r="N258" s="16" t="inlineStr">
        <is>
          <t>Microsoft 预览</t>
        </is>
      </c>
      <c r="O258" s="15" t="inlineStr">
        <is>
          <t>https://jssdhjyg-1258942858.cos.ap-shanghai.myqcloud.com/sexk/2025/7/29/PNb1U62P7sDtUQPzDqhaPHdtnxiJ7iQR.pptx</t>
        </is>
      </c>
    </row>
    <row r="259">
      <c r="A259" s="14" t="n">
        <v>258</v>
      </c>
      <c r="B259" s="14" t="inlineStr">
        <is>
          <t>一年级</t>
        </is>
      </c>
      <c r="C259" s="15" t="inlineStr">
        <is>
          <t>小学数学</t>
        </is>
      </c>
      <c r="D259" s="15" t="inlineStr">
        <is>
          <t>苏教版</t>
        </is>
      </c>
      <c r="E259" s="14" t="inlineStr">
        <is>
          <t>下册</t>
        </is>
      </c>
      <c r="F259" s="15" t="inlineStr">
        <is>
          <t>第三单元 数据分类（一）</t>
        </is>
      </c>
      <c r="G259" s="15" t="inlineStr">
        <is>
          <t>根据问题分类收集整理数据</t>
        </is>
      </c>
      <c r="H259" s="15" t="inlineStr">
        <is>
          <t>根据问题分类收集整理数据</t>
        </is>
      </c>
      <c r="I259" s="14" t="inlineStr">
        <is>
          <t>作业练习</t>
        </is>
      </c>
      <c r="J259" s="15" t="inlineStr">
        <is>
          <t>根据问题确定标准进行分类（作业练习）.docx</t>
        </is>
      </c>
      <c r="K259" s="14" t="n">
        <v>19.1</v>
      </c>
      <c r="L259" s="15" t="inlineStr">
        <is>
          <t>苏e新课_小学一至三年级_课件资源/一年级/小学数学·苏教版/下册/第三单元 数据分类（一）/根据问题分类收集整理数据/根据问题确定标准进行分类（作业练习）.docx</t>
        </is>
      </c>
      <c r="M259" s="15" t="inlineStr"/>
      <c r="N259" s="15" t="inlineStr"/>
      <c r="O259" s="15" t="inlineStr">
        <is>
          <t>https://jssdhjyg-1258942858.cos.ap-shanghai.myqcloud.com/sexk/2025/7/29/gtX780BOoBTvt3C6zaDUBxXMFoM8CNtp.docx</t>
        </is>
      </c>
    </row>
    <row r="260">
      <c r="A260" s="14" t="n">
        <v>259</v>
      </c>
      <c r="B260" s="14" t="inlineStr">
        <is>
          <t>一年级</t>
        </is>
      </c>
      <c r="C260" s="15" t="inlineStr">
        <is>
          <t>小学数学</t>
        </is>
      </c>
      <c r="D260" s="15" t="inlineStr">
        <is>
          <t>苏教版</t>
        </is>
      </c>
      <c r="E260" s="14" t="inlineStr">
        <is>
          <t>下册</t>
        </is>
      </c>
      <c r="F260" s="15" t="inlineStr">
        <is>
          <t>第三单元 数据分类（一）</t>
        </is>
      </c>
      <c r="G260" s="15" t="inlineStr">
        <is>
          <t>根据问题分类收集整理数据</t>
        </is>
      </c>
      <c r="H260" s="15" t="inlineStr">
        <is>
          <t>根据问题分类收集整理数据</t>
        </is>
      </c>
      <c r="I260" s="14" t="inlineStr">
        <is>
          <t>学习任务单</t>
        </is>
      </c>
      <c r="J260" s="15" t="inlineStr">
        <is>
          <t>根据问题确定标准进行分类（学习任务单）.docx</t>
        </is>
      </c>
      <c r="K260" s="14" t="n">
        <v>22.2</v>
      </c>
      <c r="L260" s="15" t="inlineStr">
        <is>
          <t>苏e新课_小学一至三年级_课件资源/一年级/小学数学·苏教版/下册/第三单元 数据分类（一）/根据问题分类收集整理数据/根据问题确定标准进行分类（学习任务单）.docx</t>
        </is>
      </c>
      <c r="M260" s="15" t="inlineStr"/>
      <c r="N260" s="15" t="inlineStr"/>
      <c r="O260" s="15" t="inlineStr">
        <is>
          <t>https://jssdhjyg-1258942858.cos.ap-shanghai.myqcloud.com/sexk/2025/7/29/qUFdlF02gmM7Gk3ybr7JY9Yf3NNCzKcB.docx</t>
        </is>
      </c>
    </row>
    <row r="261">
      <c r="A261" s="14" t="n">
        <v>260</v>
      </c>
      <c r="B261" s="14" t="inlineStr">
        <is>
          <t>一年级</t>
        </is>
      </c>
      <c r="C261" s="15" t="inlineStr">
        <is>
          <t>小学数学</t>
        </is>
      </c>
      <c r="D261" s="15" t="inlineStr">
        <is>
          <t>苏教版</t>
        </is>
      </c>
      <c r="E261" s="14" t="inlineStr">
        <is>
          <t>下册</t>
        </is>
      </c>
      <c r="F261" s="15" t="inlineStr">
        <is>
          <t>第三单元 数据分类（一）</t>
        </is>
      </c>
      <c r="G261" s="15" t="inlineStr">
        <is>
          <t>根据问题分类收集整理数据</t>
        </is>
      </c>
      <c r="H261" s="15" t="inlineStr">
        <is>
          <t>根据问题分类收集整理数据</t>
        </is>
      </c>
      <c r="I261" s="14" t="inlineStr">
        <is>
          <t>教学设计</t>
        </is>
      </c>
      <c r="J261" s="15" t="inlineStr">
        <is>
          <t>根据问题确定标准进行分类（教学设计）.docx</t>
        </is>
      </c>
      <c r="K261" s="14" t="n">
        <v>25.6</v>
      </c>
      <c r="L261" s="15" t="inlineStr">
        <is>
          <t>苏e新课_小学一至三年级_课件资源/一年级/小学数学·苏教版/下册/第三单元 数据分类（一）/根据问题分类收集整理数据/根据问题确定标准进行分类（教学设计）.docx</t>
        </is>
      </c>
      <c r="M261" s="15" t="inlineStr"/>
      <c r="N261" s="15" t="inlineStr"/>
      <c r="O261" s="15" t="inlineStr">
        <is>
          <t>https://jssdhjyg-1258942858.cos.ap-shanghai.myqcloud.com/sexk/2025/7/29/qlqF2vZS9ibCBYXtepnilEWS3GRISICF.docx</t>
        </is>
      </c>
    </row>
    <row r="262">
      <c r="A262" s="14" t="n">
        <v>261</v>
      </c>
      <c r="B262" s="14" t="inlineStr">
        <is>
          <t>一年级</t>
        </is>
      </c>
      <c r="C262" s="15" t="inlineStr">
        <is>
          <t>小学数学</t>
        </is>
      </c>
      <c r="D262" s="15" t="inlineStr">
        <is>
          <t>苏教版</t>
        </is>
      </c>
      <c r="E262" s="14" t="inlineStr">
        <is>
          <t>下册</t>
        </is>
      </c>
      <c r="F262" s="15" t="inlineStr">
        <is>
          <t>第三单元 数据分类（一）</t>
        </is>
      </c>
      <c r="G262" s="15" t="inlineStr">
        <is>
          <t>练习五</t>
        </is>
      </c>
      <c r="H262" s="15" t="inlineStr">
        <is>
          <t>练习五</t>
        </is>
      </c>
      <c r="I262" s="14" t="inlineStr">
        <is>
          <t>PPT课件</t>
        </is>
      </c>
      <c r="J262" s="15" t="inlineStr">
        <is>
          <t>练习五（课件）.pptx</t>
        </is>
      </c>
      <c r="K262" s="14" t="n">
        <v>72082.7</v>
      </c>
      <c r="L262" s="15" t="inlineStr"/>
      <c r="M262" s="16" t="inlineStr">
        <is>
          <t>站点预览</t>
        </is>
      </c>
      <c r="N262" s="16" t="inlineStr">
        <is>
          <t>Microsoft 预览</t>
        </is>
      </c>
      <c r="O262" s="15" t="inlineStr">
        <is>
          <t>https://jssdhjyg-1258942858.cos.ap-shanghai.myqcloud.com/sexk/2025/7/29/S0mwE9SKE4NOg1nBuki7FVbzXB09cNrN.pptx</t>
        </is>
      </c>
    </row>
    <row r="263">
      <c r="A263" s="14" t="n">
        <v>262</v>
      </c>
      <c r="B263" s="14" t="inlineStr">
        <is>
          <t>一年级</t>
        </is>
      </c>
      <c r="C263" s="15" t="inlineStr">
        <is>
          <t>小学数学</t>
        </is>
      </c>
      <c r="D263" s="15" t="inlineStr">
        <is>
          <t>苏教版</t>
        </is>
      </c>
      <c r="E263" s="14" t="inlineStr">
        <is>
          <t>下册</t>
        </is>
      </c>
      <c r="F263" s="15" t="inlineStr">
        <is>
          <t>第三单元 数据分类（一）</t>
        </is>
      </c>
      <c r="G263" s="15" t="inlineStr">
        <is>
          <t>练习五</t>
        </is>
      </c>
      <c r="H263" s="15" t="inlineStr">
        <is>
          <t>练习五</t>
        </is>
      </c>
      <c r="I263" s="14" t="inlineStr">
        <is>
          <t>作业练习</t>
        </is>
      </c>
      <c r="J263" s="15" t="inlineStr">
        <is>
          <t>练习五（作业练习）.docx</t>
        </is>
      </c>
      <c r="K263" s="14" t="n">
        <v>18.7</v>
      </c>
      <c r="L263" s="15" t="inlineStr">
        <is>
          <t>苏e新课_小学一至三年级_课件资源/一年级/小学数学·苏教版/下册/第三单元 数据分类（一）/练习五/练习五（作业练习）.docx</t>
        </is>
      </c>
      <c r="M263" s="15" t="inlineStr"/>
      <c r="N263" s="15" t="inlineStr"/>
      <c r="O263" s="15" t="inlineStr">
        <is>
          <t>https://jssdhjyg-1258942858.cos.ap-shanghai.myqcloud.com/sexk/2025/7/29/hksHAG3D5GNb9nPewoJfKcaYb7KnK4TM.docx</t>
        </is>
      </c>
    </row>
    <row r="264">
      <c r="A264" s="14" t="n">
        <v>263</v>
      </c>
      <c r="B264" s="14" t="inlineStr">
        <is>
          <t>一年级</t>
        </is>
      </c>
      <c r="C264" s="15" t="inlineStr">
        <is>
          <t>小学数学</t>
        </is>
      </c>
      <c r="D264" s="15" t="inlineStr">
        <is>
          <t>苏教版</t>
        </is>
      </c>
      <c r="E264" s="14" t="inlineStr">
        <is>
          <t>下册</t>
        </is>
      </c>
      <c r="F264" s="15" t="inlineStr">
        <is>
          <t>第三单元 数据分类（一）</t>
        </is>
      </c>
      <c r="G264" s="15" t="inlineStr">
        <is>
          <t>练习五</t>
        </is>
      </c>
      <c r="H264" s="15" t="inlineStr">
        <is>
          <t>练习五</t>
        </is>
      </c>
      <c r="I264" s="14" t="inlineStr">
        <is>
          <t>学习任务单</t>
        </is>
      </c>
      <c r="J264" s="15" t="inlineStr">
        <is>
          <t>练习五（学习任务单）.docx</t>
        </is>
      </c>
      <c r="K264" s="14" t="n">
        <v>22.3</v>
      </c>
      <c r="L264" s="15" t="inlineStr">
        <is>
          <t>苏e新课_小学一至三年级_课件资源/一年级/小学数学·苏教版/下册/第三单元 数据分类（一）/练习五/练习五（学习任务单）.docx</t>
        </is>
      </c>
      <c r="M264" s="15" t="inlineStr"/>
      <c r="N264" s="15" t="inlineStr"/>
      <c r="O264" s="15" t="inlineStr">
        <is>
          <t>https://jssdhjyg-1258942858.cos.ap-shanghai.myqcloud.com/sexk/2025/7/29/IIMNTAHCx2qEbbdvkjCncN8qNKh4zOOV.docx</t>
        </is>
      </c>
    </row>
    <row r="265">
      <c r="A265" s="14" t="n">
        <v>264</v>
      </c>
      <c r="B265" s="14" t="inlineStr">
        <is>
          <t>一年级</t>
        </is>
      </c>
      <c r="C265" s="15" t="inlineStr">
        <is>
          <t>小学数学</t>
        </is>
      </c>
      <c r="D265" s="15" t="inlineStr">
        <is>
          <t>苏教版</t>
        </is>
      </c>
      <c r="E265" s="14" t="inlineStr">
        <is>
          <t>下册</t>
        </is>
      </c>
      <c r="F265" s="15" t="inlineStr">
        <is>
          <t>第三单元 数据分类（一）</t>
        </is>
      </c>
      <c r="G265" s="15" t="inlineStr">
        <is>
          <t>练习五</t>
        </is>
      </c>
      <c r="H265" s="15" t="inlineStr">
        <is>
          <t>练习五</t>
        </is>
      </c>
      <c r="I265" s="14" t="inlineStr">
        <is>
          <t>教学设计</t>
        </is>
      </c>
      <c r="J265" s="15" t="inlineStr">
        <is>
          <t>练习五（教学设计）.docx</t>
        </is>
      </c>
      <c r="K265" s="14" t="n">
        <v>23.8</v>
      </c>
      <c r="L265" s="15" t="inlineStr">
        <is>
          <t>苏e新课_小学一至三年级_课件资源/一年级/小学数学·苏教版/下册/第三单元 数据分类（一）/练习五/练习五（教学设计）.docx</t>
        </is>
      </c>
      <c r="M265" s="15" t="inlineStr"/>
      <c r="N265" s="15" t="inlineStr"/>
      <c r="O265" s="15" t="inlineStr">
        <is>
          <t>https://jssdhjyg-1258942858.cos.ap-shanghai.myqcloud.com/sexk/2025/7/29/eAgzoAfKirnEhlrUlbxL5rPKl9NM32Z3.docx</t>
        </is>
      </c>
    </row>
    <row r="266">
      <c r="A266" s="14" t="n">
        <v>265</v>
      </c>
      <c r="B266" s="14" t="inlineStr">
        <is>
          <t>一年级</t>
        </is>
      </c>
      <c r="C266" s="15" t="inlineStr">
        <is>
          <t>小学数学</t>
        </is>
      </c>
      <c r="D266" s="15" t="inlineStr">
        <is>
          <t>苏教版</t>
        </is>
      </c>
      <c r="E266" s="14" t="inlineStr">
        <is>
          <t>下册</t>
        </is>
      </c>
      <c r="F266" s="15" t="inlineStr">
        <is>
          <t>第二单元 图形的初步认识（二）</t>
        </is>
      </c>
      <c r="G266" s="15" t="inlineStr">
        <is>
          <t>图形的完全一样</t>
        </is>
      </c>
      <c r="H266" s="15" t="inlineStr">
        <is>
          <t>图形的完全一样</t>
        </is>
      </c>
      <c r="I266" s="14" t="inlineStr">
        <is>
          <t>PPT课件</t>
        </is>
      </c>
      <c r="J266" s="15" t="inlineStr">
        <is>
          <t>图形的初步认识（二）2：图形的完全一样（课件）.pptx</t>
        </is>
      </c>
      <c r="K266" s="14" t="n">
        <v>83673.5</v>
      </c>
      <c r="L266" s="15" t="inlineStr"/>
      <c r="M266" s="16" t="inlineStr">
        <is>
          <t>站点预览</t>
        </is>
      </c>
      <c r="N266" s="16" t="inlineStr">
        <is>
          <t>Microsoft 预览</t>
        </is>
      </c>
      <c r="O266" s="15" t="inlineStr">
        <is>
          <t>https://jssdhjyg-1258942858.cos.ap-shanghai.myqcloud.com/sexk/2025/8/5/qMUaY7vJBJxLvJU5oC86DYQSLIb60feD.pptx</t>
        </is>
      </c>
    </row>
    <row r="267">
      <c r="A267" s="14" t="n">
        <v>266</v>
      </c>
      <c r="B267" s="14" t="inlineStr">
        <is>
          <t>一年级</t>
        </is>
      </c>
      <c r="C267" s="15" t="inlineStr">
        <is>
          <t>小学数学</t>
        </is>
      </c>
      <c r="D267" s="15" t="inlineStr">
        <is>
          <t>苏教版</t>
        </is>
      </c>
      <c r="E267" s="14" t="inlineStr">
        <is>
          <t>下册</t>
        </is>
      </c>
      <c r="F267" s="15" t="inlineStr">
        <is>
          <t>第二单元 图形的初步认识（二）</t>
        </is>
      </c>
      <c r="G267" s="15" t="inlineStr">
        <is>
          <t>图形的完全一样</t>
        </is>
      </c>
      <c r="H267" s="15" t="inlineStr">
        <is>
          <t>图形的完全一样</t>
        </is>
      </c>
      <c r="I267" s="14" t="inlineStr">
        <is>
          <t>作业练习</t>
        </is>
      </c>
      <c r="J267" s="15" t="inlineStr">
        <is>
          <t>图形的初步认识（二）2：图形的完全一样（作业练习）.docx</t>
        </is>
      </c>
      <c r="K267" s="14" t="n">
        <v>17.3</v>
      </c>
      <c r="L267" s="15" t="inlineStr">
        <is>
          <t>苏e新课_小学一至三年级_课件资源/一年级/小学数学·苏教版/下册/第二单元 图形的初步认识（二）/图形的完全一样/图形的初步认识（二）2：图形的完全一样（作业练习）.docx</t>
        </is>
      </c>
      <c r="M267" s="15" t="inlineStr"/>
      <c r="N267" s="15" t="inlineStr"/>
      <c r="O267" s="15" t="inlineStr">
        <is>
          <t>https://jssdhjyg-1258942858.cos.ap-shanghai.myqcloud.com/sexk/2025/8/5/AYBbu3Uo5ew4ovZK0MMM4tWXEBQmzsv1.docx</t>
        </is>
      </c>
    </row>
    <row r="268">
      <c r="A268" s="14" t="n">
        <v>267</v>
      </c>
      <c r="B268" s="14" t="inlineStr">
        <is>
          <t>一年级</t>
        </is>
      </c>
      <c r="C268" s="15" t="inlineStr">
        <is>
          <t>小学数学</t>
        </is>
      </c>
      <c r="D268" s="15" t="inlineStr">
        <is>
          <t>苏教版</t>
        </is>
      </c>
      <c r="E268" s="14" t="inlineStr">
        <is>
          <t>下册</t>
        </is>
      </c>
      <c r="F268" s="15" t="inlineStr">
        <is>
          <t>第二单元 图形的初步认识（二）</t>
        </is>
      </c>
      <c r="G268" s="15" t="inlineStr">
        <is>
          <t>图形的完全一样</t>
        </is>
      </c>
      <c r="H268" s="15" t="inlineStr">
        <is>
          <t>图形的完全一样</t>
        </is>
      </c>
      <c r="I268" s="14" t="inlineStr">
        <is>
          <t>学习任务单</t>
        </is>
      </c>
      <c r="J268" s="15" t="inlineStr">
        <is>
          <t>图形的初步认识（二）2：图形的完全一样（学习任务单）.docx</t>
        </is>
      </c>
      <c r="K268" s="14" t="n">
        <v>20.1</v>
      </c>
      <c r="L268" s="15" t="inlineStr">
        <is>
          <t>苏e新课_小学一至三年级_课件资源/一年级/小学数学·苏教版/下册/第二单元 图形的初步认识（二）/图形的完全一样/图形的初步认识（二）2：图形的完全一样（学习任务单）.docx</t>
        </is>
      </c>
      <c r="M268" s="15" t="inlineStr"/>
      <c r="N268" s="15" t="inlineStr"/>
      <c r="O268" s="15" t="inlineStr">
        <is>
          <t>https://jssdhjyg-1258942858.cos.ap-shanghai.myqcloud.com/sexk/2025/8/5/7nVSQQvunk6uwWKwsZ8qiyTpN0nxLYNk.docx</t>
        </is>
      </c>
    </row>
    <row r="269">
      <c r="A269" s="14" t="n">
        <v>268</v>
      </c>
      <c r="B269" s="14" t="inlineStr">
        <is>
          <t>一年级</t>
        </is>
      </c>
      <c r="C269" s="15" t="inlineStr">
        <is>
          <t>小学数学</t>
        </is>
      </c>
      <c r="D269" s="15" t="inlineStr">
        <is>
          <t>苏教版</t>
        </is>
      </c>
      <c r="E269" s="14" t="inlineStr">
        <is>
          <t>下册</t>
        </is>
      </c>
      <c r="F269" s="15" t="inlineStr">
        <is>
          <t>第二单元 图形的初步认识（二）</t>
        </is>
      </c>
      <c r="G269" s="15" t="inlineStr">
        <is>
          <t>图形的完全一样</t>
        </is>
      </c>
      <c r="H269" s="15" t="inlineStr">
        <is>
          <t>图形的完全一样</t>
        </is>
      </c>
      <c r="I269" s="14" t="inlineStr">
        <is>
          <t>教学设计</t>
        </is>
      </c>
      <c r="J269" s="15" t="inlineStr">
        <is>
          <t>图形的初步认识（二）2：图形的完全一样（教学设计）.docx</t>
        </is>
      </c>
      <c r="K269" s="14" t="n">
        <v>153.4</v>
      </c>
      <c r="L269" s="15" t="inlineStr">
        <is>
          <t>苏e新课_小学一至三年级_课件资源/一年级/小学数学·苏教版/下册/第二单元 图形的初步认识（二）/图形的完全一样/图形的初步认识（二）2：图形的完全一样（教学设计）.docx</t>
        </is>
      </c>
      <c r="M269" s="15" t="inlineStr"/>
      <c r="N269" s="15" t="inlineStr"/>
      <c r="O269" s="15" t="inlineStr">
        <is>
          <t>https://jssdhjyg-1258942858.cos.ap-shanghai.myqcloud.com/sexk/2025/8/5/OwQQ7vfsZ72ZJWYFLdAzu0ZZ18c5rK41.docx</t>
        </is>
      </c>
    </row>
    <row r="270">
      <c r="A270" s="14" t="n">
        <v>269</v>
      </c>
      <c r="B270" s="14" t="inlineStr">
        <is>
          <t>一年级</t>
        </is>
      </c>
      <c r="C270" s="15" t="inlineStr">
        <is>
          <t>小学数学</t>
        </is>
      </c>
      <c r="D270" s="15" t="inlineStr">
        <is>
          <t>苏教版</t>
        </is>
      </c>
      <c r="E270" s="14" t="inlineStr">
        <is>
          <t>下册</t>
        </is>
      </c>
      <c r="F270" s="15" t="inlineStr">
        <is>
          <t>第二单元 图形的初步认识（二）</t>
        </is>
      </c>
      <c r="G270" s="15" t="inlineStr">
        <is>
          <t>平行四边形的初步认识</t>
        </is>
      </c>
      <c r="H270" s="15" t="inlineStr">
        <is>
          <t>平行四边形的初步认识</t>
        </is>
      </c>
      <c r="I270" s="14" t="inlineStr">
        <is>
          <t>PPT课件</t>
        </is>
      </c>
      <c r="J270" s="15" t="inlineStr">
        <is>
          <t>图形的初步认识（二）3：平行四边形的初步认识（课件）.pptx</t>
        </is>
      </c>
      <c r="K270" s="14" t="n">
        <v>107484.2</v>
      </c>
      <c r="L270" s="15" t="inlineStr"/>
      <c r="M270" s="16" t="inlineStr">
        <is>
          <t>站点预览</t>
        </is>
      </c>
      <c r="N270" s="16" t="inlineStr">
        <is>
          <t>Microsoft 预览</t>
        </is>
      </c>
      <c r="O270" s="15" t="inlineStr">
        <is>
          <t>https://jssdhjyg-1258942858.cos.ap-shanghai.myqcloud.com/sexk/2025/8/5/ePujgZQemLJLIqW3NjVcQDV83qCocNym.pptx</t>
        </is>
      </c>
    </row>
    <row r="271">
      <c r="A271" s="14" t="n">
        <v>270</v>
      </c>
      <c r="B271" s="14" t="inlineStr">
        <is>
          <t>一年级</t>
        </is>
      </c>
      <c r="C271" s="15" t="inlineStr">
        <is>
          <t>小学数学</t>
        </is>
      </c>
      <c r="D271" s="15" t="inlineStr">
        <is>
          <t>苏教版</t>
        </is>
      </c>
      <c r="E271" s="14" t="inlineStr">
        <is>
          <t>下册</t>
        </is>
      </c>
      <c r="F271" s="15" t="inlineStr">
        <is>
          <t>第二单元 图形的初步认识（二）</t>
        </is>
      </c>
      <c r="G271" s="15" t="inlineStr">
        <is>
          <t>平行四边形的初步认识</t>
        </is>
      </c>
      <c r="H271" s="15" t="inlineStr">
        <is>
          <t>平行四边形的初步认识</t>
        </is>
      </c>
      <c r="I271" s="14" t="inlineStr">
        <is>
          <t>作业练习</t>
        </is>
      </c>
      <c r="J271" s="15" t="inlineStr">
        <is>
          <t>图形的初步认识（二）3：平行四边形的初步认识（作业练习）.docx</t>
        </is>
      </c>
      <c r="K271" s="14" t="n">
        <v>13.3</v>
      </c>
      <c r="L271" s="15" t="inlineStr">
        <is>
          <t>苏e新课_小学一至三年级_课件资源/一年级/小学数学·苏教版/下册/第二单元 图形的初步认识（二）/平行四边形的初步认识/图形的初步认识（二）3：平行四边形的初步认识（作业练习）.docx</t>
        </is>
      </c>
      <c r="M271" s="15" t="inlineStr"/>
      <c r="N271" s="15" t="inlineStr"/>
      <c r="O271" s="15" t="inlineStr">
        <is>
          <t>https://jssdhjyg-1258942858.cos.ap-shanghai.myqcloud.com/sexk/2025/8/5/biMuud9pOBVSmIE6SlcUVmcB8hRWMNaU.docx</t>
        </is>
      </c>
    </row>
    <row r="272">
      <c r="A272" s="14" t="n">
        <v>271</v>
      </c>
      <c r="B272" s="14" t="inlineStr">
        <is>
          <t>一年级</t>
        </is>
      </c>
      <c r="C272" s="15" t="inlineStr">
        <is>
          <t>小学数学</t>
        </is>
      </c>
      <c r="D272" s="15" t="inlineStr">
        <is>
          <t>苏教版</t>
        </is>
      </c>
      <c r="E272" s="14" t="inlineStr">
        <is>
          <t>下册</t>
        </is>
      </c>
      <c r="F272" s="15" t="inlineStr">
        <is>
          <t>第二单元 图形的初步认识（二）</t>
        </is>
      </c>
      <c r="G272" s="15" t="inlineStr">
        <is>
          <t>平行四边形的初步认识</t>
        </is>
      </c>
      <c r="H272" s="15" t="inlineStr">
        <is>
          <t>平行四边形的初步认识</t>
        </is>
      </c>
      <c r="I272" s="14" t="inlineStr">
        <is>
          <t>学习任务单</t>
        </is>
      </c>
      <c r="J272" s="15" t="inlineStr">
        <is>
          <t>图形的初步认识（二）3：平行四边形的初步认识（学习任务单）.docx</t>
        </is>
      </c>
      <c r="K272" s="14" t="n">
        <v>19.5</v>
      </c>
      <c r="L272" s="15" t="inlineStr">
        <is>
          <t>苏e新课_小学一至三年级_课件资源/一年级/小学数学·苏教版/下册/第二单元 图形的初步认识（二）/平行四边形的初步认识/图形的初步认识（二）3：平行四边形的初步认识（学习任务单）.docx</t>
        </is>
      </c>
      <c r="M272" s="15" t="inlineStr"/>
      <c r="N272" s="15" t="inlineStr"/>
      <c r="O272" s="15" t="inlineStr">
        <is>
          <t>https://jssdhjyg-1258942858.cos.ap-shanghai.myqcloud.com/sexk/2025/8/5/VHEOTwAp1Pih5jOO1Ro6wKDHIbcUH899.docx</t>
        </is>
      </c>
    </row>
    <row r="273">
      <c r="A273" s="14" t="n">
        <v>272</v>
      </c>
      <c r="B273" s="14" t="inlineStr">
        <is>
          <t>一年级</t>
        </is>
      </c>
      <c r="C273" s="15" t="inlineStr">
        <is>
          <t>小学数学</t>
        </is>
      </c>
      <c r="D273" s="15" t="inlineStr">
        <is>
          <t>苏教版</t>
        </is>
      </c>
      <c r="E273" s="14" t="inlineStr">
        <is>
          <t>下册</t>
        </is>
      </c>
      <c r="F273" s="15" t="inlineStr">
        <is>
          <t>第二单元 图形的初步认识（二）</t>
        </is>
      </c>
      <c r="G273" s="15" t="inlineStr">
        <is>
          <t>平行四边形的初步认识</t>
        </is>
      </c>
      <c r="H273" s="15" t="inlineStr">
        <is>
          <t>平行四边形的初步认识</t>
        </is>
      </c>
      <c r="I273" s="14" t="inlineStr">
        <is>
          <t>教学设计</t>
        </is>
      </c>
      <c r="J273" s="15" t="inlineStr">
        <is>
          <t>图形的初步认识（二）3：平行四边形的初步认识（教学设计）.docx</t>
        </is>
      </c>
      <c r="K273" s="14" t="n">
        <v>23.7</v>
      </c>
      <c r="L273" s="15" t="inlineStr">
        <is>
          <t>苏e新课_小学一至三年级_课件资源/一年级/小学数学·苏教版/下册/第二单元 图形的初步认识（二）/平行四边形的初步认识/图形的初步认识（二）3：平行四边形的初步认识（教学设计）.docx</t>
        </is>
      </c>
      <c r="M273" s="15" t="inlineStr"/>
      <c r="N273" s="15" t="inlineStr"/>
      <c r="O273" s="15" t="inlineStr">
        <is>
          <t>https://jssdhjyg-1258942858.cos.ap-shanghai.myqcloud.com/sexk/2025/8/5/LjK0zt10XP5l0jp8QsAmjPEfbG4OqK8T.docx</t>
        </is>
      </c>
    </row>
    <row r="274">
      <c r="A274" s="14" t="n">
        <v>273</v>
      </c>
      <c r="B274" s="14" t="inlineStr">
        <is>
          <t>一年级</t>
        </is>
      </c>
      <c r="C274" s="15" t="inlineStr">
        <is>
          <t>小学数学</t>
        </is>
      </c>
      <c r="D274" s="15" t="inlineStr">
        <is>
          <t>苏教版</t>
        </is>
      </c>
      <c r="E274" s="14" t="inlineStr">
        <is>
          <t>下册</t>
        </is>
      </c>
      <c r="F274" s="15" t="inlineStr">
        <is>
          <t>第二单元 图形的初步认识（二）</t>
        </is>
      </c>
      <c r="G274" s="15" t="inlineStr">
        <is>
          <t>练习四</t>
        </is>
      </c>
      <c r="H274" s="15" t="inlineStr">
        <is>
          <t>练习四</t>
        </is>
      </c>
      <c r="I274" s="14" t="inlineStr">
        <is>
          <t>PPT课件</t>
        </is>
      </c>
      <c r="J274" s="15" t="inlineStr">
        <is>
          <t>图形的初步认识（二）4：练习四（课件）.pptx</t>
        </is>
      </c>
      <c r="K274" s="14" t="n">
        <v>49912.9</v>
      </c>
      <c r="L274" s="15" t="inlineStr"/>
      <c r="M274" s="16" t="inlineStr">
        <is>
          <t>站点预览</t>
        </is>
      </c>
      <c r="N274" s="16" t="inlineStr">
        <is>
          <t>Microsoft 预览</t>
        </is>
      </c>
      <c r="O274" s="15" t="inlineStr">
        <is>
          <t>https://jssdhjyg-1258942858.cos.ap-shanghai.myqcloud.com/sexk/2025/8/5/kApcBKX57HzMqGqOiuulyMt5Ub4vEg6O.pptx</t>
        </is>
      </c>
    </row>
    <row r="275">
      <c r="A275" s="14" t="n">
        <v>274</v>
      </c>
      <c r="B275" s="14" t="inlineStr">
        <is>
          <t>一年级</t>
        </is>
      </c>
      <c r="C275" s="15" t="inlineStr">
        <is>
          <t>小学数学</t>
        </is>
      </c>
      <c r="D275" s="15" t="inlineStr">
        <is>
          <t>苏教版</t>
        </is>
      </c>
      <c r="E275" s="14" t="inlineStr">
        <is>
          <t>下册</t>
        </is>
      </c>
      <c r="F275" s="15" t="inlineStr">
        <is>
          <t>第二单元 图形的初步认识（二）</t>
        </is>
      </c>
      <c r="G275" s="15" t="inlineStr">
        <is>
          <t>练习四</t>
        </is>
      </c>
      <c r="H275" s="15" t="inlineStr">
        <is>
          <t>练习四</t>
        </is>
      </c>
      <c r="I275" s="14" t="inlineStr">
        <is>
          <t>作业练习</t>
        </is>
      </c>
      <c r="J275" s="15" t="inlineStr">
        <is>
          <t>图形的初步认识（二）4：练习四（作业练习）.docx</t>
        </is>
      </c>
      <c r="K275" s="14" t="n">
        <v>17.4</v>
      </c>
      <c r="L275" s="15" t="inlineStr">
        <is>
          <t>苏e新课_小学一至三年级_课件资源/一年级/小学数学·苏教版/下册/第二单元 图形的初步认识（二）/练习四/图形的初步认识（二）4：练习四（作业练习）.docx</t>
        </is>
      </c>
      <c r="M275" s="15" t="inlineStr"/>
      <c r="N275" s="15" t="inlineStr"/>
      <c r="O275" s="15" t="inlineStr">
        <is>
          <t>https://jssdhjyg-1258942858.cos.ap-shanghai.myqcloud.com/sexk/2025/8/5/tjTjC0yjidq3b5UjDFX4ySssLyzIlTMl.docx</t>
        </is>
      </c>
    </row>
    <row r="276">
      <c r="A276" s="14" t="n">
        <v>275</v>
      </c>
      <c r="B276" s="14" t="inlineStr">
        <is>
          <t>一年级</t>
        </is>
      </c>
      <c r="C276" s="15" t="inlineStr">
        <is>
          <t>小学数学</t>
        </is>
      </c>
      <c r="D276" s="15" t="inlineStr">
        <is>
          <t>苏教版</t>
        </is>
      </c>
      <c r="E276" s="14" t="inlineStr">
        <is>
          <t>下册</t>
        </is>
      </c>
      <c r="F276" s="15" t="inlineStr">
        <is>
          <t>第二单元 图形的初步认识（二）</t>
        </is>
      </c>
      <c r="G276" s="15" t="inlineStr">
        <is>
          <t>练习四</t>
        </is>
      </c>
      <c r="H276" s="15" t="inlineStr">
        <is>
          <t>练习四</t>
        </is>
      </c>
      <c r="I276" s="14" t="inlineStr">
        <is>
          <t>学习任务单</t>
        </is>
      </c>
      <c r="J276" s="15" t="inlineStr">
        <is>
          <t>图形的初步认识（二）4：练习四（学习任务单）.docx</t>
        </is>
      </c>
      <c r="K276" s="14" t="n">
        <v>72.40000000000001</v>
      </c>
      <c r="L276" s="15" t="inlineStr">
        <is>
          <t>苏e新课_小学一至三年级_课件资源/一年级/小学数学·苏教版/下册/第二单元 图形的初步认识（二）/练习四/图形的初步认识（二）4：练习四（学习任务单）.docx</t>
        </is>
      </c>
      <c r="M276" s="15" t="inlineStr"/>
      <c r="N276" s="15" t="inlineStr"/>
      <c r="O276" s="15" t="inlineStr">
        <is>
          <t>https://jssdhjyg-1258942858.cos.ap-shanghai.myqcloud.com/sexk/2025/8/5/TAIy6nrUwX90BX9ZFQT55VWV9SzMONvN.docx</t>
        </is>
      </c>
    </row>
    <row r="277">
      <c r="A277" s="14" t="n">
        <v>276</v>
      </c>
      <c r="B277" s="14" t="inlineStr">
        <is>
          <t>一年级</t>
        </is>
      </c>
      <c r="C277" s="15" t="inlineStr">
        <is>
          <t>小学数学</t>
        </is>
      </c>
      <c r="D277" s="15" t="inlineStr">
        <is>
          <t>苏教版</t>
        </is>
      </c>
      <c r="E277" s="14" t="inlineStr">
        <is>
          <t>下册</t>
        </is>
      </c>
      <c r="F277" s="15" t="inlineStr">
        <is>
          <t>第二单元 图形的初步认识（二）</t>
        </is>
      </c>
      <c r="G277" s="15" t="inlineStr">
        <is>
          <t>练习四</t>
        </is>
      </c>
      <c r="H277" s="15" t="inlineStr">
        <is>
          <t>练习四</t>
        </is>
      </c>
      <c r="I277" s="14" t="inlineStr">
        <is>
          <t>教学设计</t>
        </is>
      </c>
      <c r="J277" s="15" t="inlineStr">
        <is>
          <t>图形的初步认识（二）4：练习四（教学设计）.docx</t>
        </is>
      </c>
      <c r="K277" s="14" t="n">
        <v>21.7</v>
      </c>
      <c r="L277" s="15" t="inlineStr">
        <is>
          <t>苏e新课_小学一至三年级_课件资源/一年级/小学数学·苏教版/下册/第二单元 图形的初步认识（二）/练习四/图形的初步认识（二）4：练习四（教学设计）.docx</t>
        </is>
      </c>
      <c r="M277" s="15" t="inlineStr"/>
      <c r="N277" s="15" t="inlineStr"/>
      <c r="O277" s="15" t="inlineStr">
        <is>
          <t>https://jssdhjyg-1258942858.cos.ap-shanghai.myqcloud.com/sexk/2025/8/5/3gngK3f4yvgmlKxX3bYnhigbbacH0YKk.docx</t>
        </is>
      </c>
    </row>
    <row r="278">
      <c r="A278" s="14" t="n">
        <v>277</v>
      </c>
      <c r="B278" s="14" t="inlineStr">
        <is>
          <t>一年级</t>
        </is>
      </c>
      <c r="C278" s="15" t="inlineStr">
        <is>
          <t>小学数学</t>
        </is>
      </c>
      <c r="D278" s="15" t="inlineStr">
        <is>
          <t>苏教版</t>
        </is>
      </c>
      <c r="E278" s="14" t="inlineStr">
        <is>
          <t>下册</t>
        </is>
      </c>
      <c r="F278" s="15" t="inlineStr">
        <is>
          <t>第二单元 图形的初步认识（二）</t>
        </is>
      </c>
      <c r="G278" s="15" t="inlineStr">
        <is>
          <t>长方形、正方形、三角形和圆的初步认识</t>
        </is>
      </c>
      <c r="H278" s="15" t="inlineStr">
        <is>
          <t>长方形、正方形、三角形和圆的初步认识</t>
        </is>
      </c>
      <c r="I278" s="14" t="inlineStr">
        <is>
          <t>PPT课件</t>
        </is>
      </c>
      <c r="J278" s="15" t="inlineStr">
        <is>
          <t>图形的初步认识（二）1：长方形、正方形、三角形和圆的初步认识（课件）.pptx</t>
        </is>
      </c>
      <c r="K278" s="14" t="n">
        <v>63721.2</v>
      </c>
      <c r="L278" s="15" t="inlineStr"/>
      <c r="M278" s="16" t="inlineStr">
        <is>
          <t>站点预览</t>
        </is>
      </c>
      <c r="N278" s="16" t="inlineStr">
        <is>
          <t>Microsoft 预览</t>
        </is>
      </c>
      <c r="O278" s="15" t="inlineStr">
        <is>
          <t>https://jssdhjyg-1258942858.cos.ap-shanghai.myqcloud.com/sexk/2025/8/5/Ypj9ytNt0oQvuOqTv4D6y24BnGd7gVUC.pptx</t>
        </is>
      </c>
    </row>
    <row r="279">
      <c r="A279" s="14" t="n">
        <v>278</v>
      </c>
      <c r="B279" s="14" t="inlineStr">
        <is>
          <t>一年级</t>
        </is>
      </c>
      <c r="C279" s="15" t="inlineStr">
        <is>
          <t>小学数学</t>
        </is>
      </c>
      <c r="D279" s="15" t="inlineStr">
        <is>
          <t>苏教版</t>
        </is>
      </c>
      <c r="E279" s="14" t="inlineStr">
        <is>
          <t>下册</t>
        </is>
      </c>
      <c r="F279" s="15" t="inlineStr">
        <is>
          <t>第二单元 图形的初步认识（二）</t>
        </is>
      </c>
      <c r="G279" s="15" t="inlineStr">
        <is>
          <t>长方形、正方形、三角形和圆的初步认识</t>
        </is>
      </c>
      <c r="H279" s="15" t="inlineStr">
        <is>
          <t>长方形、正方形、三角形和圆的初步认识</t>
        </is>
      </c>
      <c r="I279" s="14" t="inlineStr">
        <is>
          <t>作业练习</t>
        </is>
      </c>
      <c r="J279" s="15" t="inlineStr">
        <is>
          <t>图形的初步认识（二）1：长方形、正方形、三角形和圆的初步认识（作业练习）.docx</t>
        </is>
      </c>
      <c r="K279" s="14" t="n">
        <v>17.4</v>
      </c>
      <c r="L279" s="15" t="inlineStr">
        <is>
          <t>苏e新课_小学一至三年级_课件资源/一年级/小学数学·苏教版/下册/第二单元 图形的初步认识（二）/长方形、正方形、三角形和圆的初步认识/图形的初步认识（二）1：长方形、正方形、三角形和圆的初步认识（作业练习）.docx</t>
        </is>
      </c>
      <c r="M279" s="15" t="inlineStr"/>
      <c r="N279" s="15" t="inlineStr"/>
      <c r="O279" s="15" t="inlineStr">
        <is>
          <t>https://jssdhjyg-1258942858.cos.ap-shanghai.myqcloud.com/sexk/2025/8/5/l24dTYci1X2dSpOy4mcKOMGsBl2js5uE.docx</t>
        </is>
      </c>
    </row>
    <row r="280">
      <c r="A280" s="14" t="n">
        <v>279</v>
      </c>
      <c r="B280" s="14" t="inlineStr">
        <is>
          <t>一年级</t>
        </is>
      </c>
      <c r="C280" s="15" t="inlineStr">
        <is>
          <t>小学数学</t>
        </is>
      </c>
      <c r="D280" s="15" t="inlineStr">
        <is>
          <t>苏教版</t>
        </is>
      </c>
      <c r="E280" s="14" t="inlineStr">
        <is>
          <t>下册</t>
        </is>
      </c>
      <c r="F280" s="15" t="inlineStr">
        <is>
          <t>第二单元 图形的初步认识（二）</t>
        </is>
      </c>
      <c r="G280" s="15" t="inlineStr">
        <is>
          <t>长方形、正方形、三角形和圆的初步认识</t>
        </is>
      </c>
      <c r="H280" s="15" t="inlineStr">
        <is>
          <t>长方形、正方形、三角形和圆的初步认识</t>
        </is>
      </c>
      <c r="I280" s="14" t="inlineStr">
        <is>
          <t>学习任务单</t>
        </is>
      </c>
      <c r="J280" s="15" t="inlineStr">
        <is>
          <t>图形的初步认识（二）1：长方形、正方形、三角形和圆的初步认识（学习任务单）.docx</t>
        </is>
      </c>
      <c r="K280" s="14" t="n">
        <v>67.40000000000001</v>
      </c>
      <c r="L280" s="15" t="inlineStr">
        <is>
          <t>苏e新课_小学一至三年级_课件资源/一年级/小学数学·苏教版/下册/第二单元 图形的初步认识（二）/长方形、正方形、三角形和圆的初步认识/图形的初步认识（二）1：长方形、正方形、三角形和圆的初步认识（学习任务单）.docx</t>
        </is>
      </c>
      <c r="M280" s="15" t="inlineStr"/>
      <c r="N280" s="15" t="inlineStr"/>
      <c r="O280" s="15" t="inlineStr">
        <is>
          <t>https://jssdhjyg-1258942858.cos.ap-shanghai.myqcloud.com/sexk/2025/8/5/ozd7QbJ6jimF3PmnsnJxXQ3SLuiTF0m5.docx</t>
        </is>
      </c>
    </row>
    <row r="281">
      <c r="A281" s="14" t="n">
        <v>280</v>
      </c>
      <c r="B281" s="14" t="inlineStr">
        <is>
          <t>一年级</t>
        </is>
      </c>
      <c r="C281" s="15" t="inlineStr">
        <is>
          <t>小学数学</t>
        </is>
      </c>
      <c r="D281" s="15" t="inlineStr">
        <is>
          <t>苏教版</t>
        </is>
      </c>
      <c r="E281" s="14" t="inlineStr">
        <is>
          <t>下册</t>
        </is>
      </c>
      <c r="F281" s="15" t="inlineStr">
        <is>
          <t>第二单元 图形的初步认识（二）</t>
        </is>
      </c>
      <c r="G281" s="15" t="inlineStr">
        <is>
          <t>长方形、正方形、三角形和圆的初步认识</t>
        </is>
      </c>
      <c r="H281" s="15" t="inlineStr">
        <is>
          <t>长方形、正方形、三角形和圆的初步认识</t>
        </is>
      </c>
      <c r="I281" s="14" t="inlineStr">
        <is>
          <t>教学设计</t>
        </is>
      </c>
      <c r="J281" s="15" t="inlineStr">
        <is>
          <t>图形的初步认识（二）1：长方形、正方形、三角形和圆的初步认识（教学设计）.docx</t>
        </is>
      </c>
      <c r="K281" s="14" t="n">
        <v>21.9</v>
      </c>
      <c r="L281" s="15" t="inlineStr">
        <is>
          <t>苏e新课_小学一至三年级_课件资源/一年级/小学数学·苏教版/下册/第二单元 图形的初步认识（二）/长方形、正方形、三角形和圆的初步认识/图形的初步认识（二）1：长方形、正方形、三角形和圆的初步认识（教学设计）.docx</t>
        </is>
      </c>
      <c r="M281" s="15" t="inlineStr"/>
      <c r="N281" s="15" t="inlineStr"/>
      <c r="O281" s="15" t="inlineStr">
        <is>
          <t>https://jssdhjyg-1258942858.cos.ap-shanghai.myqcloud.com/sexk/2025/8/5/i9WHQT6urfYN5YRK192RZy59J6CgQFeG.docx</t>
        </is>
      </c>
    </row>
    <row r="282">
      <c r="A282" s="14" t="n">
        <v>281</v>
      </c>
      <c r="B282" s="14" t="inlineStr">
        <is>
          <t>一年级</t>
        </is>
      </c>
      <c r="C282" s="15" t="inlineStr">
        <is>
          <t>小学数学</t>
        </is>
      </c>
      <c r="D282" s="15" t="inlineStr">
        <is>
          <t>苏教版</t>
        </is>
      </c>
      <c r="E282" s="14" t="inlineStr">
        <is>
          <t>下册</t>
        </is>
      </c>
      <c r="F282" s="15" t="inlineStr">
        <is>
          <t>第五单元 两位数加、减整十数和一位数</t>
        </is>
      </c>
      <c r="G282" s="15" t="inlineStr">
        <is>
          <t>两位数减一位数(退位)</t>
        </is>
      </c>
      <c r="H282" s="15" t="inlineStr">
        <is>
          <t>两位数减一位数(退位)</t>
        </is>
      </c>
      <c r="I282" s="14" t="inlineStr">
        <is>
          <t>PPT课件</t>
        </is>
      </c>
      <c r="J282" s="15" t="inlineStr">
        <is>
          <t>两位数加、减整十数和一位数 5：两位数减一位数（退位）.pptx</t>
        </is>
      </c>
      <c r="K282" s="14" t="n">
        <v>13454.8</v>
      </c>
      <c r="L282" s="15" t="inlineStr"/>
      <c r="M282" s="16" t="inlineStr">
        <is>
          <t>站点预览</t>
        </is>
      </c>
      <c r="N282" s="16" t="inlineStr">
        <is>
          <t>Microsoft 预览</t>
        </is>
      </c>
      <c r="O282" s="15" t="inlineStr">
        <is>
          <t>https://jssdhjyg-1258942858.cos.ap-shanghai.myqcloud.com/sexk/2025/7/29/HdyyTIEB0eT6flJNtjazTYE5Wdxucd9O.pptx</t>
        </is>
      </c>
    </row>
    <row r="283">
      <c r="A283" s="14" t="n">
        <v>282</v>
      </c>
      <c r="B283" s="14" t="inlineStr">
        <is>
          <t>一年级</t>
        </is>
      </c>
      <c r="C283" s="15" t="inlineStr">
        <is>
          <t>小学数学</t>
        </is>
      </c>
      <c r="D283" s="15" t="inlineStr">
        <is>
          <t>苏教版</t>
        </is>
      </c>
      <c r="E283" s="14" t="inlineStr">
        <is>
          <t>下册</t>
        </is>
      </c>
      <c r="F283" s="15" t="inlineStr">
        <is>
          <t>第五单元 两位数加、减整十数和一位数</t>
        </is>
      </c>
      <c r="G283" s="15" t="inlineStr">
        <is>
          <t>两位数减一位数(退位)</t>
        </is>
      </c>
      <c r="H283" s="15" t="inlineStr">
        <is>
          <t>两位数减一位数(退位)</t>
        </is>
      </c>
      <c r="I283" s="14" t="inlineStr">
        <is>
          <t>作业练习</t>
        </is>
      </c>
      <c r="J283" s="15" t="inlineStr">
        <is>
          <t>两位数加、减整十数和一位数 5：两位数减一位数（退位）（作业练习）.docx</t>
        </is>
      </c>
      <c r="K283" s="14" t="n">
        <v>13</v>
      </c>
      <c r="L283" s="15" t="inlineStr">
        <is>
          <t>苏e新课_小学一至三年级_课件资源/一年级/小学数学·苏教版/下册/第五单元 两位数加、减整十数和一位数/两位数减一位数(退位)/两位数加、减整十数和一位数 5：两位数减一位数（退位）（作业练习）.docx</t>
        </is>
      </c>
      <c r="M283" s="15" t="inlineStr"/>
      <c r="N283" s="15" t="inlineStr"/>
      <c r="O283" s="15" t="inlineStr">
        <is>
          <t>https://jssdhjyg-1258942858.cos.ap-shanghai.myqcloud.com/sexk/2025/7/29/orzbduk33KW6Frlgt95HZkEpObltVjxU.docx</t>
        </is>
      </c>
    </row>
    <row r="284">
      <c r="A284" s="14" t="n">
        <v>283</v>
      </c>
      <c r="B284" s="14" t="inlineStr">
        <is>
          <t>一年级</t>
        </is>
      </c>
      <c r="C284" s="15" t="inlineStr">
        <is>
          <t>小学数学</t>
        </is>
      </c>
      <c r="D284" s="15" t="inlineStr">
        <is>
          <t>苏教版</t>
        </is>
      </c>
      <c r="E284" s="14" t="inlineStr">
        <is>
          <t>下册</t>
        </is>
      </c>
      <c r="F284" s="15" t="inlineStr">
        <is>
          <t>第五单元 两位数加、减整十数和一位数</t>
        </is>
      </c>
      <c r="G284" s="15" t="inlineStr">
        <is>
          <t>两位数减一位数(退位)</t>
        </is>
      </c>
      <c r="H284" s="15" t="inlineStr">
        <is>
          <t>两位数减一位数(退位)</t>
        </is>
      </c>
      <c r="I284" s="14" t="inlineStr">
        <is>
          <t>学习任务单</t>
        </is>
      </c>
      <c r="J284" s="15" t="inlineStr">
        <is>
          <t>两位数加、减整十数和一位数 5：两位数减一位数（退位）（学习任务单）.docx</t>
        </is>
      </c>
      <c r="K284" s="14" t="n">
        <v>14.7</v>
      </c>
      <c r="L284" s="15" t="inlineStr">
        <is>
          <t>苏e新课_小学一至三年级_课件资源/一年级/小学数学·苏教版/下册/第五单元 两位数加、减整十数和一位数/两位数减一位数(退位)/两位数加、减整十数和一位数 5：两位数减一位数（退位）（学习任务单）.docx</t>
        </is>
      </c>
      <c r="M284" s="15" t="inlineStr"/>
      <c r="N284" s="15" t="inlineStr"/>
      <c r="O284" s="15" t="inlineStr">
        <is>
          <t>https://jssdhjyg-1258942858.cos.ap-shanghai.myqcloud.com/sexk/2025/7/29/pP13XfAsbD1rDIufWj9ANSWk6I3oke5q.docx</t>
        </is>
      </c>
    </row>
    <row r="285">
      <c r="A285" s="14" t="n">
        <v>284</v>
      </c>
      <c r="B285" s="14" t="inlineStr">
        <is>
          <t>一年级</t>
        </is>
      </c>
      <c r="C285" s="15" t="inlineStr">
        <is>
          <t>小学数学</t>
        </is>
      </c>
      <c r="D285" s="15" t="inlineStr">
        <is>
          <t>苏教版</t>
        </is>
      </c>
      <c r="E285" s="14" t="inlineStr">
        <is>
          <t>下册</t>
        </is>
      </c>
      <c r="F285" s="15" t="inlineStr">
        <is>
          <t>第五单元 两位数加、减整十数和一位数</t>
        </is>
      </c>
      <c r="G285" s="15" t="inlineStr">
        <is>
          <t>两位数减一位数(退位)</t>
        </is>
      </c>
      <c r="H285" s="15" t="inlineStr">
        <is>
          <t>两位数减一位数(退位)</t>
        </is>
      </c>
      <c r="I285" s="14" t="inlineStr">
        <is>
          <t>教学设计</t>
        </is>
      </c>
      <c r="J285" s="15" t="inlineStr">
        <is>
          <t>两位数加、减整十数和一位数 5：两位数减一位数（退位）（教学设计）.docx</t>
        </is>
      </c>
      <c r="K285" s="14" t="n">
        <v>82.3</v>
      </c>
      <c r="L285" s="15" t="inlineStr">
        <is>
          <t>苏e新课_小学一至三年级_课件资源/一年级/小学数学·苏教版/下册/第五单元 两位数加、减整十数和一位数/两位数减一位数(退位)/两位数加、减整十数和一位数 5：两位数减一位数（退位）（教学设计）.docx</t>
        </is>
      </c>
      <c r="M285" s="15" t="inlineStr"/>
      <c r="N285" s="15" t="inlineStr"/>
      <c r="O285" s="15" t="inlineStr">
        <is>
          <t>https://jssdhjyg-1258942858.cos.ap-shanghai.myqcloud.com/sexk/2025/7/29/ZODh2oTDmuCaEXQy0E6Zne3xZTTmCKKY.docx</t>
        </is>
      </c>
    </row>
    <row r="286">
      <c r="A286" s="14" t="n">
        <v>285</v>
      </c>
      <c r="B286" s="14" t="inlineStr">
        <is>
          <t>一年级</t>
        </is>
      </c>
      <c r="C286" s="15" t="inlineStr">
        <is>
          <t>小学数学</t>
        </is>
      </c>
      <c r="D286" s="15" t="inlineStr">
        <is>
          <t>苏教版</t>
        </is>
      </c>
      <c r="E286" s="14" t="inlineStr">
        <is>
          <t>下册</t>
        </is>
      </c>
      <c r="F286" s="15" t="inlineStr">
        <is>
          <t>第五单元 两位数加、减整十数和一位数</t>
        </is>
      </c>
      <c r="G286" s="15" t="inlineStr">
        <is>
          <t>两位数加、减一位数(不进位、不退位)</t>
        </is>
      </c>
      <c r="H286" s="15" t="inlineStr">
        <is>
          <t>两位数加、减一位数(不进位、不退位)</t>
        </is>
      </c>
      <c r="I286" s="14" t="inlineStr">
        <is>
          <t>PPT课件</t>
        </is>
      </c>
      <c r="J286" s="15" t="inlineStr">
        <is>
          <t>两位数加、减整十数和一位数 2：两位数加减一位数（不进位、不退位）课件.pptx</t>
        </is>
      </c>
      <c r="K286" s="14" t="n">
        <v>60706.6</v>
      </c>
      <c r="L286" s="15" t="inlineStr"/>
      <c r="M286" s="16" t="inlineStr">
        <is>
          <t>站点预览</t>
        </is>
      </c>
      <c r="N286" s="16" t="inlineStr">
        <is>
          <t>Microsoft 预览</t>
        </is>
      </c>
      <c r="O286" s="15" t="inlineStr">
        <is>
          <t>https://jssdhjyg-1258942858.cos.ap-shanghai.myqcloud.com/sexk/2025/7/29/2vg8BfhqydrubUguP4lgJyi7GwybfNtM.pptx</t>
        </is>
      </c>
    </row>
    <row r="287">
      <c r="A287" s="14" t="n">
        <v>286</v>
      </c>
      <c r="B287" s="14" t="inlineStr">
        <is>
          <t>一年级</t>
        </is>
      </c>
      <c r="C287" s="15" t="inlineStr">
        <is>
          <t>小学数学</t>
        </is>
      </c>
      <c r="D287" s="15" t="inlineStr">
        <is>
          <t>苏教版</t>
        </is>
      </c>
      <c r="E287" s="14" t="inlineStr">
        <is>
          <t>下册</t>
        </is>
      </c>
      <c r="F287" s="15" t="inlineStr">
        <is>
          <t>第五单元 两位数加、减整十数和一位数</t>
        </is>
      </c>
      <c r="G287" s="15" t="inlineStr">
        <is>
          <t>两位数加、减一位数(不进位、不退位)</t>
        </is>
      </c>
      <c r="H287" s="15" t="inlineStr">
        <is>
          <t>两位数加、减一位数(不进位、不退位)</t>
        </is>
      </c>
      <c r="I287" s="14" t="inlineStr">
        <is>
          <t>作业练习</t>
        </is>
      </c>
      <c r="J287" s="15" t="inlineStr">
        <is>
          <t>两位数加、减整十数和一位数 2：两位数加、减一位数（不进位、不退位）作业练习.docx</t>
        </is>
      </c>
      <c r="K287" s="14" t="n">
        <v>12.6</v>
      </c>
      <c r="L287" s="15" t="inlineStr">
        <is>
          <t>苏e新课_小学一至三年级_课件资源/一年级/小学数学·苏教版/下册/第五单元 两位数加、减整十数和一位数/两位数加、减一位数(不进位、不退位)/两位数加、减整十数和一位数 2：两位数加、减一位数（不进位、不退位）作业练习.docx</t>
        </is>
      </c>
      <c r="M287" s="15" t="inlineStr"/>
      <c r="N287" s="15" t="inlineStr"/>
      <c r="O287" s="15" t="inlineStr">
        <is>
          <t>https://jssdhjyg-1258942858.cos.ap-shanghai.myqcloud.com/sexk/2025/7/29/dUWR1Lt0jEjReOfcJfKEINIpmotuOvhE.docx</t>
        </is>
      </c>
    </row>
    <row r="288">
      <c r="A288" s="14" t="n">
        <v>287</v>
      </c>
      <c r="B288" s="14" t="inlineStr">
        <is>
          <t>一年级</t>
        </is>
      </c>
      <c r="C288" s="15" t="inlineStr">
        <is>
          <t>小学数学</t>
        </is>
      </c>
      <c r="D288" s="15" t="inlineStr">
        <is>
          <t>苏教版</t>
        </is>
      </c>
      <c r="E288" s="14" t="inlineStr">
        <is>
          <t>下册</t>
        </is>
      </c>
      <c r="F288" s="15" t="inlineStr">
        <is>
          <t>第五单元 两位数加、减整十数和一位数</t>
        </is>
      </c>
      <c r="G288" s="15" t="inlineStr">
        <is>
          <t>两位数加、减一位数(不进位、不退位)</t>
        </is>
      </c>
      <c r="H288" s="15" t="inlineStr">
        <is>
          <t>两位数加、减一位数(不进位、不退位)</t>
        </is>
      </c>
      <c r="I288" s="14" t="inlineStr">
        <is>
          <t>学习任务单</t>
        </is>
      </c>
      <c r="J288" s="15" t="inlineStr">
        <is>
          <t>两位数加、减整十数和一位数 2：两位数加、减一位数（不进位、不退位）学习任务单.docx</t>
        </is>
      </c>
      <c r="K288" s="14" t="n">
        <v>14.8</v>
      </c>
      <c r="L288" s="15" t="inlineStr">
        <is>
          <t>苏e新课_小学一至三年级_课件资源/一年级/小学数学·苏教版/下册/第五单元 两位数加、减整十数和一位数/两位数加、减一位数(不进位、不退位)/两位数加、减整十数和一位数 2：两位数加、减一位数（不进位、不退位）学习任务单.docx</t>
        </is>
      </c>
      <c r="M288" s="15" t="inlineStr"/>
      <c r="N288" s="15" t="inlineStr"/>
      <c r="O288" s="15" t="inlineStr">
        <is>
          <t>https://jssdhjyg-1258942858.cos.ap-shanghai.myqcloud.com/sexk/2025/7/29/s8J5MPOvu4Z3Z6Mo1Zeb3HjUtjzG8LBm.docx</t>
        </is>
      </c>
    </row>
    <row r="289">
      <c r="A289" s="14" t="n">
        <v>288</v>
      </c>
      <c r="B289" s="14" t="inlineStr">
        <is>
          <t>一年级</t>
        </is>
      </c>
      <c r="C289" s="15" t="inlineStr">
        <is>
          <t>小学数学</t>
        </is>
      </c>
      <c r="D289" s="15" t="inlineStr">
        <is>
          <t>苏教版</t>
        </is>
      </c>
      <c r="E289" s="14" t="inlineStr">
        <is>
          <t>下册</t>
        </is>
      </c>
      <c r="F289" s="15" t="inlineStr">
        <is>
          <t>第五单元 两位数加、减整十数和一位数</t>
        </is>
      </c>
      <c r="G289" s="15" t="inlineStr">
        <is>
          <t>两位数加、减一位数(不进位、不退位)</t>
        </is>
      </c>
      <c r="H289" s="15" t="inlineStr">
        <is>
          <t>两位数加、减一位数(不进位、不退位)</t>
        </is>
      </c>
      <c r="I289" s="14" t="inlineStr">
        <is>
          <t>教学设计</t>
        </is>
      </c>
      <c r="J289" s="15" t="inlineStr">
        <is>
          <t>两位数加、减整十数和一位数 2：两位数加、减一位数（不进位、不退位）教学设计.docx</t>
        </is>
      </c>
      <c r="K289" s="14" t="n">
        <v>22.5</v>
      </c>
      <c r="L289" s="15" t="inlineStr">
        <is>
          <t>苏e新课_小学一至三年级_课件资源/一年级/小学数学·苏教版/下册/第五单元 两位数加、减整十数和一位数/两位数加、减一位数(不进位、不退位)/两位数加、减整十数和一位数 2：两位数加、减一位数（不进位、不退位）教学设计.docx</t>
        </is>
      </c>
      <c r="M289" s="15" t="inlineStr"/>
      <c r="N289" s="15" t="inlineStr"/>
      <c r="O289" s="15" t="inlineStr">
        <is>
          <t>https://jssdhjyg-1258942858.cos.ap-shanghai.myqcloud.com/sexk/2025/7/29/j8QZ699oXSi57g4yLhYoaqmhlqG4VpXh.docx</t>
        </is>
      </c>
    </row>
    <row r="290">
      <c r="A290" s="14" t="n">
        <v>289</v>
      </c>
      <c r="B290" s="14" t="inlineStr">
        <is>
          <t>一年级</t>
        </is>
      </c>
      <c r="C290" s="15" t="inlineStr">
        <is>
          <t>小学数学</t>
        </is>
      </c>
      <c r="D290" s="15" t="inlineStr">
        <is>
          <t>苏教版</t>
        </is>
      </c>
      <c r="E290" s="14" t="inlineStr">
        <is>
          <t>下册</t>
        </is>
      </c>
      <c r="F290" s="15" t="inlineStr">
        <is>
          <t>第五单元 两位数加、减整十数和一位数</t>
        </is>
      </c>
      <c r="G290" s="15" t="inlineStr">
        <is>
          <t>两位数加、减整十数</t>
        </is>
      </c>
      <c r="H290" s="15" t="inlineStr">
        <is>
          <t>两位数加、减整十数</t>
        </is>
      </c>
      <c r="I290" s="14" t="inlineStr">
        <is>
          <t>PPT课件</t>
        </is>
      </c>
      <c r="J290" s="15" t="inlineStr">
        <is>
          <t>两位数加、减整十数和一位数 1：两位数加、减整十数（课件）.pptx</t>
        </is>
      </c>
      <c r="K290" s="14" t="n">
        <v>11742.9</v>
      </c>
      <c r="L290" s="15" t="inlineStr"/>
      <c r="M290" s="16" t="inlineStr">
        <is>
          <t>站点预览</t>
        </is>
      </c>
      <c r="N290" s="16" t="inlineStr">
        <is>
          <t>Microsoft 预览</t>
        </is>
      </c>
      <c r="O290" s="15" t="inlineStr">
        <is>
          <t>https://jssdhjyg-1258942858.cos.ap-shanghai.myqcloud.com/sexk/2025/7/29/qCqIkIyuT39VVXzGfoWUrpYJ3UDhLQEA.pptx</t>
        </is>
      </c>
    </row>
    <row r="291">
      <c r="A291" s="14" t="n">
        <v>290</v>
      </c>
      <c r="B291" s="14" t="inlineStr">
        <is>
          <t>一年级</t>
        </is>
      </c>
      <c r="C291" s="15" t="inlineStr">
        <is>
          <t>小学数学</t>
        </is>
      </c>
      <c r="D291" s="15" t="inlineStr">
        <is>
          <t>苏教版</t>
        </is>
      </c>
      <c r="E291" s="14" t="inlineStr">
        <is>
          <t>下册</t>
        </is>
      </c>
      <c r="F291" s="15" t="inlineStr">
        <is>
          <t>第五单元 两位数加、减整十数和一位数</t>
        </is>
      </c>
      <c r="G291" s="15" t="inlineStr">
        <is>
          <t>两位数加、减整十数</t>
        </is>
      </c>
      <c r="H291" s="15" t="inlineStr">
        <is>
          <t>两位数加、减整十数</t>
        </is>
      </c>
      <c r="I291" s="14" t="inlineStr">
        <is>
          <t>作业练习</t>
        </is>
      </c>
      <c r="J291" s="15" t="inlineStr">
        <is>
          <t>两位数加、减整十数和一位数 1：两位数加、减整十数（作业练习）.docx</t>
        </is>
      </c>
      <c r="K291" s="14" t="n">
        <v>23.6</v>
      </c>
      <c r="L291" s="15" t="inlineStr">
        <is>
          <t>苏e新课_小学一至三年级_课件资源/一年级/小学数学·苏教版/下册/第五单元 两位数加、减整十数和一位数/两位数加、减整十数/两位数加、减整十数和一位数 1：两位数加、减整十数（作业练习）.docx</t>
        </is>
      </c>
      <c r="M291" s="15" t="inlineStr"/>
      <c r="N291" s="15" t="inlineStr"/>
      <c r="O291" s="15" t="inlineStr">
        <is>
          <t>https://jssdhjyg-1258942858.cos.ap-shanghai.myqcloud.com/sexk/2025/7/29/9LB5ERuF7jkCrISZVIahjLATl1reuvC4.docx</t>
        </is>
      </c>
    </row>
    <row r="292">
      <c r="A292" s="14" t="n">
        <v>291</v>
      </c>
      <c r="B292" s="14" t="inlineStr">
        <is>
          <t>一年级</t>
        </is>
      </c>
      <c r="C292" s="15" t="inlineStr">
        <is>
          <t>小学数学</t>
        </is>
      </c>
      <c r="D292" s="15" t="inlineStr">
        <is>
          <t>苏教版</t>
        </is>
      </c>
      <c r="E292" s="14" t="inlineStr">
        <is>
          <t>下册</t>
        </is>
      </c>
      <c r="F292" s="15" t="inlineStr">
        <is>
          <t>第五单元 两位数加、减整十数和一位数</t>
        </is>
      </c>
      <c r="G292" s="15" t="inlineStr">
        <is>
          <t>两位数加、减整十数</t>
        </is>
      </c>
      <c r="H292" s="15" t="inlineStr">
        <is>
          <t>两位数加、减整十数</t>
        </is>
      </c>
      <c r="I292" s="14" t="inlineStr">
        <is>
          <t>学习任务单</t>
        </is>
      </c>
      <c r="J292" s="15" t="inlineStr">
        <is>
          <t>两位数加、减整十数和一位数 1：两位数加、减整十数（学习任务单）.docx</t>
        </is>
      </c>
      <c r="K292" s="14" t="n">
        <v>19.2</v>
      </c>
      <c r="L292" s="15" t="inlineStr">
        <is>
          <t>苏e新课_小学一至三年级_课件资源/一年级/小学数学·苏教版/下册/第五单元 两位数加、减整十数和一位数/两位数加、减整十数/两位数加、减整十数和一位数 1：两位数加、减整十数（学习任务单）.docx</t>
        </is>
      </c>
      <c r="M292" s="15" t="inlineStr"/>
      <c r="N292" s="15" t="inlineStr"/>
      <c r="O292" s="15" t="inlineStr">
        <is>
          <t>https://jssdhjyg-1258942858.cos.ap-shanghai.myqcloud.com/sexk/2025/7/29/V4FBNAod8cIPeltW48lqG7gFMMkt9iku.docx</t>
        </is>
      </c>
    </row>
    <row r="293">
      <c r="A293" s="14" t="n">
        <v>292</v>
      </c>
      <c r="B293" s="14" t="inlineStr">
        <is>
          <t>一年级</t>
        </is>
      </c>
      <c r="C293" s="15" t="inlineStr">
        <is>
          <t>小学数学</t>
        </is>
      </c>
      <c r="D293" s="15" t="inlineStr">
        <is>
          <t>苏教版</t>
        </is>
      </c>
      <c r="E293" s="14" t="inlineStr">
        <is>
          <t>下册</t>
        </is>
      </c>
      <c r="F293" s="15" t="inlineStr">
        <is>
          <t>第五单元 两位数加、减整十数和一位数</t>
        </is>
      </c>
      <c r="G293" s="15" t="inlineStr">
        <is>
          <t>两位数加、减整十数</t>
        </is>
      </c>
      <c r="H293" s="15" t="inlineStr">
        <is>
          <t>两位数加、减整十数</t>
        </is>
      </c>
      <c r="I293" s="14" t="inlineStr">
        <is>
          <t>教学设计</t>
        </is>
      </c>
      <c r="J293" s="15" t="inlineStr">
        <is>
          <t>两位数加、减整十数和一位数 1：两位数加、减整十数（教学设计）.docx</t>
        </is>
      </c>
      <c r="K293" s="14" t="n">
        <v>105.1</v>
      </c>
      <c r="L293" s="15" t="inlineStr">
        <is>
          <t>苏e新课_小学一至三年级_课件资源/一年级/小学数学·苏教版/下册/第五单元 两位数加、减整十数和一位数/两位数加、减整十数/两位数加、减整十数和一位数 1：两位数加、减整十数（教学设计）.docx</t>
        </is>
      </c>
      <c r="M293" s="15" t="inlineStr"/>
      <c r="N293" s="15" t="inlineStr"/>
      <c r="O293" s="15" t="inlineStr">
        <is>
          <t>https://jssdhjyg-1258942858.cos.ap-shanghai.myqcloud.com/sexk/2025/7/29/zxd7F4RmBPqDpdnZsLdsrBkZvmt0blXx.docx</t>
        </is>
      </c>
    </row>
    <row r="294">
      <c r="A294" s="14" t="n">
        <v>293</v>
      </c>
      <c r="B294" s="14" t="inlineStr">
        <is>
          <t>一年级</t>
        </is>
      </c>
      <c r="C294" s="15" t="inlineStr">
        <is>
          <t>小学数学</t>
        </is>
      </c>
      <c r="D294" s="15" t="inlineStr">
        <is>
          <t>苏教版</t>
        </is>
      </c>
      <c r="E294" s="14" t="inlineStr">
        <is>
          <t>下册</t>
        </is>
      </c>
      <c r="F294" s="15" t="inlineStr">
        <is>
          <t>第五单元 两位数加、减整十数和一位数</t>
        </is>
      </c>
      <c r="G294" s="15" t="inlineStr">
        <is>
          <t>两位数加一位数(进位)</t>
        </is>
      </c>
      <c r="H294" s="15" t="inlineStr">
        <is>
          <t>两位数加一位数(进位)</t>
        </is>
      </c>
      <c r="I294" s="14" t="inlineStr">
        <is>
          <t>PPT课件</t>
        </is>
      </c>
      <c r="J294" s="15" t="inlineStr">
        <is>
          <t>两位数加、减整十数和一位数 4：两位数加一位数（进位）（课件）.pptx</t>
        </is>
      </c>
      <c r="K294" s="14" t="n">
        <v>14776.4</v>
      </c>
      <c r="L294" s="15" t="inlineStr"/>
      <c r="M294" s="16" t="inlineStr">
        <is>
          <t>站点预览</t>
        </is>
      </c>
      <c r="N294" s="16" t="inlineStr">
        <is>
          <t>Microsoft 预览</t>
        </is>
      </c>
      <c r="O294" s="15" t="inlineStr">
        <is>
          <t>https://jssdhjyg-1258942858.cos.ap-shanghai.myqcloud.com/sexk/2025/7/29/tDrFYRP1KVWZHZTJCiv8lNJRPkrGTWXO.pptx</t>
        </is>
      </c>
    </row>
    <row r="295">
      <c r="A295" s="14" t="n">
        <v>294</v>
      </c>
      <c r="B295" s="14" t="inlineStr">
        <is>
          <t>一年级</t>
        </is>
      </c>
      <c r="C295" s="15" t="inlineStr">
        <is>
          <t>小学数学</t>
        </is>
      </c>
      <c r="D295" s="15" t="inlineStr">
        <is>
          <t>苏教版</t>
        </is>
      </c>
      <c r="E295" s="14" t="inlineStr">
        <is>
          <t>下册</t>
        </is>
      </c>
      <c r="F295" s="15" t="inlineStr">
        <is>
          <t>第五单元 两位数加、减整十数和一位数</t>
        </is>
      </c>
      <c r="G295" s="15" t="inlineStr">
        <is>
          <t>两位数加一位数(进位)</t>
        </is>
      </c>
      <c r="H295" s="15" t="inlineStr">
        <is>
          <t>两位数加一位数(进位)</t>
        </is>
      </c>
      <c r="I295" s="14" t="inlineStr">
        <is>
          <t>作业练习</t>
        </is>
      </c>
      <c r="J295" s="15" t="inlineStr">
        <is>
          <t>两位数加、减整十数和一位数 4：两位数加一位数（进位）（作业练习）.docx</t>
        </is>
      </c>
      <c r="K295" s="14" t="n">
        <v>13.2</v>
      </c>
      <c r="L295" s="15" t="inlineStr">
        <is>
          <t>苏e新课_小学一至三年级_课件资源/一年级/小学数学·苏教版/下册/第五单元 两位数加、减整十数和一位数/两位数加一位数(进位)/两位数加、减整十数和一位数 4：两位数加一位数（进位）（作业练习）.docx</t>
        </is>
      </c>
      <c r="M295" s="15" t="inlineStr"/>
      <c r="N295" s="15" t="inlineStr"/>
      <c r="O295" s="15" t="inlineStr">
        <is>
          <t>https://jssdhjyg-1258942858.cos.ap-shanghai.myqcloud.com/sexk/2025/7/29/hug5do209T0LU2E7cU62da3TPxREmm6K.docx</t>
        </is>
      </c>
    </row>
    <row r="296">
      <c r="A296" s="14" t="n">
        <v>295</v>
      </c>
      <c r="B296" s="14" t="inlineStr">
        <is>
          <t>一年级</t>
        </is>
      </c>
      <c r="C296" s="15" t="inlineStr">
        <is>
          <t>小学数学</t>
        </is>
      </c>
      <c r="D296" s="15" t="inlineStr">
        <is>
          <t>苏教版</t>
        </is>
      </c>
      <c r="E296" s="14" t="inlineStr">
        <is>
          <t>下册</t>
        </is>
      </c>
      <c r="F296" s="15" t="inlineStr">
        <is>
          <t>第五单元 两位数加、减整十数和一位数</t>
        </is>
      </c>
      <c r="G296" s="15" t="inlineStr">
        <is>
          <t>两位数加一位数(进位)</t>
        </is>
      </c>
      <c r="H296" s="15" t="inlineStr">
        <is>
          <t>两位数加一位数(进位)</t>
        </is>
      </c>
      <c r="I296" s="14" t="inlineStr">
        <is>
          <t>学习任务单</t>
        </is>
      </c>
      <c r="J296" s="15" t="inlineStr">
        <is>
          <t>两位数加、减整十数和一位数 4：两位数加一位数（进位）（学习任务单）.docx</t>
        </is>
      </c>
      <c r="K296" s="14" t="n">
        <v>14.8</v>
      </c>
      <c r="L296" s="15" t="inlineStr">
        <is>
          <t>苏e新课_小学一至三年级_课件资源/一年级/小学数学·苏教版/下册/第五单元 两位数加、减整十数和一位数/两位数加一位数(进位)/两位数加、减整十数和一位数 4：两位数加一位数（进位）（学习任务单）.docx</t>
        </is>
      </c>
      <c r="M296" s="15" t="inlineStr"/>
      <c r="N296" s="15" t="inlineStr"/>
      <c r="O296" s="15" t="inlineStr">
        <is>
          <t>https://jssdhjyg-1258942858.cos.ap-shanghai.myqcloud.com/sexk/2025/7/29/1F4ZzSkmgCpaw3d3a3WXXEE8V4EaMzQ0.docx</t>
        </is>
      </c>
    </row>
    <row r="297">
      <c r="A297" s="14" t="n">
        <v>296</v>
      </c>
      <c r="B297" s="14" t="inlineStr">
        <is>
          <t>一年级</t>
        </is>
      </c>
      <c r="C297" s="15" t="inlineStr">
        <is>
          <t>小学数学</t>
        </is>
      </c>
      <c r="D297" s="15" t="inlineStr">
        <is>
          <t>苏教版</t>
        </is>
      </c>
      <c r="E297" s="14" t="inlineStr">
        <is>
          <t>下册</t>
        </is>
      </c>
      <c r="F297" s="15" t="inlineStr">
        <is>
          <t>第五单元 两位数加、减整十数和一位数</t>
        </is>
      </c>
      <c r="G297" s="15" t="inlineStr">
        <is>
          <t>两位数加一位数(进位)</t>
        </is>
      </c>
      <c r="H297" s="15" t="inlineStr">
        <is>
          <t>两位数加一位数(进位)</t>
        </is>
      </c>
      <c r="I297" s="14" t="inlineStr">
        <is>
          <t>教学设计</t>
        </is>
      </c>
      <c r="J297" s="15" t="inlineStr">
        <is>
          <t>两位数加、减整十数和一位数 4：两位数加一位数（进位）（教学设计）.docx</t>
        </is>
      </c>
      <c r="K297" s="14" t="n">
        <v>23.8</v>
      </c>
      <c r="L297" s="15" t="inlineStr">
        <is>
          <t>苏e新课_小学一至三年级_课件资源/一年级/小学数学·苏教版/下册/第五单元 两位数加、减整十数和一位数/两位数加一位数(进位)/两位数加、减整十数和一位数 4：两位数加一位数（进位）（教学设计）.docx</t>
        </is>
      </c>
      <c r="M297" s="15" t="inlineStr"/>
      <c r="N297" s="15" t="inlineStr"/>
      <c r="O297" s="15" t="inlineStr">
        <is>
          <t>https://jssdhjyg-1258942858.cos.ap-shanghai.myqcloud.com/sexk/2025/7/29/yTU3E0pa1ZuMy1C2HIZgRkVZCsWA5OLs.docx</t>
        </is>
      </c>
    </row>
    <row r="298">
      <c r="A298" s="14" t="n">
        <v>297</v>
      </c>
      <c r="B298" s="14" t="inlineStr">
        <is>
          <t>一年级</t>
        </is>
      </c>
      <c r="C298" s="15" t="inlineStr">
        <is>
          <t>小学数学</t>
        </is>
      </c>
      <c r="D298" s="15" t="inlineStr">
        <is>
          <t>苏教版</t>
        </is>
      </c>
      <c r="E298" s="14" t="inlineStr">
        <is>
          <t>下册</t>
        </is>
      </c>
      <c r="F298" s="15" t="inlineStr">
        <is>
          <t>第五单元 两位数加、减整十数和一位数</t>
        </is>
      </c>
      <c r="G298" s="15" t="inlineStr">
        <is>
          <t>练习七</t>
        </is>
      </c>
      <c r="H298" s="15" t="inlineStr">
        <is>
          <t>练习七</t>
        </is>
      </c>
      <c r="I298" s="14" t="inlineStr">
        <is>
          <t>PPT课件</t>
        </is>
      </c>
      <c r="J298" s="15" t="inlineStr">
        <is>
          <t>两位数加、减整十数和一位数 3：练习七（课件）.pptx</t>
        </is>
      </c>
      <c r="K298" s="14" t="n">
        <v>5258.1</v>
      </c>
      <c r="L298" s="15" t="inlineStr"/>
      <c r="M298" s="16" t="inlineStr">
        <is>
          <t>站点预览</t>
        </is>
      </c>
      <c r="N298" s="16" t="inlineStr">
        <is>
          <t>Microsoft 预览</t>
        </is>
      </c>
      <c r="O298" s="15" t="inlineStr">
        <is>
          <t>https://jssdhjyg-1258942858.cos.ap-shanghai.myqcloud.com/sexk/2025/7/29/y6zk2RL2MhBmOd8Jss8unV4kPvY22n6P.pptx</t>
        </is>
      </c>
    </row>
    <row r="299">
      <c r="A299" s="14" t="n">
        <v>298</v>
      </c>
      <c r="B299" s="14" t="inlineStr">
        <is>
          <t>一年级</t>
        </is>
      </c>
      <c r="C299" s="15" t="inlineStr">
        <is>
          <t>小学数学</t>
        </is>
      </c>
      <c r="D299" s="15" t="inlineStr">
        <is>
          <t>苏教版</t>
        </is>
      </c>
      <c r="E299" s="14" t="inlineStr">
        <is>
          <t>下册</t>
        </is>
      </c>
      <c r="F299" s="15" t="inlineStr">
        <is>
          <t>第五单元 两位数加、减整十数和一位数</t>
        </is>
      </c>
      <c r="G299" s="15" t="inlineStr">
        <is>
          <t>练习七</t>
        </is>
      </c>
      <c r="H299" s="15" t="inlineStr">
        <is>
          <t>练习七</t>
        </is>
      </c>
      <c r="I299" s="14" t="inlineStr">
        <is>
          <t>作业练习</t>
        </is>
      </c>
      <c r="J299" s="15" t="inlineStr">
        <is>
          <t>两位数加、减整十数和一位数 3：练习七（作业练习）.docx</t>
        </is>
      </c>
      <c r="K299" s="14" t="n">
        <v>18.3</v>
      </c>
      <c r="L299" s="15" t="inlineStr">
        <is>
          <t>苏e新课_小学一至三年级_课件资源/一年级/小学数学·苏教版/下册/第五单元 两位数加、减整十数和一位数/练习七/两位数加、减整十数和一位数 3：练习七（作业练习）.docx</t>
        </is>
      </c>
      <c r="M299" s="15" t="inlineStr"/>
      <c r="N299" s="15" t="inlineStr"/>
      <c r="O299" s="15" t="inlineStr">
        <is>
          <t>https://jssdhjyg-1258942858.cos.ap-shanghai.myqcloud.com/sexk/2025/7/29/NdPQ34Foq4n1quHOjYfiYpbhunuMqesp.docx</t>
        </is>
      </c>
    </row>
    <row r="300">
      <c r="A300" s="14" t="n">
        <v>299</v>
      </c>
      <c r="B300" s="14" t="inlineStr">
        <is>
          <t>一年级</t>
        </is>
      </c>
      <c r="C300" s="15" t="inlineStr">
        <is>
          <t>小学数学</t>
        </is>
      </c>
      <c r="D300" s="15" t="inlineStr">
        <is>
          <t>苏教版</t>
        </is>
      </c>
      <c r="E300" s="14" t="inlineStr">
        <is>
          <t>下册</t>
        </is>
      </c>
      <c r="F300" s="15" t="inlineStr">
        <is>
          <t>第五单元 两位数加、减整十数和一位数</t>
        </is>
      </c>
      <c r="G300" s="15" t="inlineStr">
        <is>
          <t>练习七</t>
        </is>
      </c>
      <c r="H300" s="15" t="inlineStr">
        <is>
          <t>练习七</t>
        </is>
      </c>
      <c r="I300" s="14" t="inlineStr">
        <is>
          <t>学习任务单</t>
        </is>
      </c>
      <c r="J300" s="15" t="inlineStr">
        <is>
          <t>两位数加、减整十数和一位数 3：练习七（学习任务单）.docx</t>
        </is>
      </c>
      <c r="K300" s="14" t="n">
        <v>20.1</v>
      </c>
      <c r="L300" s="15" t="inlineStr">
        <is>
          <t>苏e新课_小学一至三年级_课件资源/一年级/小学数学·苏教版/下册/第五单元 两位数加、减整十数和一位数/练习七/两位数加、减整十数和一位数 3：练习七（学习任务单）.docx</t>
        </is>
      </c>
      <c r="M300" s="15" t="inlineStr"/>
      <c r="N300" s="15" t="inlineStr"/>
      <c r="O300" s="15" t="inlineStr">
        <is>
          <t>https://jssdhjyg-1258942858.cos.ap-shanghai.myqcloud.com/sexk/2025/7/29/MU3zgaxYebiw5PsLQRbXfQWuhEPdgzfF.docx</t>
        </is>
      </c>
    </row>
    <row r="301">
      <c r="A301" s="14" t="n">
        <v>300</v>
      </c>
      <c r="B301" s="14" t="inlineStr">
        <is>
          <t>一年级</t>
        </is>
      </c>
      <c r="C301" s="15" t="inlineStr">
        <is>
          <t>小学数学</t>
        </is>
      </c>
      <c r="D301" s="15" t="inlineStr">
        <is>
          <t>苏教版</t>
        </is>
      </c>
      <c r="E301" s="14" t="inlineStr">
        <is>
          <t>下册</t>
        </is>
      </c>
      <c r="F301" s="15" t="inlineStr">
        <is>
          <t>第五单元 两位数加、减整十数和一位数</t>
        </is>
      </c>
      <c r="G301" s="15" t="inlineStr">
        <is>
          <t>练习七</t>
        </is>
      </c>
      <c r="H301" s="15" t="inlineStr">
        <is>
          <t>练习七</t>
        </is>
      </c>
      <c r="I301" s="14" t="inlineStr">
        <is>
          <t>教学设计</t>
        </is>
      </c>
      <c r="J301" s="15" t="inlineStr">
        <is>
          <t>两位数加、减整十数和一位数 3：练习七（教学设计）.docx</t>
        </is>
      </c>
      <c r="K301" s="14" t="n">
        <v>22.1</v>
      </c>
      <c r="L301" s="15" t="inlineStr">
        <is>
          <t>苏e新课_小学一至三年级_课件资源/一年级/小学数学·苏教版/下册/第五单元 两位数加、减整十数和一位数/练习七/两位数加、减整十数和一位数 3：练习七（教学设计）.docx</t>
        </is>
      </c>
      <c r="M301" s="15" t="inlineStr"/>
      <c r="N301" s="15" t="inlineStr"/>
      <c r="O301" s="15" t="inlineStr">
        <is>
          <t>https://jssdhjyg-1258942858.cos.ap-shanghai.myqcloud.com/sexk/2025/7/29/SCxkaV9MuMgvzMnwP2iWNuclUsKMppD1.docx</t>
        </is>
      </c>
    </row>
    <row r="302">
      <c r="A302" s="14" t="n">
        <v>301</v>
      </c>
      <c r="B302" s="14" t="inlineStr">
        <is>
          <t>一年级</t>
        </is>
      </c>
      <c r="C302" s="15" t="inlineStr">
        <is>
          <t>小学数学</t>
        </is>
      </c>
      <c r="D302" s="15" t="inlineStr">
        <is>
          <t>苏教版</t>
        </is>
      </c>
      <c r="E302" s="14" t="inlineStr">
        <is>
          <t>下册</t>
        </is>
      </c>
      <c r="F302" s="15" t="inlineStr">
        <is>
          <t>第五单元 两位数加、减整十数和一位数</t>
        </is>
      </c>
      <c r="G302" s="15" t="inlineStr">
        <is>
          <t>练习八</t>
        </is>
      </c>
      <c r="H302" s="15" t="inlineStr">
        <is>
          <t>练习八（1）</t>
        </is>
      </c>
      <c r="I302" s="14" t="inlineStr">
        <is>
          <t>PPT课件</t>
        </is>
      </c>
      <c r="J302" s="15" t="inlineStr">
        <is>
          <t>两位数加、减整十数和一位数 6：练习八（1）（课件）.pptx</t>
        </is>
      </c>
      <c r="K302" s="14" t="n">
        <v>13067.1</v>
      </c>
      <c r="L302" s="15" t="inlineStr"/>
      <c r="M302" s="16" t="inlineStr">
        <is>
          <t>站点预览</t>
        </is>
      </c>
      <c r="N302" s="16" t="inlineStr">
        <is>
          <t>Microsoft 预览</t>
        </is>
      </c>
      <c r="O302" s="15" t="inlineStr">
        <is>
          <t>https://jssdhjyg-1258942858.cos.ap-shanghai.myqcloud.com/sexk/2025/7/30/uTgJT1aNHvGBtnHnrKGchpl1AAdqck4V.pptx</t>
        </is>
      </c>
    </row>
    <row r="303">
      <c r="A303" s="14" t="n">
        <v>302</v>
      </c>
      <c r="B303" s="14" t="inlineStr">
        <is>
          <t>一年级</t>
        </is>
      </c>
      <c r="C303" s="15" t="inlineStr">
        <is>
          <t>小学数学</t>
        </is>
      </c>
      <c r="D303" s="15" t="inlineStr">
        <is>
          <t>苏教版</t>
        </is>
      </c>
      <c r="E303" s="14" t="inlineStr">
        <is>
          <t>下册</t>
        </is>
      </c>
      <c r="F303" s="15" t="inlineStr">
        <is>
          <t>第五单元 两位数加、减整十数和一位数</t>
        </is>
      </c>
      <c r="G303" s="15" t="inlineStr">
        <is>
          <t>练习八</t>
        </is>
      </c>
      <c r="H303" s="15" t="inlineStr">
        <is>
          <t>练习八（2）</t>
        </is>
      </c>
      <c r="I303" s="14" t="inlineStr">
        <is>
          <t>PPT课件</t>
        </is>
      </c>
      <c r="J303" s="15" t="inlineStr">
        <is>
          <t>两位数加、减整十数和一位数 7： 练习八（2）（课件）.pptx</t>
        </is>
      </c>
      <c r="K303" s="14" t="n">
        <v>7249.3</v>
      </c>
      <c r="L303" s="15" t="inlineStr"/>
      <c r="M303" s="16" t="inlineStr">
        <is>
          <t>站点预览</t>
        </is>
      </c>
      <c r="N303" s="16" t="inlineStr">
        <is>
          <t>Microsoft 预览</t>
        </is>
      </c>
      <c r="O303" s="15" t="inlineStr">
        <is>
          <t>https://jssdhjyg-1258942858.cos.ap-shanghai.myqcloud.com/sexk/2025/7/30/NPiNFmlSLk6PSi9r2tWXVE9nnCYea4R8.pptx</t>
        </is>
      </c>
    </row>
    <row r="304">
      <c r="A304" s="14" t="n">
        <v>303</v>
      </c>
      <c r="B304" s="14" t="inlineStr">
        <is>
          <t>一年级</t>
        </is>
      </c>
      <c r="C304" s="15" t="inlineStr">
        <is>
          <t>小学数学</t>
        </is>
      </c>
      <c r="D304" s="15" t="inlineStr">
        <is>
          <t>苏教版</t>
        </is>
      </c>
      <c r="E304" s="14" t="inlineStr">
        <is>
          <t>下册</t>
        </is>
      </c>
      <c r="F304" s="15" t="inlineStr">
        <is>
          <t>第五单元 两位数加、减整十数和一位数</t>
        </is>
      </c>
      <c r="G304" s="15" t="inlineStr">
        <is>
          <t>练习八</t>
        </is>
      </c>
      <c r="H304" s="15" t="inlineStr">
        <is>
          <t>练习八（1）</t>
        </is>
      </c>
      <c r="I304" s="14" t="inlineStr">
        <is>
          <t>作业练习</t>
        </is>
      </c>
      <c r="J304" s="15" t="inlineStr">
        <is>
          <t>01_两位数加、减整十数和一位数 6：练习八（1）（作业练习）.docx</t>
        </is>
      </c>
      <c r="K304" s="14" t="n">
        <v>13</v>
      </c>
      <c r="L304" s="15" t="inlineStr">
        <is>
          <t>苏e新课_小学一至三年级_课件资源/一年级/小学数学·苏教版/下册/第五单元 两位数加、减整十数和一位数/练习八/01_两位数加、减整十数和一位数 6：练习八（1）（作业练习）.docx</t>
        </is>
      </c>
      <c r="M304" s="15" t="inlineStr"/>
      <c r="N304" s="15" t="inlineStr"/>
      <c r="O304" s="15" t="inlineStr">
        <is>
          <t>https://jssdhjyg-1258942858.cos.ap-shanghai.myqcloud.com/sexk/2025/7/30/YCMUQv8RDozfHFsRLrmzrhnR0Cx2TxE6.docx</t>
        </is>
      </c>
    </row>
    <row r="305">
      <c r="A305" s="14" t="n">
        <v>304</v>
      </c>
      <c r="B305" s="14" t="inlineStr">
        <is>
          <t>一年级</t>
        </is>
      </c>
      <c r="C305" s="15" t="inlineStr">
        <is>
          <t>小学数学</t>
        </is>
      </c>
      <c r="D305" s="15" t="inlineStr">
        <is>
          <t>苏教版</t>
        </is>
      </c>
      <c r="E305" s="14" t="inlineStr">
        <is>
          <t>下册</t>
        </is>
      </c>
      <c r="F305" s="15" t="inlineStr">
        <is>
          <t>第五单元 两位数加、减整十数和一位数</t>
        </is>
      </c>
      <c r="G305" s="15" t="inlineStr">
        <is>
          <t>练习八</t>
        </is>
      </c>
      <c r="H305" s="15" t="inlineStr">
        <is>
          <t>练习八（1）</t>
        </is>
      </c>
      <c r="I305" s="14" t="inlineStr">
        <is>
          <t>学习任务单</t>
        </is>
      </c>
      <c r="J305" s="15" t="inlineStr">
        <is>
          <t>01_两位数加、减整十数和一位数 6：练习八（1）（学习任务单）.docx</t>
        </is>
      </c>
      <c r="K305" s="14" t="n">
        <v>15.4</v>
      </c>
      <c r="L305" s="15" t="inlineStr">
        <is>
          <t>苏e新课_小学一至三年级_课件资源/一年级/小学数学·苏教版/下册/第五单元 两位数加、减整十数和一位数/练习八/01_两位数加、减整十数和一位数 6：练习八（1）（学习任务单）.docx</t>
        </is>
      </c>
      <c r="M305" s="15" t="inlineStr"/>
      <c r="N305" s="15" t="inlineStr"/>
      <c r="O305" s="15" t="inlineStr">
        <is>
          <t>https://jssdhjyg-1258942858.cos.ap-shanghai.myqcloud.com/sexk/2025/7/30/CEsdqgoEr4wLsiHNPQyJPFgn9X77E9RX.docx</t>
        </is>
      </c>
    </row>
    <row r="306">
      <c r="A306" s="14" t="n">
        <v>305</v>
      </c>
      <c r="B306" s="14" t="inlineStr">
        <is>
          <t>一年级</t>
        </is>
      </c>
      <c r="C306" s="15" t="inlineStr">
        <is>
          <t>小学数学</t>
        </is>
      </c>
      <c r="D306" s="15" t="inlineStr">
        <is>
          <t>苏教版</t>
        </is>
      </c>
      <c r="E306" s="14" t="inlineStr">
        <is>
          <t>下册</t>
        </is>
      </c>
      <c r="F306" s="15" t="inlineStr">
        <is>
          <t>第五单元 两位数加、减整十数和一位数</t>
        </is>
      </c>
      <c r="G306" s="15" t="inlineStr">
        <is>
          <t>练习八</t>
        </is>
      </c>
      <c r="H306" s="15" t="inlineStr">
        <is>
          <t>练习八（1）</t>
        </is>
      </c>
      <c r="I306" s="14" t="inlineStr">
        <is>
          <t>教学设计</t>
        </is>
      </c>
      <c r="J306" s="15" t="inlineStr">
        <is>
          <t>01_两位数加、减整十数和一位数 6：练习八（1）（教学设计）.docx</t>
        </is>
      </c>
      <c r="K306" s="14" t="n">
        <v>23.6</v>
      </c>
      <c r="L306" s="15" t="inlineStr">
        <is>
          <t>苏e新课_小学一至三年级_课件资源/一年级/小学数学·苏教版/下册/第五单元 两位数加、减整十数和一位数/练习八/01_两位数加、减整十数和一位数 6：练习八（1）（教学设计）.docx</t>
        </is>
      </c>
      <c r="M306" s="15" t="inlineStr"/>
      <c r="N306" s="15" t="inlineStr"/>
      <c r="O306" s="15" t="inlineStr">
        <is>
          <t>https://jssdhjyg-1258942858.cos.ap-shanghai.myqcloud.com/sexk/2025/7/30/VJFLqgD8SoRgiPQ2KgZdp7iERuxpDu21.docx</t>
        </is>
      </c>
    </row>
    <row r="307">
      <c r="A307" s="14" t="n">
        <v>306</v>
      </c>
      <c r="B307" s="14" t="inlineStr">
        <is>
          <t>一年级</t>
        </is>
      </c>
      <c r="C307" s="15" t="inlineStr">
        <is>
          <t>小学数学</t>
        </is>
      </c>
      <c r="D307" s="15" t="inlineStr">
        <is>
          <t>苏教版</t>
        </is>
      </c>
      <c r="E307" s="14" t="inlineStr">
        <is>
          <t>下册</t>
        </is>
      </c>
      <c r="F307" s="15" t="inlineStr">
        <is>
          <t>第五单元 两位数加、减整十数和一位数</t>
        </is>
      </c>
      <c r="G307" s="15" t="inlineStr">
        <is>
          <t>练习八</t>
        </is>
      </c>
      <c r="H307" s="15" t="inlineStr">
        <is>
          <t>练习八（2）</t>
        </is>
      </c>
      <c r="I307" s="14" t="inlineStr">
        <is>
          <t>作业练习</t>
        </is>
      </c>
      <c r="J307" s="15" t="inlineStr">
        <is>
          <t>02_两位数加、减整十数和一位数 7： 练习八（2）（作业练习）.docx</t>
        </is>
      </c>
      <c r="K307" s="14" t="n">
        <v>13.3</v>
      </c>
      <c r="L307" s="15" t="inlineStr">
        <is>
          <t>苏e新课_小学一至三年级_课件资源/一年级/小学数学·苏教版/下册/第五单元 两位数加、减整十数和一位数/练习八/02_两位数加、减整十数和一位数 7： 练习八（2）（作业练习）.docx</t>
        </is>
      </c>
      <c r="M307" s="15" t="inlineStr"/>
      <c r="N307" s="15" t="inlineStr"/>
      <c r="O307" s="15" t="inlineStr">
        <is>
          <t>https://jssdhjyg-1258942858.cos.ap-shanghai.myqcloud.com/sexk/2025/7/30/arXjycKaqChUd6ubc5meQ119pewaEKCL.docx</t>
        </is>
      </c>
    </row>
    <row r="308">
      <c r="A308" s="14" t="n">
        <v>307</v>
      </c>
      <c r="B308" s="14" t="inlineStr">
        <is>
          <t>一年级</t>
        </is>
      </c>
      <c r="C308" s="15" t="inlineStr">
        <is>
          <t>小学数学</t>
        </is>
      </c>
      <c r="D308" s="15" t="inlineStr">
        <is>
          <t>苏教版</t>
        </is>
      </c>
      <c r="E308" s="14" t="inlineStr">
        <is>
          <t>下册</t>
        </is>
      </c>
      <c r="F308" s="15" t="inlineStr">
        <is>
          <t>第五单元 两位数加、减整十数和一位数</t>
        </is>
      </c>
      <c r="G308" s="15" t="inlineStr">
        <is>
          <t>练习八</t>
        </is>
      </c>
      <c r="H308" s="15" t="inlineStr">
        <is>
          <t>练习八（2）</t>
        </is>
      </c>
      <c r="I308" s="14" t="inlineStr">
        <is>
          <t>学习任务单</t>
        </is>
      </c>
      <c r="J308" s="15" t="inlineStr">
        <is>
          <t>02_两位数加、减整十数和一位数 7： 练习八（2）（学习任务单）.docx</t>
        </is>
      </c>
      <c r="K308" s="14" t="n">
        <v>14.5</v>
      </c>
      <c r="L308" s="15" t="inlineStr">
        <is>
          <t>苏e新课_小学一至三年级_课件资源/一年级/小学数学·苏教版/下册/第五单元 两位数加、减整十数和一位数/练习八/02_两位数加、减整十数和一位数 7： 练习八（2）（学习任务单）.docx</t>
        </is>
      </c>
      <c r="M308" s="15" t="inlineStr"/>
      <c r="N308" s="15" t="inlineStr"/>
      <c r="O308" s="15" t="inlineStr">
        <is>
          <t>https://jssdhjyg-1258942858.cos.ap-shanghai.myqcloud.com/sexk/2025/7/30/Wm2f3et3pyS0NeSm578NuG2eKRA4IYlH.docx</t>
        </is>
      </c>
    </row>
    <row r="309">
      <c r="A309" s="14" t="n">
        <v>308</v>
      </c>
      <c r="B309" s="14" t="inlineStr">
        <is>
          <t>一年级</t>
        </is>
      </c>
      <c r="C309" s="15" t="inlineStr">
        <is>
          <t>小学数学</t>
        </is>
      </c>
      <c r="D309" s="15" t="inlineStr">
        <is>
          <t>苏教版</t>
        </is>
      </c>
      <c r="E309" s="14" t="inlineStr">
        <is>
          <t>下册</t>
        </is>
      </c>
      <c r="F309" s="15" t="inlineStr">
        <is>
          <t>第五单元 两位数加、减整十数和一位数</t>
        </is>
      </c>
      <c r="G309" s="15" t="inlineStr">
        <is>
          <t>练习八</t>
        </is>
      </c>
      <c r="H309" s="15" t="inlineStr">
        <is>
          <t>练习八（2）</t>
        </is>
      </c>
      <c r="I309" s="14" t="inlineStr">
        <is>
          <t>教学设计</t>
        </is>
      </c>
      <c r="J309" s="15" t="inlineStr">
        <is>
          <t>02_两位数加、减整十数和一位数 7： 练习八（2）（教学设计）.docx</t>
        </is>
      </c>
      <c r="K309" s="14" t="n">
        <v>22.6</v>
      </c>
      <c r="L309" s="15" t="inlineStr">
        <is>
          <t>苏e新课_小学一至三年级_课件资源/一年级/小学数学·苏教版/下册/第五单元 两位数加、减整十数和一位数/练习八/02_两位数加、减整十数和一位数 7： 练习八（2）（教学设计）.docx</t>
        </is>
      </c>
      <c r="M309" s="15" t="inlineStr"/>
      <c r="N309" s="15" t="inlineStr"/>
      <c r="O309" s="15" t="inlineStr">
        <is>
          <t>https://jssdhjyg-1258942858.cos.ap-shanghai.myqcloud.com/sexk/2025/7/30/wQOK8PdzrZjES5ZIxMb3EAuBQPWI3JOh.docx</t>
        </is>
      </c>
    </row>
    <row r="310">
      <c r="A310" s="14" t="n">
        <v>309</v>
      </c>
      <c r="B310" s="14" t="inlineStr">
        <is>
          <t>一年级</t>
        </is>
      </c>
      <c r="C310" s="15" t="inlineStr">
        <is>
          <t>小学数学</t>
        </is>
      </c>
      <c r="D310" s="15" t="inlineStr">
        <is>
          <t>苏教版</t>
        </is>
      </c>
      <c r="E310" s="14" t="inlineStr">
        <is>
          <t>下册</t>
        </is>
      </c>
      <c r="F310" s="15" t="inlineStr">
        <is>
          <t>第六单元 简单的数量关系（一）</t>
        </is>
      </c>
      <c r="G310" s="15" t="inlineStr">
        <is>
          <t>求一个数比另一个数多（少）多少的简单实际问题</t>
        </is>
      </c>
      <c r="H310" s="15" t="inlineStr">
        <is>
          <t>求一个数比另一个数多（少）多少的简单实际问题</t>
        </is>
      </c>
      <c r="I310" s="14" t="inlineStr">
        <is>
          <t>PPT课件</t>
        </is>
      </c>
      <c r="J310" s="15" t="inlineStr">
        <is>
          <t>简单的数量关系（一）：求一个数比另一个数多（少）多少的简单实际问题（课件）.pptx</t>
        </is>
      </c>
      <c r="K310" s="14" t="n">
        <v>11414.3</v>
      </c>
      <c r="L310" s="15" t="inlineStr"/>
      <c r="M310" s="16" t="inlineStr">
        <is>
          <t>站点预览</t>
        </is>
      </c>
      <c r="N310" s="16" t="inlineStr">
        <is>
          <t>Microsoft 预览</t>
        </is>
      </c>
      <c r="O310" s="15" t="inlineStr">
        <is>
          <t>https://jssdhjyg-1258942858.cos.ap-shanghai.myqcloud.com/sexk/2025/8/5/Pz6t4XHXZ2AETC6b2tNi6o4AhiTfYyaC.pptx</t>
        </is>
      </c>
    </row>
    <row r="311">
      <c r="A311" s="14" t="n">
        <v>310</v>
      </c>
      <c r="B311" s="14" t="inlineStr">
        <is>
          <t>一年级</t>
        </is>
      </c>
      <c r="C311" s="15" t="inlineStr">
        <is>
          <t>小学数学</t>
        </is>
      </c>
      <c r="D311" s="15" t="inlineStr">
        <is>
          <t>苏教版</t>
        </is>
      </c>
      <c r="E311" s="14" t="inlineStr">
        <is>
          <t>下册</t>
        </is>
      </c>
      <c r="F311" s="15" t="inlineStr">
        <is>
          <t>第六单元 简单的数量关系（一）</t>
        </is>
      </c>
      <c r="G311" s="15" t="inlineStr">
        <is>
          <t>求一个数比另一个数多（少）多少的简单实际问题</t>
        </is>
      </c>
      <c r="H311" s="15" t="inlineStr">
        <is>
          <t>求一个数比另一个数多（少）多少的简单实际问题</t>
        </is>
      </c>
      <c r="I311" s="14" t="inlineStr">
        <is>
          <t>作业练习</t>
        </is>
      </c>
      <c r="J311" s="15" t="inlineStr">
        <is>
          <t>简单的数量关系（一）：求一个数比另一个数多（少）多少的简单实际问题（作业练习）.docx</t>
        </is>
      </c>
      <c r="K311" s="14" t="n">
        <v>27.6</v>
      </c>
      <c r="L311" s="15" t="inlineStr">
        <is>
          <t>苏e新课_小学一至三年级_课件资源/一年级/小学数学·苏教版/下册/第六单元 简单的数量关系（一）/求一个数比另一个数多（少）多少的简单实际问题/简单的数量关系（一）：求一个数比另一个数多（少）多少的简单实际问题（作业练习）.docx</t>
        </is>
      </c>
      <c r="M311" s="15" t="inlineStr"/>
      <c r="N311" s="15" t="inlineStr"/>
      <c r="O311" s="15" t="inlineStr">
        <is>
          <t>https://jssdhjyg-1258942858.cos.ap-shanghai.myqcloud.com/sexk/2025/8/5/fmwa76WdWSPYITYLEbMS7S6BCNEbPU2O.docx</t>
        </is>
      </c>
    </row>
    <row r="312">
      <c r="A312" s="14" t="n">
        <v>311</v>
      </c>
      <c r="B312" s="14" t="inlineStr">
        <is>
          <t>一年级</t>
        </is>
      </c>
      <c r="C312" s="15" t="inlineStr">
        <is>
          <t>小学数学</t>
        </is>
      </c>
      <c r="D312" s="15" t="inlineStr">
        <is>
          <t>苏教版</t>
        </is>
      </c>
      <c r="E312" s="14" t="inlineStr">
        <is>
          <t>下册</t>
        </is>
      </c>
      <c r="F312" s="15" t="inlineStr">
        <is>
          <t>第六单元 简单的数量关系（一）</t>
        </is>
      </c>
      <c r="G312" s="15" t="inlineStr">
        <is>
          <t>求一个数比另一个数多（少）多少的简单实际问题</t>
        </is>
      </c>
      <c r="H312" s="15" t="inlineStr">
        <is>
          <t>求一个数比另一个数多（少）多少的简单实际问题</t>
        </is>
      </c>
      <c r="I312" s="14" t="inlineStr">
        <is>
          <t>学习任务单</t>
        </is>
      </c>
      <c r="J312" s="15" t="inlineStr">
        <is>
          <t>简单的数量关系（一）：求一个数比另一个数多（少）多少的简单实际问题（学习任务单）.docx</t>
        </is>
      </c>
      <c r="K312" s="14" t="n">
        <v>71.90000000000001</v>
      </c>
      <c r="L312" s="15" t="inlineStr">
        <is>
          <t>苏e新课_小学一至三年级_课件资源/一年级/小学数学·苏教版/下册/第六单元 简单的数量关系（一）/求一个数比另一个数多（少）多少的简单实际问题/简单的数量关系（一）：求一个数比另一个数多（少）多少的简单实际问题（学习任务单）.docx</t>
        </is>
      </c>
      <c r="M312" s="15" t="inlineStr"/>
      <c r="N312" s="15" t="inlineStr"/>
      <c r="O312" s="15" t="inlineStr">
        <is>
          <t>https://jssdhjyg-1258942858.cos.ap-shanghai.myqcloud.com/sexk/2025/8/5/wjRltDVXuJCVewkiniYiPq7JN1xHmC23.docx</t>
        </is>
      </c>
    </row>
    <row r="313">
      <c r="A313" s="14" t="n">
        <v>312</v>
      </c>
      <c r="B313" s="14" t="inlineStr">
        <is>
          <t>一年级</t>
        </is>
      </c>
      <c r="C313" s="15" t="inlineStr">
        <is>
          <t>小学数学</t>
        </is>
      </c>
      <c r="D313" s="15" t="inlineStr">
        <is>
          <t>苏教版</t>
        </is>
      </c>
      <c r="E313" s="14" t="inlineStr">
        <is>
          <t>下册</t>
        </is>
      </c>
      <c r="F313" s="15" t="inlineStr">
        <is>
          <t>第六单元 简单的数量关系（一）</t>
        </is>
      </c>
      <c r="G313" s="15" t="inlineStr">
        <is>
          <t>求一个数比另一个数多（少）多少的简单实际问题</t>
        </is>
      </c>
      <c r="H313" s="15" t="inlineStr">
        <is>
          <t>求一个数比另一个数多（少）多少的简单实际问题</t>
        </is>
      </c>
      <c r="I313" s="14" t="inlineStr">
        <is>
          <t>教学设计</t>
        </is>
      </c>
      <c r="J313" s="15" t="inlineStr">
        <is>
          <t>简单的数量关系（一）：求一个数比另一个数多（少）多少的简单实际问题（教学设计）.docx</t>
        </is>
      </c>
      <c r="K313" s="14" t="n">
        <v>21.7</v>
      </c>
      <c r="L313" s="15" t="inlineStr">
        <is>
          <t>苏e新课_小学一至三年级_课件资源/一年级/小学数学·苏教版/下册/第六单元 简单的数量关系（一）/求一个数比另一个数多（少）多少的简单实际问题/简单的数量关系（一）：求一个数比另一个数多（少）多少的简单实际问题（教学设计）.docx</t>
        </is>
      </c>
      <c r="M313" s="15" t="inlineStr"/>
      <c r="N313" s="15" t="inlineStr"/>
      <c r="O313" s="15" t="inlineStr">
        <is>
          <t>https://jssdhjyg-1258942858.cos.ap-shanghai.myqcloud.com/sexk/2025/8/5/OCD11f4e83icuf6bADIV6WVOqSyiUgii.docx</t>
        </is>
      </c>
    </row>
    <row r="314">
      <c r="A314" s="14" t="n">
        <v>313</v>
      </c>
      <c r="B314" s="14" t="inlineStr">
        <is>
          <t>一年级</t>
        </is>
      </c>
      <c r="C314" s="15" t="inlineStr">
        <is>
          <t>小学数学</t>
        </is>
      </c>
      <c r="D314" s="15" t="inlineStr">
        <is>
          <t>苏教版</t>
        </is>
      </c>
      <c r="E314" s="14" t="inlineStr">
        <is>
          <t>下册</t>
        </is>
      </c>
      <c r="F314" s="15" t="inlineStr">
        <is>
          <t>第六单元 简单的数量关系（一）</t>
        </is>
      </c>
      <c r="G314" s="15" t="inlineStr">
        <is>
          <t>求比一个数多（少）几的数是多少的简单实际问题</t>
        </is>
      </c>
      <c r="H314" s="15" t="inlineStr">
        <is>
          <t>求比一个数多（少）几的数是多少的简单实际问题</t>
        </is>
      </c>
      <c r="I314" s="14" t="inlineStr">
        <is>
          <t>PPT课件</t>
        </is>
      </c>
      <c r="J314" s="15" t="inlineStr">
        <is>
          <t>简单的数量关系（一）：求比一个数多（少）几的数是多少的简单实际问题.pptx</t>
        </is>
      </c>
      <c r="K314" s="14" t="n">
        <v>9758.799999999999</v>
      </c>
      <c r="L314" s="15" t="inlineStr"/>
      <c r="M314" s="16" t="inlineStr">
        <is>
          <t>站点预览</t>
        </is>
      </c>
      <c r="N314" s="16" t="inlineStr">
        <is>
          <t>Microsoft 预览</t>
        </is>
      </c>
      <c r="O314" s="15" t="inlineStr">
        <is>
          <t>https://jssdhjyg-1258942858.cos.ap-shanghai.myqcloud.com/sexk/2025/8/5/tQcySy5yxTRxeAbuHzwEqzNAqc8149X0.pptx</t>
        </is>
      </c>
    </row>
    <row r="315">
      <c r="A315" s="14" t="n">
        <v>314</v>
      </c>
      <c r="B315" s="14" t="inlineStr">
        <is>
          <t>一年级</t>
        </is>
      </c>
      <c r="C315" s="15" t="inlineStr">
        <is>
          <t>小学数学</t>
        </is>
      </c>
      <c r="D315" s="15" t="inlineStr">
        <is>
          <t>苏教版</t>
        </is>
      </c>
      <c r="E315" s="14" t="inlineStr">
        <is>
          <t>下册</t>
        </is>
      </c>
      <c r="F315" s="15" t="inlineStr">
        <is>
          <t>第六单元 简单的数量关系（一）</t>
        </is>
      </c>
      <c r="G315" s="15" t="inlineStr">
        <is>
          <t>求比一个数多（少）几的数是多少的简单实际问题</t>
        </is>
      </c>
      <c r="H315" s="15" t="inlineStr">
        <is>
          <t>求比一个数多（少）几的数是多少的简单实际问题</t>
        </is>
      </c>
      <c r="I315" s="14" t="inlineStr">
        <is>
          <t>作业练习</t>
        </is>
      </c>
      <c r="J315" s="15" t="inlineStr">
        <is>
          <t>简单的数量关系（一）：求比一个数多（少）几的数是多少的简单实际问题（作业练习）.docx</t>
        </is>
      </c>
      <c r="K315" s="14" t="n">
        <v>17.7</v>
      </c>
      <c r="L315" s="15" t="inlineStr">
        <is>
          <t>苏e新课_小学一至三年级_课件资源/一年级/小学数学·苏教版/下册/第六单元 简单的数量关系（一）/求比一个数多（少）几的数是多少的简单实际问题/简单的数量关系（一）：求比一个数多（少）几的数是多少的简单实际问题（作业练习）.docx</t>
        </is>
      </c>
      <c r="M315" s="15" t="inlineStr"/>
      <c r="N315" s="15" t="inlineStr"/>
      <c r="O315" s="15" t="inlineStr">
        <is>
          <t>https://jssdhjyg-1258942858.cos.ap-shanghai.myqcloud.com/sexk/2025/8/5/icKKrUQhI2L3EkOPzGHQ6yaDKffAAHZt.docx</t>
        </is>
      </c>
    </row>
    <row r="316">
      <c r="A316" s="14" t="n">
        <v>315</v>
      </c>
      <c r="B316" s="14" t="inlineStr">
        <is>
          <t>一年级</t>
        </is>
      </c>
      <c r="C316" s="15" t="inlineStr">
        <is>
          <t>小学数学</t>
        </is>
      </c>
      <c r="D316" s="15" t="inlineStr">
        <is>
          <t>苏教版</t>
        </is>
      </c>
      <c r="E316" s="14" t="inlineStr">
        <is>
          <t>下册</t>
        </is>
      </c>
      <c r="F316" s="15" t="inlineStr">
        <is>
          <t>第六单元 简单的数量关系（一）</t>
        </is>
      </c>
      <c r="G316" s="15" t="inlineStr">
        <is>
          <t>求比一个数多（少）几的数是多少的简单实际问题</t>
        </is>
      </c>
      <c r="H316" s="15" t="inlineStr">
        <is>
          <t>求比一个数多（少）几的数是多少的简单实际问题</t>
        </is>
      </c>
      <c r="I316" s="14" t="inlineStr">
        <is>
          <t>学习任务单</t>
        </is>
      </c>
      <c r="J316" s="15" t="inlineStr">
        <is>
          <t>简单的数量关系（一）：求比一个数多（少）几的数是多少的简单实际问题（学习任务单）.docx</t>
        </is>
      </c>
      <c r="K316" s="14" t="n">
        <v>98.90000000000001</v>
      </c>
      <c r="L316" s="15" t="inlineStr">
        <is>
          <t>苏e新课_小学一至三年级_课件资源/一年级/小学数学·苏教版/下册/第六单元 简单的数量关系（一）/求比一个数多（少）几的数是多少的简单实际问题/简单的数量关系（一）：求比一个数多（少）几的数是多少的简单实际问题（学习任务单）.docx</t>
        </is>
      </c>
      <c r="M316" s="15" t="inlineStr"/>
      <c r="N316" s="15" t="inlineStr"/>
      <c r="O316" s="15" t="inlineStr">
        <is>
          <t>https://jssdhjyg-1258942858.cos.ap-shanghai.myqcloud.com/sexk/2025/8/5/tbunQHJvuvtG3KSl7DjXg43sOmVx38FO.docx</t>
        </is>
      </c>
    </row>
    <row r="317">
      <c r="A317" s="14" t="n">
        <v>316</v>
      </c>
      <c r="B317" s="14" t="inlineStr">
        <is>
          <t>一年级</t>
        </is>
      </c>
      <c r="C317" s="15" t="inlineStr">
        <is>
          <t>小学数学</t>
        </is>
      </c>
      <c r="D317" s="15" t="inlineStr">
        <is>
          <t>苏教版</t>
        </is>
      </c>
      <c r="E317" s="14" t="inlineStr">
        <is>
          <t>下册</t>
        </is>
      </c>
      <c r="F317" s="15" t="inlineStr">
        <is>
          <t>第六单元 简单的数量关系（一）</t>
        </is>
      </c>
      <c r="G317" s="15" t="inlineStr">
        <is>
          <t>求比一个数多（少）几的数是多少的简单实际问题</t>
        </is>
      </c>
      <c r="H317" s="15" t="inlineStr">
        <is>
          <t>求比一个数多（少）几的数是多少的简单实际问题</t>
        </is>
      </c>
      <c r="I317" s="14" t="inlineStr">
        <is>
          <t>教学设计</t>
        </is>
      </c>
      <c r="J317" s="15" t="inlineStr">
        <is>
          <t>简单的数量关系（一）：求比一个数多（少）几的数是多少的简单实际问题（教学设计）.docx</t>
        </is>
      </c>
      <c r="K317" s="14" t="n">
        <v>26.3</v>
      </c>
      <c r="L317" s="15" t="inlineStr">
        <is>
          <t>苏e新课_小学一至三年级_课件资源/一年级/小学数学·苏教版/下册/第六单元 简单的数量关系（一）/求比一个数多（少）几的数是多少的简单实际问题/简单的数量关系（一）：求比一个数多（少）几的数是多少的简单实际问题（教学设计）.docx</t>
        </is>
      </c>
      <c r="M317" s="15" t="inlineStr"/>
      <c r="N317" s="15" t="inlineStr"/>
      <c r="O317" s="15" t="inlineStr">
        <is>
          <t>https://jssdhjyg-1258942858.cos.ap-shanghai.myqcloud.com/sexk/2025/8/5/ZVUsCAY5CWfJiFG92P7R2gCXkgqG1KGi.docx</t>
        </is>
      </c>
    </row>
    <row r="318">
      <c r="A318" s="14" t="n">
        <v>317</v>
      </c>
      <c r="B318" s="14" t="inlineStr">
        <is>
          <t>一年级</t>
        </is>
      </c>
      <c r="C318" s="15" t="inlineStr">
        <is>
          <t>小学数学</t>
        </is>
      </c>
      <c r="D318" s="15" t="inlineStr">
        <is>
          <t>苏教版</t>
        </is>
      </c>
      <c r="E318" s="14" t="inlineStr">
        <is>
          <t>下册</t>
        </is>
      </c>
      <c r="F318" s="15" t="inlineStr">
        <is>
          <t>第六单元 简单的数量关系（一）</t>
        </is>
      </c>
      <c r="G318" s="15" t="inlineStr">
        <is>
          <t>练习九</t>
        </is>
      </c>
      <c r="H318" s="15" t="inlineStr">
        <is>
          <t>练习九</t>
        </is>
      </c>
      <c r="I318" s="14" t="inlineStr">
        <is>
          <t>PPT课件</t>
        </is>
      </c>
      <c r="J318" s="15" t="inlineStr">
        <is>
          <t>简单的数量关系（一）：练习九（课件）.pptx</t>
        </is>
      </c>
      <c r="K318" s="14" t="n">
        <v>21831.7</v>
      </c>
      <c r="L318" s="15" t="inlineStr"/>
      <c r="M318" s="16" t="inlineStr">
        <is>
          <t>站点预览</t>
        </is>
      </c>
      <c r="N318" s="16" t="inlineStr">
        <is>
          <t>Microsoft 预览</t>
        </is>
      </c>
      <c r="O318" s="15" t="inlineStr">
        <is>
          <t>https://jssdhjyg-1258942858.cos.ap-shanghai.myqcloud.com/sexk/2025/8/5/pz8pykQXI7CRPSjN8Kbsd78DenkLbUKQ.pptx</t>
        </is>
      </c>
    </row>
    <row r="319">
      <c r="A319" s="14" t="n">
        <v>318</v>
      </c>
      <c r="B319" s="14" t="inlineStr">
        <is>
          <t>一年级</t>
        </is>
      </c>
      <c r="C319" s="15" t="inlineStr">
        <is>
          <t>小学数学</t>
        </is>
      </c>
      <c r="D319" s="15" t="inlineStr">
        <is>
          <t>苏教版</t>
        </is>
      </c>
      <c r="E319" s="14" t="inlineStr">
        <is>
          <t>下册</t>
        </is>
      </c>
      <c r="F319" s="15" t="inlineStr">
        <is>
          <t>第六单元 简单的数量关系（一）</t>
        </is>
      </c>
      <c r="G319" s="15" t="inlineStr">
        <is>
          <t>练习九</t>
        </is>
      </c>
      <c r="H319" s="15" t="inlineStr">
        <is>
          <t>练习九</t>
        </is>
      </c>
      <c r="I319" s="14" t="inlineStr">
        <is>
          <t>作业练习</t>
        </is>
      </c>
      <c r="J319" s="15" t="inlineStr">
        <is>
          <t>简单的数量关系（一）：练习九（作业练习）.docx</t>
        </is>
      </c>
      <c r="K319" s="14" t="n">
        <v>18.4</v>
      </c>
      <c r="L319" s="15" t="inlineStr">
        <is>
          <t>苏e新课_小学一至三年级_课件资源/一年级/小学数学·苏教版/下册/第六单元 简单的数量关系（一）/练习九/简单的数量关系（一）：练习九（作业练习）.docx</t>
        </is>
      </c>
      <c r="M319" s="15" t="inlineStr"/>
      <c r="N319" s="15" t="inlineStr"/>
      <c r="O319" s="15" t="inlineStr">
        <is>
          <t>https://jssdhjyg-1258942858.cos.ap-shanghai.myqcloud.com/sexk/2025/8/5/libqpyRy0uVxZ7tf7FrmLoXHPOyPSxNE.docx</t>
        </is>
      </c>
    </row>
    <row r="320">
      <c r="A320" s="14" t="n">
        <v>319</v>
      </c>
      <c r="B320" s="14" t="inlineStr">
        <is>
          <t>一年级</t>
        </is>
      </c>
      <c r="C320" s="15" t="inlineStr">
        <is>
          <t>小学数学</t>
        </is>
      </c>
      <c r="D320" s="15" t="inlineStr">
        <is>
          <t>苏教版</t>
        </is>
      </c>
      <c r="E320" s="14" t="inlineStr">
        <is>
          <t>下册</t>
        </is>
      </c>
      <c r="F320" s="15" t="inlineStr">
        <is>
          <t>第六单元 简单的数量关系（一）</t>
        </is>
      </c>
      <c r="G320" s="15" t="inlineStr">
        <is>
          <t>练习九</t>
        </is>
      </c>
      <c r="H320" s="15" t="inlineStr">
        <is>
          <t>练习九</t>
        </is>
      </c>
      <c r="I320" s="14" t="inlineStr">
        <is>
          <t>学习任务单</t>
        </is>
      </c>
      <c r="J320" s="15" t="inlineStr">
        <is>
          <t>简单的数量关系（一）：练习九（学习任务单）.docx</t>
        </is>
      </c>
      <c r="K320" s="14" t="n">
        <v>105.5</v>
      </c>
      <c r="L320" s="15" t="inlineStr">
        <is>
          <t>苏e新课_小学一至三年级_课件资源/一年级/小学数学·苏教版/下册/第六单元 简单的数量关系（一）/练习九/简单的数量关系（一）：练习九（学习任务单）.docx</t>
        </is>
      </c>
      <c r="M320" s="15" t="inlineStr"/>
      <c r="N320" s="15" t="inlineStr"/>
      <c r="O320" s="15" t="inlineStr">
        <is>
          <t>https://jssdhjyg-1258942858.cos.ap-shanghai.myqcloud.com/sexk/2025/8/5/etGyPq9YPylsfeYhinlkxgm7Eg0b5Y5T.docx</t>
        </is>
      </c>
    </row>
    <row r="321">
      <c r="A321" s="14" t="n">
        <v>320</v>
      </c>
      <c r="B321" s="14" t="inlineStr">
        <is>
          <t>一年级</t>
        </is>
      </c>
      <c r="C321" s="15" t="inlineStr">
        <is>
          <t>小学数学</t>
        </is>
      </c>
      <c r="D321" s="15" t="inlineStr">
        <is>
          <t>苏教版</t>
        </is>
      </c>
      <c r="E321" s="14" t="inlineStr">
        <is>
          <t>下册</t>
        </is>
      </c>
      <c r="F321" s="15" t="inlineStr">
        <is>
          <t>第六单元 简单的数量关系（一）</t>
        </is>
      </c>
      <c r="G321" s="15" t="inlineStr">
        <is>
          <t>练习九</t>
        </is>
      </c>
      <c r="H321" s="15" t="inlineStr">
        <is>
          <t>练习九</t>
        </is>
      </c>
      <c r="I321" s="14" t="inlineStr">
        <is>
          <t>教学设计</t>
        </is>
      </c>
      <c r="J321" s="15" t="inlineStr">
        <is>
          <t>简单的数量关系（一）：练习九（教学设计）.docx</t>
        </is>
      </c>
      <c r="K321" s="14" t="n">
        <v>23.5</v>
      </c>
      <c r="L321" s="15" t="inlineStr">
        <is>
          <t>苏e新课_小学一至三年级_课件资源/一年级/小学数学·苏教版/下册/第六单元 简单的数量关系（一）/练习九/简单的数量关系（一）：练习九（教学设计）.docx</t>
        </is>
      </c>
      <c r="M321" s="15" t="inlineStr"/>
      <c r="N321" s="15" t="inlineStr"/>
      <c r="O321" s="15" t="inlineStr">
        <is>
          <t>https://jssdhjyg-1258942858.cos.ap-shanghai.myqcloud.com/sexk/2025/8/5/8gUvQEXvY04J5P2NGpTRgCyfaekRh5c4.docx</t>
        </is>
      </c>
    </row>
    <row r="322">
      <c r="A322" s="14" t="n">
        <v>321</v>
      </c>
      <c r="B322" s="14" t="inlineStr">
        <is>
          <t>一年级</t>
        </is>
      </c>
      <c r="C322" s="15" t="inlineStr">
        <is>
          <t>小学数学</t>
        </is>
      </c>
      <c r="D322" s="15" t="inlineStr">
        <is>
          <t>苏教版</t>
        </is>
      </c>
      <c r="E322" s="14" t="inlineStr">
        <is>
          <t>下册</t>
        </is>
      </c>
      <c r="F322" s="15" t="inlineStr">
        <is>
          <t>第四单元 认识20～99</t>
        </is>
      </c>
      <c r="G322" s="15" t="inlineStr">
        <is>
          <t>100以内数的大小关系</t>
        </is>
      </c>
      <c r="H322" s="15" t="inlineStr">
        <is>
          <t>100以内数的大小关系</t>
        </is>
      </c>
      <c r="I322" s="14" t="inlineStr">
        <is>
          <t>PPT课件</t>
        </is>
      </c>
      <c r="J322" s="15" t="inlineStr">
        <is>
          <t>认识20~99 3：100以内数的大小(课件).pptx</t>
        </is>
      </c>
      <c r="K322" s="14" t="n">
        <v>8502.700000000001</v>
      </c>
      <c r="L322" s="15" t="inlineStr"/>
      <c r="M322" s="16" t="inlineStr">
        <is>
          <t>站点预览</t>
        </is>
      </c>
      <c r="N322" s="16" t="inlineStr">
        <is>
          <t>Microsoft 预览</t>
        </is>
      </c>
      <c r="O322" s="15" t="inlineStr">
        <is>
          <t>https://jssdhjyg-1258942858.cos.ap-shanghai.myqcloud.com/sexk/2025/7/29/RKBOVLuIAjNXpMNfj4Aq6kys1cUMFfnD.pptx</t>
        </is>
      </c>
    </row>
    <row r="323">
      <c r="A323" s="14" t="n">
        <v>322</v>
      </c>
      <c r="B323" s="14" t="inlineStr">
        <is>
          <t>一年级</t>
        </is>
      </c>
      <c r="C323" s="15" t="inlineStr">
        <is>
          <t>小学数学</t>
        </is>
      </c>
      <c r="D323" s="15" t="inlineStr">
        <is>
          <t>苏教版</t>
        </is>
      </c>
      <c r="E323" s="14" t="inlineStr">
        <is>
          <t>下册</t>
        </is>
      </c>
      <c r="F323" s="15" t="inlineStr">
        <is>
          <t>第四单元 认识20～99</t>
        </is>
      </c>
      <c r="G323" s="15" t="inlineStr">
        <is>
          <t>100以内数的大小关系</t>
        </is>
      </c>
      <c r="H323" s="15" t="inlineStr">
        <is>
          <t>100以内数的大小关系</t>
        </is>
      </c>
      <c r="I323" s="14" t="inlineStr">
        <is>
          <t>作业练习</t>
        </is>
      </c>
      <c r="J323" s="15" t="inlineStr">
        <is>
          <t>认识20~99 3：100以内数的大小（作业练习）.docx</t>
        </is>
      </c>
      <c r="K323" s="14" t="n">
        <v>23.3</v>
      </c>
      <c r="L323" s="15" t="inlineStr">
        <is>
          <t>苏e新课_小学一至三年级_课件资源/一年级/小学数学·苏教版/下册/第四单元 认识20～99/100以内数的大小关系/认识20~99 3：100以内数的大小（作业练习）.docx</t>
        </is>
      </c>
      <c r="M323" s="15" t="inlineStr"/>
      <c r="N323" s="15" t="inlineStr"/>
      <c r="O323" s="15" t="inlineStr">
        <is>
          <t>https://jssdhjyg-1258942858.cos.ap-shanghai.myqcloud.com/sexk/2025/7/29/Ub2W6GX3zbnbfhbmjal76sSAJPMSwOIU.docx</t>
        </is>
      </c>
    </row>
    <row r="324">
      <c r="A324" s="14" t="n">
        <v>323</v>
      </c>
      <c r="B324" s="14" t="inlineStr">
        <is>
          <t>一年级</t>
        </is>
      </c>
      <c r="C324" s="15" t="inlineStr">
        <is>
          <t>小学数学</t>
        </is>
      </c>
      <c r="D324" s="15" t="inlineStr">
        <is>
          <t>苏教版</t>
        </is>
      </c>
      <c r="E324" s="14" t="inlineStr">
        <is>
          <t>下册</t>
        </is>
      </c>
      <c r="F324" s="15" t="inlineStr">
        <is>
          <t>第四单元 认识20～99</t>
        </is>
      </c>
      <c r="G324" s="15" t="inlineStr">
        <is>
          <t>100以内数的大小关系</t>
        </is>
      </c>
      <c r="H324" s="15" t="inlineStr">
        <is>
          <t>100以内数的大小关系</t>
        </is>
      </c>
      <c r="I324" s="14" t="inlineStr">
        <is>
          <t>学习任务单</t>
        </is>
      </c>
      <c r="J324" s="15" t="inlineStr">
        <is>
          <t>认识20~99 3：100以内数的大小（学习任务单）.docx</t>
        </is>
      </c>
      <c r="K324" s="14" t="n">
        <v>24.6</v>
      </c>
      <c r="L324" s="15" t="inlineStr">
        <is>
          <t>苏e新课_小学一至三年级_课件资源/一年级/小学数学·苏教版/下册/第四单元 认识20～99/100以内数的大小关系/认识20~99 3：100以内数的大小（学习任务单）.docx</t>
        </is>
      </c>
      <c r="M324" s="15" t="inlineStr"/>
      <c r="N324" s="15" t="inlineStr"/>
      <c r="O324" s="15" t="inlineStr">
        <is>
          <t>https://jssdhjyg-1258942858.cos.ap-shanghai.myqcloud.com/sexk/2025/7/29/s8MK8tzfF5Y4jcHec1izToi22ieMOggC.docx</t>
        </is>
      </c>
    </row>
    <row r="325">
      <c r="A325" s="14" t="n">
        <v>324</v>
      </c>
      <c r="B325" s="14" t="inlineStr">
        <is>
          <t>一年级</t>
        </is>
      </c>
      <c r="C325" s="15" t="inlineStr">
        <is>
          <t>小学数学</t>
        </is>
      </c>
      <c r="D325" s="15" t="inlineStr">
        <is>
          <t>苏教版</t>
        </is>
      </c>
      <c r="E325" s="14" t="inlineStr">
        <is>
          <t>下册</t>
        </is>
      </c>
      <c r="F325" s="15" t="inlineStr">
        <is>
          <t>第四单元 认识20～99</t>
        </is>
      </c>
      <c r="G325" s="15" t="inlineStr">
        <is>
          <t>100以内数的大小关系</t>
        </is>
      </c>
      <c r="H325" s="15" t="inlineStr">
        <is>
          <t>100以内数的大小关系</t>
        </is>
      </c>
      <c r="I325" s="14" t="inlineStr">
        <is>
          <t>教学设计</t>
        </is>
      </c>
      <c r="J325" s="15" t="inlineStr">
        <is>
          <t>认识20~99 3：100以内数的大小（教学设计）.docx</t>
        </is>
      </c>
      <c r="K325" s="14" t="n">
        <v>27.4</v>
      </c>
      <c r="L325" s="15" t="inlineStr">
        <is>
          <t>苏e新课_小学一至三年级_课件资源/一年级/小学数学·苏教版/下册/第四单元 认识20～99/100以内数的大小关系/认识20~99 3：100以内数的大小（教学设计）.docx</t>
        </is>
      </c>
      <c r="M325" s="15" t="inlineStr"/>
      <c r="N325" s="15" t="inlineStr"/>
      <c r="O325" s="15" t="inlineStr">
        <is>
          <t>https://jssdhjyg-1258942858.cos.ap-shanghai.myqcloud.com/sexk/2025/7/29/DIh7JNSUugPg382F4U3Ry5kCoba9IuHZ.docx</t>
        </is>
      </c>
    </row>
    <row r="326">
      <c r="A326" s="14" t="n">
        <v>325</v>
      </c>
      <c r="B326" s="14" t="inlineStr">
        <is>
          <t>一年级</t>
        </is>
      </c>
      <c r="C326" s="15" t="inlineStr">
        <is>
          <t>小学数学</t>
        </is>
      </c>
      <c r="D326" s="15" t="inlineStr">
        <is>
          <t>苏教版</t>
        </is>
      </c>
      <c r="E326" s="14" t="inlineStr">
        <is>
          <t>下册</t>
        </is>
      </c>
      <c r="F326" s="15" t="inlineStr">
        <is>
          <t>第四单元 认识20～99</t>
        </is>
      </c>
      <c r="G326" s="15" t="inlineStr">
        <is>
          <t>百数表</t>
        </is>
      </c>
      <c r="H326" s="15" t="inlineStr">
        <is>
          <t>百数表</t>
        </is>
      </c>
      <c r="I326" s="14" t="inlineStr">
        <is>
          <t>PPT课件</t>
        </is>
      </c>
      <c r="J326" s="15" t="inlineStr">
        <is>
          <t>认识20~99 2：百数表（课件）.pptx</t>
        </is>
      </c>
      <c r="K326" s="14" t="n">
        <v>11490.1</v>
      </c>
      <c r="L326" s="15" t="inlineStr"/>
      <c r="M326" s="16" t="inlineStr">
        <is>
          <t>站点预览</t>
        </is>
      </c>
      <c r="N326" s="16" t="inlineStr">
        <is>
          <t>Microsoft 预览</t>
        </is>
      </c>
      <c r="O326" s="15" t="inlineStr">
        <is>
          <t>https://jssdhjyg-1258942858.cos.ap-shanghai.myqcloud.com/sexk/2025/7/29/MHJvX7DZ6n2rITypxT0gVhjjEbDT0jw5.pptx</t>
        </is>
      </c>
    </row>
    <row r="327">
      <c r="A327" s="14" t="n">
        <v>326</v>
      </c>
      <c r="B327" s="14" t="inlineStr">
        <is>
          <t>一年级</t>
        </is>
      </c>
      <c r="C327" s="15" t="inlineStr">
        <is>
          <t>小学数学</t>
        </is>
      </c>
      <c r="D327" s="15" t="inlineStr">
        <is>
          <t>苏教版</t>
        </is>
      </c>
      <c r="E327" s="14" t="inlineStr">
        <is>
          <t>下册</t>
        </is>
      </c>
      <c r="F327" s="15" t="inlineStr">
        <is>
          <t>第四单元 认识20～99</t>
        </is>
      </c>
      <c r="G327" s="15" t="inlineStr">
        <is>
          <t>百数表</t>
        </is>
      </c>
      <c r="H327" s="15" t="inlineStr">
        <is>
          <t>百数表</t>
        </is>
      </c>
      <c r="I327" s="14" t="inlineStr">
        <is>
          <t>作业练习</t>
        </is>
      </c>
      <c r="J327" s="15" t="inlineStr">
        <is>
          <t>认识20~99 2：百数表（作业练习）.docx</t>
        </is>
      </c>
      <c r="K327" s="14" t="n">
        <v>18.2</v>
      </c>
      <c r="L327" s="15" t="inlineStr">
        <is>
          <t>苏e新课_小学一至三年级_课件资源/一年级/小学数学·苏教版/下册/第四单元 认识20～99/百数表/认识20~99 2：百数表（作业练习）.docx</t>
        </is>
      </c>
      <c r="M327" s="15" t="inlineStr"/>
      <c r="N327" s="15" t="inlineStr"/>
      <c r="O327" s="15" t="inlineStr">
        <is>
          <t>https://jssdhjyg-1258942858.cos.ap-shanghai.myqcloud.com/sexk/2025/7/29/6o3FoYgvdJlMw58wXjwP4KtXry57av3n.docx</t>
        </is>
      </c>
    </row>
    <row r="328">
      <c r="A328" s="14" t="n">
        <v>327</v>
      </c>
      <c r="B328" s="14" t="inlineStr">
        <is>
          <t>一年级</t>
        </is>
      </c>
      <c r="C328" s="15" t="inlineStr">
        <is>
          <t>小学数学</t>
        </is>
      </c>
      <c r="D328" s="15" t="inlineStr">
        <is>
          <t>苏教版</t>
        </is>
      </c>
      <c r="E328" s="14" t="inlineStr">
        <is>
          <t>下册</t>
        </is>
      </c>
      <c r="F328" s="15" t="inlineStr">
        <is>
          <t>第四单元 认识20～99</t>
        </is>
      </c>
      <c r="G328" s="15" t="inlineStr">
        <is>
          <t>百数表</t>
        </is>
      </c>
      <c r="H328" s="15" t="inlineStr">
        <is>
          <t>百数表</t>
        </is>
      </c>
      <c r="I328" s="14" t="inlineStr">
        <is>
          <t>学习任务单</t>
        </is>
      </c>
      <c r="J328" s="15" t="inlineStr">
        <is>
          <t>认识20~99 2：百数表（学习任务单）.docx</t>
        </is>
      </c>
      <c r="K328" s="14" t="n">
        <v>20.6</v>
      </c>
      <c r="L328" s="15" t="inlineStr">
        <is>
          <t>苏e新课_小学一至三年级_课件资源/一年级/小学数学·苏教版/下册/第四单元 认识20～99/百数表/认识20~99 2：百数表（学习任务单）.docx</t>
        </is>
      </c>
      <c r="M328" s="15" t="inlineStr"/>
      <c r="N328" s="15" t="inlineStr"/>
      <c r="O328" s="15" t="inlineStr">
        <is>
          <t>https://jssdhjyg-1258942858.cos.ap-shanghai.myqcloud.com/sexk/2025/7/29/9bNFifRhvmrLPOB5LMCwAJoYZOKFdlRT.docx</t>
        </is>
      </c>
    </row>
    <row r="329">
      <c r="A329" s="14" t="n">
        <v>328</v>
      </c>
      <c r="B329" s="14" t="inlineStr">
        <is>
          <t>一年级</t>
        </is>
      </c>
      <c r="C329" s="15" t="inlineStr">
        <is>
          <t>小学数学</t>
        </is>
      </c>
      <c r="D329" s="15" t="inlineStr">
        <is>
          <t>苏教版</t>
        </is>
      </c>
      <c r="E329" s="14" t="inlineStr">
        <is>
          <t>下册</t>
        </is>
      </c>
      <c r="F329" s="15" t="inlineStr">
        <is>
          <t>第四单元 认识20～99</t>
        </is>
      </c>
      <c r="G329" s="15" t="inlineStr">
        <is>
          <t>百数表</t>
        </is>
      </c>
      <c r="H329" s="15" t="inlineStr">
        <is>
          <t>百数表</t>
        </is>
      </c>
      <c r="I329" s="14" t="inlineStr">
        <is>
          <t>教学设计</t>
        </is>
      </c>
      <c r="J329" s="15" t="inlineStr">
        <is>
          <t>认识20~99 2：百数表（教学设计）.docx</t>
        </is>
      </c>
      <c r="K329" s="14" t="n">
        <v>24.4</v>
      </c>
      <c r="L329" s="15" t="inlineStr">
        <is>
          <t>苏e新课_小学一至三年级_课件资源/一年级/小学数学·苏教版/下册/第四单元 认识20～99/百数表/认识20~99 2：百数表（教学设计）.docx</t>
        </is>
      </c>
      <c r="M329" s="15" t="inlineStr"/>
      <c r="N329" s="15" t="inlineStr"/>
      <c r="O329" s="15" t="inlineStr">
        <is>
          <t>https://jssdhjyg-1258942858.cos.ap-shanghai.myqcloud.com/sexk/2025/7/29/XRyI3wHcMjGoKzmmcEai2Q1j0LImib5H.docx</t>
        </is>
      </c>
    </row>
    <row r="330">
      <c r="A330" s="14" t="n">
        <v>329</v>
      </c>
      <c r="B330" s="14" t="inlineStr">
        <is>
          <t>一年级</t>
        </is>
      </c>
      <c r="C330" s="15" t="inlineStr">
        <is>
          <t>小学数学</t>
        </is>
      </c>
      <c r="D330" s="15" t="inlineStr">
        <is>
          <t>苏教版</t>
        </is>
      </c>
      <c r="E330" s="14" t="inlineStr">
        <is>
          <t>下册</t>
        </is>
      </c>
      <c r="F330" s="15" t="inlineStr">
        <is>
          <t>第四单元 认识20～99</t>
        </is>
      </c>
      <c r="G330" s="15" t="inlineStr">
        <is>
          <t>练习六</t>
        </is>
      </c>
      <c r="H330" s="15" t="inlineStr">
        <is>
          <t>练习六（2）</t>
        </is>
      </c>
      <c r="I330" s="14" t="inlineStr">
        <is>
          <t>PPT课件</t>
        </is>
      </c>
      <c r="J330" s="15" t="inlineStr">
        <is>
          <t>认识20~99 5：练习六（2）（课件）.pptx</t>
        </is>
      </c>
      <c r="K330" s="14" t="n">
        <v>12470</v>
      </c>
      <c r="L330" s="15" t="inlineStr"/>
      <c r="M330" s="16" t="inlineStr">
        <is>
          <t>站点预览</t>
        </is>
      </c>
      <c r="N330" s="16" t="inlineStr">
        <is>
          <t>Microsoft 预览</t>
        </is>
      </c>
      <c r="O330" s="15" t="inlineStr">
        <is>
          <t>https://jssdhjyg-1258942858.cos.ap-shanghai.myqcloud.com/sexk/2025/7/29/1g695LIekPuTWDwJQQgkC2je2PSfqqjm.pptx</t>
        </is>
      </c>
    </row>
    <row r="331">
      <c r="A331" s="14" t="n">
        <v>330</v>
      </c>
      <c r="B331" s="14" t="inlineStr">
        <is>
          <t>一年级</t>
        </is>
      </c>
      <c r="C331" s="15" t="inlineStr">
        <is>
          <t>小学数学</t>
        </is>
      </c>
      <c r="D331" s="15" t="inlineStr">
        <is>
          <t>苏教版</t>
        </is>
      </c>
      <c r="E331" s="14" t="inlineStr">
        <is>
          <t>下册</t>
        </is>
      </c>
      <c r="F331" s="15" t="inlineStr">
        <is>
          <t>第四单元 认识20～99</t>
        </is>
      </c>
      <c r="G331" s="15" t="inlineStr">
        <is>
          <t>练习六</t>
        </is>
      </c>
      <c r="H331" s="15" t="inlineStr">
        <is>
          <t>练习六（1）</t>
        </is>
      </c>
      <c r="I331" s="14" t="inlineStr">
        <is>
          <t>PPT课件</t>
        </is>
      </c>
      <c r="J331" s="15" t="inlineStr">
        <is>
          <t>认识20～99 4：练习六（1）（课件）.pptx</t>
        </is>
      </c>
      <c r="K331" s="14" t="n">
        <v>58101</v>
      </c>
      <c r="L331" s="15" t="inlineStr"/>
      <c r="M331" s="16" t="inlineStr">
        <is>
          <t>站点预览</t>
        </is>
      </c>
      <c r="N331" s="16" t="inlineStr">
        <is>
          <t>Microsoft 预览</t>
        </is>
      </c>
      <c r="O331" s="15" t="inlineStr">
        <is>
          <t>https://jssdhjyg-1258942858.cos.ap-shanghai.myqcloud.com/sexk/2025/7/29/qN1jWWjkN1R3th1RmyQ7Q30Du0rjjlL1.pptx</t>
        </is>
      </c>
    </row>
    <row r="332">
      <c r="A332" s="14" t="n">
        <v>331</v>
      </c>
      <c r="B332" s="14" t="inlineStr">
        <is>
          <t>一年级</t>
        </is>
      </c>
      <c r="C332" s="15" t="inlineStr">
        <is>
          <t>小学数学</t>
        </is>
      </c>
      <c r="D332" s="15" t="inlineStr">
        <is>
          <t>苏教版</t>
        </is>
      </c>
      <c r="E332" s="14" t="inlineStr">
        <is>
          <t>下册</t>
        </is>
      </c>
      <c r="F332" s="15" t="inlineStr">
        <is>
          <t>第四单元 认识20～99</t>
        </is>
      </c>
      <c r="G332" s="15" t="inlineStr">
        <is>
          <t>练习六</t>
        </is>
      </c>
      <c r="H332" s="15" t="inlineStr">
        <is>
          <t>练习六（2）</t>
        </is>
      </c>
      <c r="I332" s="14" t="inlineStr">
        <is>
          <t>作业练习</t>
        </is>
      </c>
      <c r="J332" s="15" t="inlineStr">
        <is>
          <t>02_认识20~99 5：练习六（2）（作业练习）.docx</t>
        </is>
      </c>
      <c r="K332" s="14" t="n">
        <v>12.6</v>
      </c>
      <c r="L332" s="15" t="inlineStr">
        <is>
          <t>苏e新课_小学一至三年级_课件资源/一年级/小学数学·苏教版/下册/第四单元 认识20～99/练习六/02_认识20~99 5：练习六（2）（作业练习）.docx</t>
        </is>
      </c>
      <c r="M332" s="15" t="inlineStr"/>
      <c r="N332" s="15" t="inlineStr"/>
      <c r="O332" s="15" t="inlineStr">
        <is>
          <t>https://jssdhjyg-1258942858.cos.ap-shanghai.myqcloud.com/sexk/2025/7/29/w7OicnPjHfjISdZAA6AkpmCO9dyxzus8.docx</t>
        </is>
      </c>
    </row>
    <row r="333">
      <c r="A333" s="14" t="n">
        <v>332</v>
      </c>
      <c r="B333" s="14" t="inlineStr">
        <is>
          <t>一年级</t>
        </is>
      </c>
      <c r="C333" s="15" t="inlineStr">
        <is>
          <t>小学数学</t>
        </is>
      </c>
      <c r="D333" s="15" t="inlineStr">
        <is>
          <t>苏教版</t>
        </is>
      </c>
      <c r="E333" s="14" t="inlineStr">
        <is>
          <t>下册</t>
        </is>
      </c>
      <c r="F333" s="15" t="inlineStr">
        <is>
          <t>第四单元 认识20～99</t>
        </is>
      </c>
      <c r="G333" s="15" t="inlineStr">
        <is>
          <t>练习六</t>
        </is>
      </c>
      <c r="H333" s="15" t="inlineStr">
        <is>
          <t>练习六（2）</t>
        </is>
      </c>
      <c r="I333" s="14" t="inlineStr">
        <is>
          <t>学习任务单</t>
        </is>
      </c>
      <c r="J333" s="15" t="inlineStr">
        <is>
          <t>02_认识20~99 5：练习六（2）（学习任务单）.docx</t>
        </is>
      </c>
      <c r="K333" s="14" t="n">
        <v>15.5</v>
      </c>
      <c r="L333" s="15" t="inlineStr">
        <is>
          <t>苏e新课_小学一至三年级_课件资源/一年级/小学数学·苏教版/下册/第四单元 认识20～99/练习六/02_认识20~99 5：练习六（2）（学习任务单）.docx</t>
        </is>
      </c>
      <c r="M333" s="15" t="inlineStr"/>
      <c r="N333" s="15" t="inlineStr"/>
      <c r="O333" s="15" t="inlineStr">
        <is>
          <t>https://jssdhjyg-1258942858.cos.ap-shanghai.myqcloud.com/sexk/2025/7/29/DaxQ7DZdBgVECqk0KGZIRtEhe53mQFNd.docx</t>
        </is>
      </c>
    </row>
    <row r="334">
      <c r="A334" s="14" t="n">
        <v>333</v>
      </c>
      <c r="B334" s="14" t="inlineStr">
        <is>
          <t>一年级</t>
        </is>
      </c>
      <c r="C334" s="15" t="inlineStr">
        <is>
          <t>小学数学</t>
        </is>
      </c>
      <c r="D334" s="15" t="inlineStr">
        <is>
          <t>苏教版</t>
        </is>
      </c>
      <c r="E334" s="14" t="inlineStr">
        <is>
          <t>下册</t>
        </is>
      </c>
      <c r="F334" s="15" t="inlineStr">
        <is>
          <t>第四单元 认识20～99</t>
        </is>
      </c>
      <c r="G334" s="15" t="inlineStr">
        <is>
          <t>练习六</t>
        </is>
      </c>
      <c r="H334" s="15" t="inlineStr">
        <is>
          <t>练习六（2）</t>
        </is>
      </c>
      <c r="I334" s="14" t="inlineStr">
        <is>
          <t>教学设计</t>
        </is>
      </c>
      <c r="J334" s="15" t="inlineStr">
        <is>
          <t>02_认识20~99 5：练习六（2）（教学设计）.docx</t>
        </is>
      </c>
      <c r="K334" s="14" t="n">
        <v>23.1</v>
      </c>
      <c r="L334" s="15" t="inlineStr">
        <is>
          <t>苏e新课_小学一至三年级_课件资源/一年级/小学数学·苏教版/下册/第四单元 认识20～99/练习六/02_认识20~99 5：练习六（2）（教学设计）.docx</t>
        </is>
      </c>
      <c r="M334" s="15" t="inlineStr"/>
      <c r="N334" s="15" t="inlineStr"/>
      <c r="O334" s="15" t="inlineStr">
        <is>
          <t>https://jssdhjyg-1258942858.cos.ap-shanghai.myqcloud.com/sexk/2025/7/29/EdIjBlRGCt62RVtqkX5xF0T3dxeShnFA.docx</t>
        </is>
      </c>
    </row>
    <row r="335">
      <c r="A335" s="14" t="n">
        <v>334</v>
      </c>
      <c r="B335" s="14" t="inlineStr">
        <is>
          <t>一年级</t>
        </is>
      </c>
      <c r="C335" s="15" t="inlineStr">
        <is>
          <t>小学数学</t>
        </is>
      </c>
      <c r="D335" s="15" t="inlineStr">
        <is>
          <t>苏教版</t>
        </is>
      </c>
      <c r="E335" s="14" t="inlineStr">
        <is>
          <t>下册</t>
        </is>
      </c>
      <c r="F335" s="15" t="inlineStr">
        <is>
          <t>第四单元 认识20～99</t>
        </is>
      </c>
      <c r="G335" s="15" t="inlineStr">
        <is>
          <t>练习六</t>
        </is>
      </c>
      <c r="H335" s="15" t="inlineStr">
        <is>
          <t>练习六（1）</t>
        </is>
      </c>
      <c r="I335" s="14" t="inlineStr">
        <is>
          <t>作业练习</t>
        </is>
      </c>
      <c r="J335" s="15" t="inlineStr">
        <is>
          <t>01_认识20～99 4：练习六（1）（作业练习）.docx</t>
        </is>
      </c>
      <c r="K335" s="14" t="n">
        <v>13</v>
      </c>
      <c r="L335" s="15" t="inlineStr">
        <is>
          <t>苏e新课_小学一至三年级_课件资源/一年级/小学数学·苏教版/下册/第四单元 认识20～99/练习六/01_认识20～99 4：练习六（1）（作业练习）.docx</t>
        </is>
      </c>
      <c r="M335" s="15" t="inlineStr"/>
      <c r="N335" s="15" t="inlineStr"/>
      <c r="O335" s="15" t="inlineStr">
        <is>
          <t>https://jssdhjyg-1258942858.cos.ap-shanghai.myqcloud.com/sexk/2025/7/29/il6skRIKX7wcCK9oo5uVIziqYffomx9q.docx</t>
        </is>
      </c>
    </row>
    <row r="336">
      <c r="A336" s="14" t="n">
        <v>335</v>
      </c>
      <c r="B336" s="14" t="inlineStr">
        <is>
          <t>一年级</t>
        </is>
      </c>
      <c r="C336" s="15" t="inlineStr">
        <is>
          <t>小学数学</t>
        </is>
      </c>
      <c r="D336" s="15" t="inlineStr">
        <is>
          <t>苏教版</t>
        </is>
      </c>
      <c r="E336" s="14" t="inlineStr">
        <is>
          <t>下册</t>
        </is>
      </c>
      <c r="F336" s="15" t="inlineStr">
        <is>
          <t>第四单元 认识20～99</t>
        </is>
      </c>
      <c r="G336" s="15" t="inlineStr">
        <is>
          <t>练习六</t>
        </is>
      </c>
      <c r="H336" s="15" t="inlineStr">
        <is>
          <t>练习六（1）</t>
        </is>
      </c>
      <c r="I336" s="14" t="inlineStr">
        <is>
          <t>学习任务单</t>
        </is>
      </c>
      <c r="J336" s="15" t="inlineStr">
        <is>
          <t>01_认识20～99 4：练习六（1）（学习任务单）.docx</t>
        </is>
      </c>
      <c r="K336" s="14" t="n">
        <v>14.9</v>
      </c>
      <c r="L336" s="15" t="inlineStr">
        <is>
          <t>苏e新课_小学一至三年级_课件资源/一年级/小学数学·苏教版/下册/第四单元 认识20～99/练习六/01_认识20～99 4：练习六（1）（学习任务单）.docx</t>
        </is>
      </c>
      <c r="M336" s="15" t="inlineStr"/>
      <c r="N336" s="15" t="inlineStr"/>
      <c r="O336" s="15" t="inlineStr">
        <is>
          <t>https://jssdhjyg-1258942858.cos.ap-shanghai.myqcloud.com/sexk/2025/7/29/sH7rJhRZct5vAsiLR332rIgpwGJQRjj2.docx</t>
        </is>
      </c>
    </row>
    <row r="337">
      <c r="A337" s="14" t="n">
        <v>336</v>
      </c>
      <c r="B337" s="14" t="inlineStr">
        <is>
          <t>一年级</t>
        </is>
      </c>
      <c r="C337" s="15" t="inlineStr">
        <is>
          <t>小学数学</t>
        </is>
      </c>
      <c r="D337" s="15" t="inlineStr">
        <is>
          <t>苏教版</t>
        </is>
      </c>
      <c r="E337" s="14" t="inlineStr">
        <is>
          <t>下册</t>
        </is>
      </c>
      <c r="F337" s="15" t="inlineStr">
        <is>
          <t>第四单元 认识20～99</t>
        </is>
      </c>
      <c r="G337" s="15" t="inlineStr">
        <is>
          <t>练习六</t>
        </is>
      </c>
      <c r="H337" s="15" t="inlineStr">
        <is>
          <t>练习六（1）</t>
        </is>
      </c>
      <c r="I337" s="14" t="inlineStr">
        <is>
          <t>教学设计</t>
        </is>
      </c>
      <c r="J337" s="15" t="inlineStr">
        <is>
          <t>01_认识20～99 4：练习六（1）（教学设计）.docx</t>
        </is>
      </c>
      <c r="K337" s="14" t="n">
        <v>231.7</v>
      </c>
      <c r="L337" s="15" t="inlineStr">
        <is>
          <t>苏e新课_小学一至三年级_课件资源/一年级/小学数学·苏教版/下册/第四单元 认识20～99/练习六/01_认识20～99 4：练习六（1）（教学设计）.docx</t>
        </is>
      </c>
      <c r="M337" s="15" t="inlineStr"/>
      <c r="N337" s="15" t="inlineStr"/>
      <c r="O337" s="15" t="inlineStr">
        <is>
          <t>https://jssdhjyg-1258942858.cos.ap-shanghai.myqcloud.com/sexk/2025/7/29/l40CtqxDSJ0dlrAHYijJt2bsPJdOl9Ve.docx</t>
        </is>
      </c>
    </row>
    <row r="338">
      <c r="A338" s="14" t="n">
        <v>337</v>
      </c>
      <c r="B338" s="14" t="inlineStr">
        <is>
          <t>一年级</t>
        </is>
      </c>
      <c r="C338" s="15" t="inlineStr">
        <is>
          <t>小学数学</t>
        </is>
      </c>
      <c r="D338" s="15" t="inlineStr">
        <is>
          <t>苏教版</t>
        </is>
      </c>
      <c r="E338" s="14" t="inlineStr">
        <is>
          <t>下册</t>
        </is>
      </c>
      <c r="F338" s="15" t="inlineStr">
        <is>
          <t>第四单元 认识20～99</t>
        </is>
      </c>
      <c r="G338" s="15" t="inlineStr">
        <is>
          <t>认识20～99</t>
        </is>
      </c>
      <c r="H338" s="15" t="inlineStr">
        <is>
          <t>认识20～99</t>
        </is>
      </c>
      <c r="I338" s="14" t="inlineStr">
        <is>
          <t>PPT课件</t>
        </is>
      </c>
      <c r="J338" s="15" t="inlineStr">
        <is>
          <t>认识20~99 1：认识20～99 （课件）.pptx</t>
        </is>
      </c>
      <c r="K338" s="14" t="n">
        <v>17060.8</v>
      </c>
      <c r="L338" s="15" t="inlineStr"/>
      <c r="M338" s="16" t="inlineStr">
        <is>
          <t>站点预览</t>
        </is>
      </c>
      <c r="N338" s="16" t="inlineStr">
        <is>
          <t>Microsoft 预览</t>
        </is>
      </c>
      <c r="O338" s="15" t="inlineStr">
        <is>
          <t>https://jssdhjyg-1258942858.cos.ap-shanghai.myqcloud.com/sexk/2025/7/29/YQ90H727A7TaJtO9A3J6yBYBOuNr0sHX.pptx</t>
        </is>
      </c>
    </row>
    <row r="339">
      <c r="A339" s="14" t="n">
        <v>338</v>
      </c>
      <c r="B339" s="14" t="inlineStr">
        <is>
          <t>一年级</t>
        </is>
      </c>
      <c r="C339" s="15" t="inlineStr">
        <is>
          <t>小学数学</t>
        </is>
      </c>
      <c r="D339" s="15" t="inlineStr">
        <is>
          <t>苏教版</t>
        </is>
      </c>
      <c r="E339" s="14" t="inlineStr">
        <is>
          <t>下册</t>
        </is>
      </c>
      <c r="F339" s="15" t="inlineStr">
        <is>
          <t>第四单元 认识20～99</t>
        </is>
      </c>
      <c r="G339" s="15" t="inlineStr">
        <is>
          <t>认识20～99</t>
        </is>
      </c>
      <c r="H339" s="15" t="inlineStr">
        <is>
          <t>认识20～99</t>
        </is>
      </c>
      <c r="I339" s="14" t="inlineStr">
        <is>
          <t>作业练习</t>
        </is>
      </c>
      <c r="J339" s="15" t="inlineStr">
        <is>
          <t>认识20~99 1：认识20～99 （作业练习）.docx</t>
        </is>
      </c>
      <c r="K339" s="14" t="n">
        <v>16.4</v>
      </c>
      <c r="L339" s="15" t="inlineStr">
        <is>
          <t>苏e新课_小学一至三年级_课件资源/一年级/小学数学·苏教版/下册/第四单元 认识20～99/认识20～99/认识20~99 1：认识20～99 （作业练习）.docx</t>
        </is>
      </c>
      <c r="M339" s="15" t="inlineStr"/>
      <c r="N339" s="15" t="inlineStr"/>
      <c r="O339" s="15" t="inlineStr">
        <is>
          <t>https://jssdhjyg-1258942858.cos.ap-shanghai.myqcloud.com/sexk/2025/7/29/eLhAQ7JLVrSDUYnqOPqZvtGIA80gFEXM.docx</t>
        </is>
      </c>
    </row>
    <row r="340">
      <c r="A340" s="14" t="n">
        <v>339</v>
      </c>
      <c r="B340" s="14" t="inlineStr">
        <is>
          <t>一年级</t>
        </is>
      </c>
      <c r="C340" s="15" t="inlineStr">
        <is>
          <t>小学数学</t>
        </is>
      </c>
      <c r="D340" s="15" t="inlineStr">
        <is>
          <t>苏教版</t>
        </is>
      </c>
      <c r="E340" s="14" t="inlineStr">
        <is>
          <t>下册</t>
        </is>
      </c>
      <c r="F340" s="15" t="inlineStr">
        <is>
          <t>第四单元 认识20～99</t>
        </is>
      </c>
      <c r="G340" s="15" t="inlineStr">
        <is>
          <t>认识20～99</t>
        </is>
      </c>
      <c r="H340" s="15" t="inlineStr">
        <is>
          <t>认识20～99</t>
        </is>
      </c>
      <c r="I340" s="14" t="inlineStr">
        <is>
          <t>学习任务单</t>
        </is>
      </c>
      <c r="J340" s="15" t="inlineStr">
        <is>
          <t>认识20~99 1：认识20～99 （学习任务单）.docx</t>
        </is>
      </c>
      <c r="K340" s="14" t="n">
        <v>17.5</v>
      </c>
      <c r="L340" s="15" t="inlineStr">
        <is>
          <t>苏e新课_小学一至三年级_课件资源/一年级/小学数学·苏教版/下册/第四单元 认识20～99/认识20～99/认识20~99 1：认识20～99 （学习任务单）.docx</t>
        </is>
      </c>
      <c r="M340" s="15" t="inlineStr"/>
      <c r="N340" s="15" t="inlineStr"/>
      <c r="O340" s="15" t="inlineStr">
        <is>
          <t>https://jssdhjyg-1258942858.cos.ap-shanghai.myqcloud.com/sexk/2025/7/29/vFSIUcPP8ta2FD01J8Xdz3655VfsvlQQ.docx</t>
        </is>
      </c>
    </row>
    <row r="341">
      <c r="A341" s="14" t="n">
        <v>340</v>
      </c>
      <c r="B341" s="14" t="inlineStr">
        <is>
          <t>一年级</t>
        </is>
      </c>
      <c r="C341" s="15" t="inlineStr">
        <is>
          <t>小学数学</t>
        </is>
      </c>
      <c r="D341" s="15" t="inlineStr">
        <is>
          <t>苏教版</t>
        </is>
      </c>
      <c r="E341" s="14" t="inlineStr">
        <is>
          <t>下册</t>
        </is>
      </c>
      <c r="F341" s="15" t="inlineStr">
        <is>
          <t>第四单元 认识20～99</t>
        </is>
      </c>
      <c r="G341" s="15" t="inlineStr">
        <is>
          <t>认识20～99</t>
        </is>
      </c>
      <c r="H341" s="15" t="inlineStr">
        <is>
          <t>认识20～99</t>
        </is>
      </c>
      <c r="I341" s="14" t="inlineStr">
        <is>
          <t>教学设计</t>
        </is>
      </c>
      <c r="J341" s="15" t="inlineStr">
        <is>
          <t>认识20~99 1：认识20～99 （教学设计）.docx</t>
        </is>
      </c>
      <c r="K341" s="14" t="n">
        <v>67.59999999999999</v>
      </c>
      <c r="L341" s="15" t="inlineStr">
        <is>
          <t>苏e新课_小学一至三年级_课件资源/一年级/小学数学·苏教版/下册/第四单元 认识20～99/认识20～99/认识20~99 1：认识20～99 （教学设计）.docx</t>
        </is>
      </c>
      <c r="M341" s="15" t="inlineStr"/>
      <c r="N341" s="15" t="inlineStr"/>
      <c r="O341" s="15" t="inlineStr">
        <is>
          <t>https://jssdhjyg-1258942858.cos.ap-shanghai.myqcloud.com/sexk/2025/7/29/iGRxccIVdUSBpc9U62eR51amm7z3STJm.docx</t>
        </is>
      </c>
    </row>
    <row r="342">
      <c r="A342" s="14" t="n">
        <v>341</v>
      </c>
      <c r="B342" s="14" t="inlineStr">
        <is>
          <t>一年级</t>
        </is>
      </c>
      <c r="C342" s="15" t="inlineStr">
        <is>
          <t>小学数学</t>
        </is>
      </c>
      <c r="D342" s="15" t="inlineStr">
        <is>
          <t>苏教版</t>
        </is>
      </c>
      <c r="E342" s="14" t="inlineStr">
        <is>
          <t>下册</t>
        </is>
      </c>
      <c r="F342" s="15" t="inlineStr">
        <is>
          <t>综合实践 50有多大</t>
        </is>
      </c>
      <c r="G342" s="15" t="inlineStr">
        <is>
          <t>做做比比</t>
        </is>
      </c>
      <c r="H342" s="15" t="inlineStr">
        <is>
          <t>做做比比</t>
        </is>
      </c>
      <c r="I342" s="14" t="inlineStr">
        <is>
          <t>PPT课件</t>
        </is>
      </c>
      <c r="J342" s="15" t="inlineStr">
        <is>
          <t>50有多大 2：做做比比（课件）.pptx</t>
        </is>
      </c>
      <c r="K342" s="14" t="n">
        <v>55159.7</v>
      </c>
      <c r="L342" s="15" t="inlineStr"/>
      <c r="M342" s="16" t="inlineStr">
        <is>
          <t>站点预览</t>
        </is>
      </c>
      <c r="N342" s="16" t="inlineStr">
        <is>
          <t>Microsoft 预览</t>
        </is>
      </c>
      <c r="O342" s="15" t="inlineStr">
        <is>
          <t>https://jssdhjyg-1258942858.cos.ap-shanghai.myqcloud.com/sexk/2025/7/29/FW1CWWUOVcwP7E2pis861mP5SpVDYYbi.pptx</t>
        </is>
      </c>
    </row>
    <row r="343">
      <c r="A343" s="14" t="n">
        <v>342</v>
      </c>
      <c r="B343" s="14" t="inlineStr">
        <is>
          <t>一年级</t>
        </is>
      </c>
      <c r="C343" s="15" t="inlineStr">
        <is>
          <t>小学数学</t>
        </is>
      </c>
      <c r="D343" s="15" t="inlineStr">
        <is>
          <t>苏教版</t>
        </is>
      </c>
      <c r="E343" s="14" t="inlineStr">
        <is>
          <t>下册</t>
        </is>
      </c>
      <c r="F343" s="15" t="inlineStr">
        <is>
          <t>综合实践 50有多大</t>
        </is>
      </c>
      <c r="G343" s="15" t="inlineStr">
        <is>
          <t>做做比比</t>
        </is>
      </c>
      <c r="H343" s="15" t="inlineStr">
        <is>
          <t>做做比比</t>
        </is>
      </c>
      <c r="I343" s="14" t="inlineStr">
        <is>
          <t>作业练习</t>
        </is>
      </c>
      <c r="J343" s="15" t="inlineStr">
        <is>
          <t>50有多大 2：做做比比（作业练习）.docx</t>
        </is>
      </c>
      <c r="K343" s="14" t="n">
        <v>12.9</v>
      </c>
      <c r="L343" s="15" t="inlineStr">
        <is>
          <t>苏e新课_小学一至三年级_课件资源/一年级/小学数学·苏教版/下册/综合实践 50有多大/做做比比/50有多大 2：做做比比（作业练习）.docx</t>
        </is>
      </c>
      <c r="M343" s="15" t="inlineStr"/>
      <c r="N343" s="15" t="inlineStr"/>
      <c r="O343" s="15" t="inlineStr">
        <is>
          <t>https://jssdhjyg-1258942858.cos.ap-shanghai.myqcloud.com/sexk/2025/7/29/pSGfiJlliOPbtl2YaKBTobj0SnhERi2k.docx</t>
        </is>
      </c>
    </row>
    <row r="344">
      <c r="A344" s="14" t="n">
        <v>343</v>
      </c>
      <c r="B344" s="14" t="inlineStr">
        <is>
          <t>一年级</t>
        </is>
      </c>
      <c r="C344" s="15" t="inlineStr">
        <is>
          <t>小学数学</t>
        </is>
      </c>
      <c r="D344" s="15" t="inlineStr">
        <is>
          <t>苏教版</t>
        </is>
      </c>
      <c r="E344" s="14" t="inlineStr">
        <is>
          <t>下册</t>
        </is>
      </c>
      <c r="F344" s="15" t="inlineStr">
        <is>
          <t>综合实践 50有多大</t>
        </is>
      </c>
      <c r="G344" s="15" t="inlineStr">
        <is>
          <t>做做比比</t>
        </is>
      </c>
      <c r="H344" s="15" t="inlineStr">
        <is>
          <t>做做比比</t>
        </is>
      </c>
      <c r="I344" s="14" t="inlineStr">
        <is>
          <t>学习任务单</t>
        </is>
      </c>
      <c r="J344" s="15" t="inlineStr">
        <is>
          <t>50有多大 2：做做比比（学习任务单）.docx</t>
        </is>
      </c>
      <c r="K344" s="14" t="n">
        <v>14.8</v>
      </c>
      <c r="L344" s="15" t="inlineStr">
        <is>
          <t>苏e新课_小学一至三年级_课件资源/一年级/小学数学·苏教版/下册/综合实践 50有多大/做做比比/50有多大 2：做做比比（学习任务单）.docx</t>
        </is>
      </c>
      <c r="M344" s="15" t="inlineStr"/>
      <c r="N344" s="15" t="inlineStr"/>
      <c r="O344" s="15" t="inlineStr">
        <is>
          <t>https://jssdhjyg-1258942858.cos.ap-shanghai.myqcloud.com/sexk/2025/7/29/wkuhY9Qak3ABUc1NWQUx2YQDMnvDHh09.docx</t>
        </is>
      </c>
    </row>
    <row r="345">
      <c r="A345" s="14" t="n">
        <v>344</v>
      </c>
      <c r="B345" s="14" t="inlineStr">
        <is>
          <t>一年级</t>
        </is>
      </c>
      <c r="C345" s="15" t="inlineStr">
        <is>
          <t>小学数学</t>
        </is>
      </c>
      <c r="D345" s="15" t="inlineStr">
        <is>
          <t>苏教版</t>
        </is>
      </c>
      <c r="E345" s="14" t="inlineStr">
        <is>
          <t>下册</t>
        </is>
      </c>
      <c r="F345" s="15" t="inlineStr">
        <is>
          <t>综合实践 50有多大</t>
        </is>
      </c>
      <c r="G345" s="15" t="inlineStr">
        <is>
          <t>做做比比</t>
        </is>
      </c>
      <c r="H345" s="15" t="inlineStr">
        <is>
          <t>做做比比</t>
        </is>
      </c>
      <c r="I345" s="14" t="inlineStr">
        <is>
          <t>教学设计</t>
        </is>
      </c>
      <c r="J345" s="15" t="inlineStr">
        <is>
          <t>50有多大 2：做做比比（教学设计）.docx</t>
        </is>
      </c>
      <c r="K345" s="14" t="n">
        <v>21.8</v>
      </c>
      <c r="L345" s="15" t="inlineStr">
        <is>
          <t>苏e新课_小学一至三年级_课件资源/一年级/小学数学·苏教版/下册/综合实践 50有多大/做做比比/50有多大 2：做做比比（教学设计）.docx</t>
        </is>
      </c>
      <c r="M345" s="15" t="inlineStr"/>
      <c r="N345" s="15" t="inlineStr"/>
      <c r="O345" s="15" t="inlineStr">
        <is>
          <t>https://jssdhjyg-1258942858.cos.ap-shanghai.myqcloud.com/sexk/2025/7/29/X3Ird3q1VBabsKuUZwyFnf8dOkfzgXMy.docx</t>
        </is>
      </c>
    </row>
    <row r="346">
      <c r="A346" s="14" t="n">
        <v>345</v>
      </c>
      <c r="B346" s="14" t="inlineStr">
        <is>
          <t>一年级</t>
        </is>
      </c>
      <c r="C346" s="15" t="inlineStr">
        <is>
          <t>小学数学</t>
        </is>
      </c>
      <c r="D346" s="15" t="inlineStr">
        <is>
          <t>苏教版</t>
        </is>
      </c>
      <c r="E346" s="14" t="inlineStr">
        <is>
          <t>下册</t>
        </is>
      </c>
      <c r="F346" s="15" t="inlineStr">
        <is>
          <t>综合实践 50有多大</t>
        </is>
      </c>
      <c r="G346" s="15" t="inlineStr">
        <is>
          <t>抓抓数数</t>
        </is>
      </c>
      <c r="H346" s="15" t="inlineStr">
        <is>
          <t>抓抓数数</t>
        </is>
      </c>
      <c r="I346" s="14" t="inlineStr">
        <is>
          <t>PPT课件</t>
        </is>
      </c>
      <c r="J346" s="15" t="inlineStr">
        <is>
          <t>50有多大 1：抓抓数数（课件）.pptx</t>
        </is>
      </c>
      <c r="K346" s="14" t="n">
        <v>67374.5</v>
      </c>
      <c r="L346" s="15" t="inlineStr"/>
      <c r="M346" s="16" t="inlineStr">
        <is>
          <t>站点预览</t>
        </is>
      </c>
      <c r="N346" s="16" t="inlineStr">
        <is>
          <t>Microsoft 预览</t>
        </is>
      </c>
      <c r="O346" s="15" t="inlineStr">
        <is>
          <t>https://jssdhjyg-1258942858.cos.ap-shanghai.myqcloud.com/sexk/2025/7/29/BkMAIn11Qgohz2dRPhiiiqwyyl38hhCi.pptx</t>
        </is>
      </c>
    </row>
    <row r="347">
      <c r="A347" s="14" t="n">
        <v>346</v>
      </c>
      <c r="B347" s="14" t="inlineStr">
        <is>
          <t>一年级</t>
        </is>
      </c>
      <c r="C347" s="15" t="inlineStr">
        <is>
          <t>小学数学</t>
        </is>
      </c>
      <c r="D347" s="15" t="inlineStr">
        <is>
          <t>苏教版</t>
        </is>
      </c>
      <c r="E347" s="14" t="inlineStr">
        <is>
          <t>下册</t>
        </is>
      </c>
      <c r="F347" s="15" t="inlineStr">
        <is>
          <t>综合实践 50有多大</t>
        </is>
      </c>
      <c r="G347" s="15" t="inlineStr">
        <is>
          <t>抓抓数数</t>
        </is>
      </c>
      <c r="H347" s="15" t="inlineStr">
        <is>
          <t>抓抓数数</t>
        </is>
      </c>
      <c r="I347" s="14" t="inlineStr">
        <is>
          <t>作业练习</t>
        </is>
      </c>
      <c r="J347" s="15" t="inlineStr">
        <is>
          <t>50有多大 1：抓抓数数（作业练习）.docx</t>
        </is>
      </c>
      <c r="K347" s="14" t="n">
        <v>18.3</v>
      </c>
      <c r="L347" s="15" t="inlineStr">
        <is>
          <t>苏e新课_小学一至三年级_课件资源/一年级/小学数学·苏教版/下册/综合实践 50有多大/抓抓数数/50有多大 1：抓抓数数（作业练习）.docx</t>
        </is>
      </c>
      <c r="M347" s="15" t="inlineStr"/>
      <c r="N347" s="15" t="inlineStr"/>
      <c r="O347" s="15" t="inlineStr">
        <is>
          <t>https://jssdhjyg-1258942858.cos.ap-shanghai.myqcloud.com/sexk/2025/7/29/7oBDDrMNyRtpmVmETBVUw5d3NtEnThAR.docx</t>
        </is>
      </c>
    </row>
    <row r="348">
      <c r="A348" s="14" t="n">
        <v>347</v>
      </c>
      <c r="B348" s="14" t="inlineStr">
        <is>
          <t>一年级</t>
        </is>
      </c>
      <c r="C348" s="15" t="inlineStr">
        <is>
          <t>小学数学</t>
        </is>
      </c>
      <c r="D348" s="15" t="inlineStr">
        <is>
          <t>苏教版</t>
        </is>
      </c>
      <c r="E348" s="14" t="inlineStr">
        <is>
          <t>下册</t>
        </is>
      </c>
      <c r="F348" s="15" t="inlineStr">
        <is>
          <t>综合实践 50有多大</t>
        </is>
      </c>
      <c r="G348" s="15" t="inlineStr">
        <is>
          <t>抓抓数数</t>
        </is>
      </c>
      <c r="H348" s="15" t="inlineStr">
        <is>
          <t>抓抓数数</t>
        </is>
      </c>
      <c r="I348" s="14" t="inlineStr">
        <is>
          <t>学习任务单</t>
        </is>
      </c>
      <c r="J348" s="15" t="inlineStr">
        <is>
          <t>50有多大 1：抓抓数数（学习任务单）.docx</t>
        </is>
      </c>
      <c r="K348" s="14" t="n">
        <v>18.9</v>
      </c>
      <c r="L348" s="15" t="inlineStr">
        <is>
          <t>苏e新课_小学一至三年级_课件资源/一年级/小学数学·苏教版/下册/综合实践 50有多大/抓抓数数/50有多大 1：抓抓数数（学习任务单）.docx</t>
        </is>
      </c>
      <c r="M348" s="15" t="inlineStr"/>
      <c r="N348" s="15" t="inlineStr"/>
      <c r="O348" s="15" t="inlineStr">
        <is>
          <t>https://jssdhjyg-1258942858.cos.ap-shanghai.myqcloud.com/sexk/2025/7/29/pmKilszxr2OUDygUqSQEpe0IXVezwUxE.docx</t>
        </is>
      </c>
    </row>
    <row r="349">
      <c r="A349" s="14" t="n">
        <v>348</v>
      </c>
      <c r="B349" s="14" t="inlineStr">
        <is>
          <t>一年级</t>
        </is>
      </c>
      <c r="C349" s="15" t="inlineStr">
        <is>
          <t>小学数学</t>
        </is>
      </c>
      <c r="D349" s="15" t="inlineStr">
        <is>
          <t>苏教版</t>
        </is>
      </c>
      <c r="E349" s="14" t="inlineStr">
        <is>
          <t>下册</t>
        </is>
      </c>
      <c r="F349" s="15" t="inlineStr">
        <is>
          <t>综合实践 50有多大</t>
        </is>
      </c>
      <c r="G349" s="15" t="inlineStr">
        <is>
          <t>抓抓数数</t>
        </is>
      </c>
      <c r="H349" s="15" t="inlineStr">
        <is>
          <t>抓抓数数</t>
        </is>
      </c>
      <c r="I349" s="14" t="inlineStr">
        <is>
          <t>教学设计</t>
        </is>
      </c>
      <c r="J349" s="15" t="inlineStr">
        <is>
          <t>50有多大 1：抓抓数数（教学设计）.docx</t>
        </is>
      </c>
      <c r="K349" s="14" t="n">
        <v>22.8</v>
      </c>
      <c r="L349" s="15" t="inlineStr">
        <is>
          <t>苏e新课_小学一至三年级_课件资源/一年级/小学数学·苏教版/下册/综合实践 50有多大/抓抓数数/50有多大 1：抓抓数数（教学设计）.docx</t>
        </is>
      </c>
      <c r="M349" s="15" t="inlineStr"/>
      <c r="N349" s="15" t="inlineStr"/>
      <c r="O349" s="15" t="inlineStr">
        <is>
          <t>https://jssdhjyg-1258942858.cos.ap-shanghai.myqcloud.com/sexk/2025/7/29/bHUxd1seaqV8FATLy8eJYerKJxvrj6vF.docx</t>
        </is>
      </c>
    </row>
    <row r="350">
      <c r="A350" s="14" t="n">
        <v>349</v>
      </c>
      <c r="B350" s="14" t="inlineStr">
        <is>
          <t>一年级</t>
        </is>
      </c>
      <c r="C350" s="15" t="inlineStr">
        <is>
          <t>小学数学</t>
        </is>
      </c>
      <c r="D350" s="15" t="inlineStr">
        <is>
          <t>苏教版</t>
        </is>
      </c>
      <c r="E350" s="14" t="inlineStr">
        <is>
          <t>下册</t>
        </is>
      </c>
      <c r="F350" s="15" t="inlineStr">
        <is>
          <t>综合实践 图形的拼组</t>
        </is>
      </c>
      <c r="G350" s="15" t="inlineStr">
        <is>
          <t>用三角形拼</t>
        </is>
      </c>
      <c r="H350" s="15" t="inlineStr">
        <is>
          <t>用三角形拼</t>
        </is>
      </c>
      <c r="I350" s="14" t="inlineStr">
        <is>
          <t>PPT课件</t>
        </is>
      </c>
      <c r="J350" s="15" t="inlineStr">
        <is>
          <t>图形的拼组2：用三角形拼（课件）.pptx</t>
        </is>
      </c>
      <c r="K350" s="14" t="n">
        <v>8832.4</v>
      </c>
      <c r="L350" s="15" t="inlineStr"/>
      <c r="M350" s="16" t="inlineStr">
        <is>
          <t>站点预览</t>
        </is>
      </c>
      <c r="N350" s="16" t="inlineStr">
        <is>
          <t>Microsoft 预览</t>
        </is>
      </c>
      <c r="O350" s="15" t="inlineStr">
        <is>
          <t>https://jssdhjyg-1258942858.cos.ap-shanghai.myqcloud.com/sexk/2025/7/24/18cbGVZUU6YliyAA8IdncGnbyRJ1ZoGp.pptx</t>
        </is>
      </c>
    </row>
    <row r="351">
      <c r="A351" s="14" t="n">
        <v>350</v>
      </c>
      <c r="B351" s="14" t="inlineStr">
        <is>
          <t>一年级</t>
        </is>
      </c>
      <c r="C351" s="15" t="inlineStr">
        <is>
          <t>小学数学</t>
        </is>
      </c>
      <c r="D351" s="15" t="inlineStr">
        <is>
          <t>苏教版</t>
        </is>
      </c>
      <c r="E351" s="14" t="inlineStr">
        <is>
          <t>下册</t>
        </is>
      </c>
      <c r="F351" s="15" t="inlineStr">
        <is>
          <t>综合实践 图形的拼组</t>
        </is>
      </c>
      <c r="G351" s="15" t="inlineStr">
        <is>
          <t>用三角形拼</t>
        </is>
      </c>
      <c r="H351" s="15" t="inlineStr">
        <is>
          <t>用三角形拼</t>
        </is>
      </c>
      <c r="I351" s="14" t="inlineStr">
        <is>
          <t>作业练习</t>
        </is>
      </c>
      <c r="J351" s="15" t="inlineStr">
        <is>
          <t>图形的拼组2：用三角形拼（作业练习）.docx</t>
        </is>
      </c>
      <c r="K351" s="14" t="n">
        <v>18.3</v>
      </c>
      <c r="L351" s="15" t="inlineStr">
        <is>
          <t>苏e新课_小学一至三年级_课件资源/一年级/小学数学·苏教版/下册/综合实践 图形的拼组/用三角形拼/图形的拼组2：用三角形拼（作业练习）.docx</t>
        </is>
      </c>
      <c r="M351" s="15" t="inlineStr"/>
      <c r="N351" s="15" t="inlineStr"/>
      <c r="O351" s="15" t="inlineStr">
        <is>
          <t>https://jssdhjyg-1258942858.cos.ap-shanghai.myqcloud.com/sexk/2025/7/24/Pn6LWjn0J1kc7OWeg26DZVzcDibwUwh3.docx</t>
        </is>
      </c>
    </row>
    <row r="352">
      <c r="A352" s="14" t="n">
        <v>351</v>
      </c>
      <c r="B352" s="14" t="inlineStr">
        <is>
          <t>一年级</t>
        </is>
      </c>
      <c r="C352" s="15" t="inlineStr">
        <is>
          <t>小学数学</t>
        </is>
      </c>
      <c r="D352" s="15" t="inlineStr">
        <is>
          <t>苏教版</t>
        </is>
      </c>
      <c r="E352" s="14" t="inlineStr">
        <is>
          <t>下册</t>
        </is>
      </c>
      <c r="F352" s="15" t="inlineStr">
        <is>
          <t>综合实践 图形的拼组</t>
        </is>
      </c>
      <c r="G352" s="15" t="inlineStr">
        <is>
          <t>用三角形拼</t>
        </is>
      </c>
      <c r="H352" s="15" t="inlineStr">
        <is>
          <t>用三角形拼</t>
        </is>
      </c>
      <c r="I352" s="14" t="inlineStr">
        <is>
          <t>学习任务单</t>
        </is>
      </c>
      <c r="J352" s="15" t="inlineStr">
        <is>
          <t>图形的拼组2：用三角形拼（学习任务单）.docx</t>
        </is>
      </c>
      <c r="K352" s="14" t="n">
        <v>35.9</v>
      </c>
      <c r="L352" s="15" t="inlineStr">
        <is>
          <t>苏e新课_小学一至三年级_课件资源/一年级/小学数学·苏教版/下册/综合实践 图形的拼组/用三角形拼/图形的拼组2：用三角形拼（学习任务单）.docx</t>
        </is>
      </c>
      <c r="M352" s="15" t="inlineStr"/>
      <c r="N352" s="15" t="inlineStr"/>
      <c r="O352" s="15" t="inlineStr">
        <is>
          <t>https://jssdhjyg-1258942858.cos.ap-shanghai.myqcloud.com/sexk/2025/7/24/RNCTBqPg44kuQwdkRE2lWo0NFoynqijP.docx</t>
        </is>
      </c>
    </row>
    <row r="353">
      <c r="A353" s="14" t="n">
        <v>352</v>
      </c>
      <c r="B353" s="14" t="inlineStr">
        <is>
          <t>一年级</t>
        </is>
      </c>
      <c r="C353" s="15" t="inlineStr">
        <is>
          <t>小学数学</t>
        </is>
      </c>
      <c r="D353" s="15" t="inlineStr">
        <is>
          <t>苏教版</t>
        </is>
      </c>
      <c r="E353" s="14" t="inlineStr">
        <is>
          <t>下册</t>
        </is>
      </c>
      <c r="F353" s="15" t="inlineStr">
        <is>
          <t>综合实践 图形的拼组</t>
        </is>
      </c>
      <c r="G353" s="15" t="inlineStr">
        <is>
          <t>用三角形拼</t>
        </is>
      </c>
      <c r="H353" s="15" t="inlineStr">
        <is>
          <t>用三角形拼</t>
        </is>
      </c>
      <c r="I353" s="14" t="inlineStr">
        <is>
          <t>教学设计</t>
        </is>
      </c>
      <c r="J353" s="15" t="inlineStr">
        <is>
          <t>图形的拼组2：用三角形拼（教学设计）.docx</t>
        </is>
      </c>
      <c r="K353" s="14" t="n">
        <v>40.8</v>
      </c>
      <c r="L353" s="15" t="inlineStr">
        <is>
          <t>苏e新课_小学一至三年级_课件资源/一年级/小学数学·苏教版/下册/综合实践 图形的拼组/用三角形拼/图形的拼组2：用三角形拼（教学设计）.docx</t>
        </is>
      </c>
      <c r="M353" s="15" t="inlineStr"/>
      <c r="N353" s="15" t="inlineStr"/>
      <c r="O353" s="15" t="inlineStr">
        <is>
          <t>https://jssdhjyg-1258942858.cos.ap-shanghai.myqcloud.com/sexk/2025/7/24/nWSJC0amannBnubH5zq8GQ7RP4xPpj5B.docx</t>
        </is>
      </c>
    </row>
    <row r="354">
      <c r="A354" s="14" t="n">
        <v>353</v>
      </c>
      <c r="B354" s="14" t="inlineStr">
        <is>
          <t>一年级</t>
        </is>
      </c>
      <c r="C354" s="15" t="inlineStr">
        <is>
          <t>小学数学</t>
        </is>
      </c>
      <c r="D354" s="15" t="inlineStr">
        <is>
          <t>苏教版</t>
        </is>
      </c>
      <c r="E354" s="14" t="inlineStr">
        <is>
          <t>下册</t>
        </is>
      </c>
      <c r="F354" s="15" t="inlineStr">
        <is>
          <t>综合实践 图形的拼组</t>
        </is>
      </c>
      <c r="G354" s="15" t="inlineStr">
        <is>
          <t>用不同图形拼</t>
        </is>
      </c>
      <c r="H354" s="15" t="inlineStr">
        <is>
          <t>用不同图形拼</t>
        </is>
      </c>
      <c r="I354" s="14" t="inlineStr">
        <is>
          <t>PPT课件</t>
        </is>
      </c>
      <c r="J354" s="15" t="inlineStr">
        <is>
          <t>图形的拼组3：用不同图形拼（课件）.pptx</t>
        </is>
      </c>
      <c r="K354" s="14" t="n">
        <v>74672.2</v>
      </c>
      <c r="L354" s="15" t="inlineStr"/>
      <c r="M354" s="16" t="inlineStr">
        <is>
          <t>站点预览</t>
        </is>
      </c>
      <c r="N354" s="16" t="inlineStr">
        <is>
          <t>Microsoft 预览</t>
        </is>
      </c>
      <c r="O354" s="15" t="inlineStr">
        <is>
          <t>https://jssdhjyg-1258942858.cos.ap-shanghai.myqcloud.com/sexk/2025/7/24/0UdOgXCTO16bPXTIMEzIq6xMST84OvlR.pptx</t>
        </is>
      </c>
    </row>
    <row r="355">
      <c r="A355" s="14" t="n">
        <v>354</v>
      </c>
      <c r="B355" s="14" t="inlineStr">
        <is>
          <t>一年级</t>
        </is>
      </c>
      <c r="C355" s="15" t="inlineStr">
        <is>
          <t>小学数学</t>
        </is>
      </c>
      <c r="D355" s="15" t="inlineStr">
        <is>
          <t>苏教版</t>
        </is>
      </c>
      <c r="E355" s="14" t="inlineStr">
        <is>
          <t>下册</t>
        </is>
      </c>
      <c r="F355" s="15" t="inlineStr">
        <is>
          <t>综合实践 图形的拼组</t>
        </is>
      </c>
      <c r="G355" s="15" t="inlineStr">
        <is>
          <t>用不同图形拼</t>
        </is>
      </c>
      <c r="H355" s="15" t="inlineStr">
        <is>
          <t>用不同图形拼</t>
        </is>
      </c>
      <c r="I355" s="14" t="inlineStr">
        <is>
          <t>作业练习</t>
        </is>
      </c>
      <c r="J355" s="15" t="inlineStr">
        <is>
          <t>图形的拼组3：用不同图形拼（作业练习）.docx</t>
        </is>
      </c>
      <c r="K355" s="14" t="n">
        <v>13.3</v>
      </c>
      <c r="L355" s="15" t="inlineStr">
        <is>
          <t>苏e新课_小学一至三年级_课件资源/一年级/小学数学·苏教版/下册/综合实践 图形的拼组/用不同图形拼/图形的拼组3：用不同图形拼（作业练习）.docx</t>
        </is>
      </c>
      <c r="M355" s="15" t="inlineStr"/>
      <c r="N355" s="15" t="inlineStr"/>
      <c r="O355" s="15" t="inlineStr">
        <is>
          <t>https://jssdhjyg-1258942858.cos.ap-shanghai.myqcloud.com/sexk/2025/7/24/T4q9ISzk7gHUpNCDLAIOHLDE7FxAjxEQ.docx</t>
        </is>
      </c>
    </row>
    <row r="356">
      <c r="A356" s="14" t="n">
        <v>355</v>
      </c>
      <c r="B356" s="14" t="inlineStr">
        <is>
          <t>一年级</t>
        </is>
      </c>
      <c r="C356" s="15" t="inlineStr">
        <is>
          <t>小学数学</t>
        </is>
      </c>
      <c r="D356" s="15" t="inlineStr">
        <is>
          <t>苏教版</t>
        </is>
      </c>
      <c r="E356" s="14" t="inlineStr">
        <is>
          <t>下册</t>
        </is>
      </c>
      <c r="F356" s="15" t="inlineStr">
        <is>
          <t>综合实践 图形的拼组</t>
        </is>
      </c>
      <c r="G356" s="15" t="inlineStr">
        <is>
          <t>用不同图形拼</t>
        </is>
      </c>
      <c r="H356" s="15" t="inlineStr">
        <is>
          <t>用不同图形拼</t>
        </is>
      </c>
      <c r="I356" s="14" t="inlineStr">
        <is>
          <t>学习任务单</t>
        </is>
      </c>
      <c r="J356" s="15" t="inlineStr">
        <is>
          <t>图形的拼组3：用不同图形拼（学习任务单）.docx</t>
        </is>
      </c>
      <c r="K356" s="14" t="n">
        <v>20.6</v>
      </c>
      <c r="L356" s="15" t="inlineStr">
        <is>
          <t>苏e新课_小学一至三年级_课件资源/一年级/小学数学·苏教版/下册/综合实践 图形的拼组/用不同图形拼/图形的拼组3：用不同图形拼（学习任务单）.docx</t>
        </is>
      </c>
      <c r="M356" s="15" t="inlineStr"/>
      <c r="N356" s="15" t="inlineStr"/>
      <c r="O356" s="15" t="inlineStr">
        <is>
          <t>https://jssdhjyg-1258942858.cos.ap-shanghai.myqcloud.com/sexk/2025/7/24/LgcIo6p8z4vfPCcMUjUzhwTC6jvh5lvC.docx</t>
        </is>
      </c>
    </row>
    <row r="357">
      <c r="A357" s="14" t="n">
        <v>356</v>
      </c>
      <c r="B357" s="14" t="inlineStr">
        <is>
          <t>一年级</t>
        </is>
      </c>
      <c r="C357" s="15" t="inlineStr">
        <is>
          <t>小学数学</t>
        </is>
      </c>
      <c r="D357" s="15" t="inlineStr">
        <is>
          <t>苏教版</t>
        </is>
      </c>
      <c r="E357" s="14" t="inlineStr">
        <is>
          <t>下册</t>
        </is>
      </c>
      <c r="F357" s="15" t="inlineStr">
        <is>
          <t>综合实践 图形的拼组</t>
        </is>
      </c>
      <c r="G357" s="15" t="inlineStr">
        <is>
          <t>用不同图形拼</t>
        </is>
      </c>
      <c r="H357" s="15" t="inlineStr">
        <is>
          <t>用不同图形拼</t>
        </is>
      </c>
      <c r="I357" s="14" t="inlineStr">
        <is>
          <t>教学设计</t>
        </is>
      </c>
      <c r="J357" s="15" t="inlineStr">
        <is>
          <t>图形的拼组3：用不同图形拼（教学设计）.docx</t>
        </is>
      </c>
      <c r="K357" s="14" t="n">
        <v>22.5</v>
      </c>
      <c r="L357" s="15" t="inlineStr">
        <is>
          <t>苏e新课_小学一至三年级_课件资源/一年级/小学数学·苏教版/下册/综合实践 图形的拼组/用不同图形拼/图形的拼组3：用不同图形拼（教学设计）.docx</t>
        </is>
      </c>
      <c r="M357" s="15" t="inlineStr"/>
      <c r="N357" s="15" t="inlineStr"/>
      <c r="O357" s="15" t="inlineStr">
        <is>
          <t>https://jssdhjyg-1258942858.cos.ap-shanghai.myqcloud.com/sexk/2025/7/24/nTeUVeYU5tKYhNAZolo0aQJotKWVy66G.docx</t>
        </is>
      </c>
    </row>
    <row r="358">
      <c r="A358" s="14" t="n">
        <v>357</v>
      </c>
      <c r="B358" s="14" t="inlineStr">
        <is>
          <t>一年级</t>
        </is>
      </c>
      <c r="C358" s="15" t="inlineStr">
        <is>
          <t>小学数学</t>
        </is>
      </c>
      <c r="D358" s="15" t="inlineStr">
        <is>
          <t>苏教版</t>
        </is>
      </c>
      <c r="E358" s="14" t="inlineStr">
        <is>
          <t>下册</t>
        </is>
      </c>
      <c r="F358" s="15" t="inlineStr">
        <is>
          <t>综合实践 图形的拼组</t>
        </is>
      </c>
      <c r="G358" s="15" t="inlineStr">
        <is>
          <t>用正方形拼</t>
        </is>
      </c>
      <c r="H358" s="15" t="inlineStr">
        <is>
          <t>用正方形拼</t>
        </is>
      </c>
      <c r="I358" s="14" t="inlineStr">
        <is>
          <t>PPT课件</t>
        </is>
      </c>
      <c r="J358" s="15" t="inlineStr">
        <is>
          <t>图形的拼组1：用正方形拼（课件）.pptx</t>
        </is>
      </c>
      <c r="K358" s="14" t="n">
        <v>9700.4</v>
      </c>
      <c r="L358" s="15" t="inlineStr"/>
      <c r="M358" s="16" t="inlineStr">
        <is>
          <t>站点预览</t>
        </is>
      </c>
      <c r="N358" s="16" t="inlineStr">
        <is>
          <t>Microsoft 预览</t>
        </is>
      </c>
      <c r="O358" s="15" t="inlineStr">
        <is>
          <t>https://jssdhjyg-1258942858.cos.ap-shanghai.myqcloud.com/sexk/2025/7/24/mG6Lqz3hq6n4mNxaRbVRs9x7dN75qCBM.pptx</t>
        </is>
      </c>
    </row>
    <row r="359">
      <c r="A359" s="14" t="n">
        <v>358</v>
      </c>
      <c r="B359" s="14" t="inlineStr">
        <is>
          <t>一年级</t>
        </is>
      </c>
      <c r="C359" s="15" t="inlineStr">
        <is>
          <t>小学数学</t>
        </is>
      </c>
      <c r="D359" s="15" t="inlineStr">
        <is>
          <t>苏教版</t>
        </is>
      </c>
      <c r="E359" s="14" t="inlineStr">
        <is>
          <t>下册</t>
        </is>
      </c>
      <c r="F359" s="15" t="inlineStr">
        <is>
          <t>综合实践 图形的拼组</t>
        </is>
      </c>
      <c r="G359" s="15" t="inlineStr">
        <is>
          <t>用正方形拼</t>
        </is>
      </c>
      <c r="H359" s="15" t="inlineStr">
        <is>
          <t>用正方形拼</t>
        </is>
      </c>
      <c r="I359" s="14" t="inlineStr">
        <is>
          <t>作业练习</t>
        </is>
      </c>
      <c r="J359" s="15" t="inlineStr">
        <is>
          <t>图形的拼组1：用正方形拼（作业练习）.docx</t>
        </is>
      </c>
      <c r="K359" s="14" t="n">
        <v>13.5</v>
      </c>
      <c r="L359" s="15" t="inlineStr">
        <is>
          <t>苏e新课_小学一至三年级_课件资源/一年级/小学数学·苏教版/下册/综合实践 图形的拼组/用正方形拼/图形的拼组1：用正方形拼（作业练习）.docx</t>
        </is>
      </c>
      <c r="M359" s="15" t="inlineStr"/>
      <c r="N359" s="15" t="inlineStr"/>
      <c r="O359" s="15" t="inlineStr">
        <is>
          <t>https://jssdhjyg-1258942858.cos.ap-shanghai.myqcloud.com/sexk/2025/7/24/I1z5e70m6Z0SmA5oMS3qksX847PbxpnL.docx</t>
        </is>
      </c>
    </row>
    <row r="360">
      <c r="A360" s="14" t="n">
        <v>359</v>
      </c>
      <c r="B360" s="14" t="inlineStr">
        <is>
          <t>一年级</t>
        </is>
      </c>
      <c r="C360" s="15" t="inlineStr">
        <is>
          <t>小学数学</t>
        </is>
      </c>
      <c r="D360" s="15" t="inlineStr">
        <is>
          <t>苏教版</t>
        </is>
      </c>
      <c r="E360" s="14" t="inlineStr">
        <is>
          <t>下册</t>
        </is>
      </c>
      <c r="F360" s="15" t="inlineStr">
        <is>
          <t>综合实践 图形的拼组</t>
        </is>
      </c>
      <c r="G360" s="15" t="inlineStr">
        <is>
          <t>用正方形拼</t>
        </is>
      </c>
      <c r="H360" s="15" t="inlineStr">
        <is>
          <t>用正方形拼</t>
        </is>
      </c>
      <c r="I360" s="14" t="inlineStr">
        <is>
          <t>学习任务单</t>
        </is>
      </c>
      <c r="J360" s="15" t="inlineStr">
        <is>
          <t>图形的拼组1：用正方形拼（学习任务单）.docx</t>
        </is>
      </c>
      <c r="K360" s="14" t="n">
        <v>15.6</v>
      </c>
      <c r="L360" s="15" t="inlineStr">
        <is>
          <t>苏e新课_小学一至三年级_课件资源/一年级/小学数学·苏教版/下册/综合实践 图形的拼组/用正方形拼/图形的拼组1：用正方形拼（学习任务单）.docx</t>
        </is>
      </c>
      <c r="M360" s="15" t="inlineStr"/>
      <c r="N360" s="15" t="inlineStr"/>
      <c r="O360" s="15" t="inlineStr">
        <is>
          <t>https://jssdhjyg-1258942858.cos.ap-shanghai.myqcloud.com/sexk/2025/7/24/Hcpwxor2p7Ch1VOIzFlWgaXiGtIaz3xD.docx</t>
        </is>
      </c>
    </row>
    <row r="361">
      <c r="A361" s="14" t="n">
        <v>360</v>
      </c>
      <c r="B361" s="14" t="inlineStr">
        <is>
          <t>一年级</t>
        </is>
      </c>
      <c r="C361" s="15" t="inlineStr">
        <is>
          <t>小学数学</t>
        </is>
      </c>
      <c r="D361" s="15" t="inlineStr">
        <is>
          <t>苏教版</t>
        </is>
      </c>
      <c r="E361" s="14" t="inlineStr">
        <is>
          <t>下册</t>
        </is>
      </c>
      <c r="F361" s="15" t="inlineStr">
        <is>
          <t>综合实践 图形的拼组</t>
        </is>
      </c>
      <c r="G361" s="15" t="inlineStr">
        <is>
          <t>用正方形拼</t>
        </is>
      </c>
      <c r="H361" s="15" t="inlineStr">
        <is>
          <t>用正方形拼</t>
        </is>
      </c>
      <c r="I361" s="14" t="inlineStr">
        <is>
          <t>教学设计</t>
        </is>
      </c>
      <c r="J361" s="15" t="inlineStr">
        <is>
          <t>图形的拼组1：用正方形拼（教学设计）.docx</t>
        </is>
      </c>
      <c r="K361" s="14" t="n">
        <v>22.4</v>
      </c>
      <c r="L361" s="15" t="inlineStr">
        <is>
          <t>苏e新课_小学一至三年级_课件资源/一年级/小学数学·苏教版/下册/综合实践 图形的拼组/用正方形拼/图形的拼组1：用正方形拼（教学设计）.docx</t>
        </is>
      </c>
      <c r="M361" s="15" t="inlineStr"/>
      <c r="N361" s="15" t="inlineStr"/>
      <c r="O361" s="15" t="inlineStr">
        <is>
          <t>https://jssdhjyg-1258942858.cos.ap-shanghai.myqcloud.com/sexk/2025/7/24/xLhkskQ30k3ZWAnxQJwP368JiNHT8l68.docx</t>
        </is>
      </c>
    </row>
    <row r="362">
      <c r="A362" s="14" t="n">
        <v>361</v>
      </c>
      <c r="B362" s="14" t="inlineStr">
        <is>
          <t>一年级</t>
        </is>
      </c>
      <c r="C362" s="15" t="inlineStr">
        <is>
          <t>小学劳动科技</t>
        </is>
      </c>
      <c r="D362" s="15" t="inlineStr">
        <is>
          <t>苏科版</t>
        </is>
      </c>
      <c r="E362" s="14" t="inlineStr">
        <is>
          <t>上册</t>
        </is>
      </c>
      <c r="F362" s="15" t="inlineStr">
        <is>
          <t>整理文具盒</t>
        </is>
      </c>
      <c r="G362" s="15" t="inlineStr">
        <is>
          <t>整理文具盒</t>
        </is>
      </c>
      <c r="H362" s="15" t="inlineStr">
        <is>
          <t>整理文具盒</t>
        </is>
      </c>
      <c r="I362" s="14" t="inlineStr">
        <is>
          <t>PPT课件</t>
        </is>
      </c>
      <c r="J362" s="15" t="inlineStr">
        <is>
          <t>课件：整理文具盒.pptx</t>
        </is>
      </c>
      <c r="K362" s="14" t="n">
        <v>19311.9</v>
      </c>
      <c r="L362" s="15" t="inlineStr"/>
      <c r="M362" s="16" t="inlineStr">
        <is>
          <t>站点预览</t>
        </is>
      </c>
      <c r="N362" s="16" t="inlineStr">
        <is>
          <t>Microsoft 预览</t>
        </is>
      </c>
      <c r="O362" s="15" t="inlineStr">
        <is>
          <t>https://jssdhjyg-1258942858.cos.ap-shanghai.myqcloud.com/sexk/2024/9/4/ixfDjF8sk7G2gJllITt44jW6yukpgTPc.pptx</t>
        </is>
      </c>
    </row>
    <row r="363">
      <c r="A363" s="14" t="n">
        <v>362</v>
      </c>
      <c r="B363" s="14" t="inlineStr">
        <is>
          <t>一年级</t>
        </is>
      </c>
      <c r="C363" s="15" t="inlineStr">
        <is>
          <t>小学劳动科技</t>
        </is>
      </c>
      <c r="D363" s="15" t="inlineStr">
        <is>
          <t>苏科版</t>
        </is>
      </c>
      <c r="E363" s="14" t="inlineStr">
        <is>
          <t>上册</t>
        </is>
      </c>
      <c r="F363" s="15" t="inlineStr">
        <is>
          <t>整理文具盒</t>
        </is>
      </c>
      <c r="G363" s="15" t="inlineStr">
        <is>
          <t>整理文具盒</t>
        </is>
      </c>
      <c r="H363" s="15" t="inlineStr">
        <is>
          <t>整理文具盒</t>
        </is>
      </c>
      <c r="I363" s="14" t="inlineStr">
        <is>
          <t>作业练习</t>
        </is>
      </c>
      <c r="J363" s="15" t="inlineStr">
        <is>
          <t>作业练习：整理文具盒.docx</t>
        </is>
      </c>
      <c r="K363" s="14" t="n">
        <v>18.6</v>
      </c>
      <c r="L363" s="15" t="inlineStr">
        <is>
          <t>苏e新课_小学一至三年级_课件资源/一年级/小学劳动科技·苏科版/上册/整理文具盒/整理文具盒/作业练习：整理文具盒.docx</t>
        </is>
      </c>
      <c r="M363" s="15" t="inlineStr"/>
      <c r="N363" s="15" t="inlineStr"/>
      <c r="O363" s="15" t="inlineStr">
        <is>
          <t>https://jssdhjyg-1258942858.cos.ap-shanghai.myqcloud.com/sexk/2024/9/4/d4gZCGYLDcayiC9ma0vAsmXvUL4sNLOk.docx</t>
        </is>
      </c>
    </row>
    <row r="364">
      <c r="A364" s="14" t="n">
        <v>363</v>
      </c>
      <c r="B364" s="14" t="inlineStr">
        <is>
          <t>一年级</t>
        </is>
      </c>
      <c r="C364" s="15" t="inlineStr">
        <is>
          <t>小学劳动科技</t>
        </is>
      </c>
      <c r="D364" s="15" t="inlineStr">
        <is>
          <t>苏科版</t>
        </is>
      </c>
      <c r="E364" s="14" t="inlineStr">
        <is>
          <t>上册</t>
        </is>
      </c>
      <c r="F364" s="15" t="inlineStr">
        <is>
          <t>整理文具盒</t>
        </is>
      </c>
      <c r="G364" s="15" t="inlineStr">
        <is>
          <t>整理文具盒</t>
        </is>
      </c>
      <c r="H364" s="15" t="inlineStr">
        <is>
          <t>整理文具盒</t>
        </is>
      </c>
      <c r="I364" s="14" t="inlineStr">
        <is>
          <t>学习任务单</t>
        </is>
      </c>
      <c r="J364" s="15" t="inlineStr">
        <is>
          <t>学习任务单：整理文具盒.docx</t>
        </is>
      </c>
      <c r="K364" s="14" t="n">
        <v>20.2</v>
      </c>
      <c r="L364" s="15" t="inlineStr">
        <is>
          <t>苏e新课_小学一至三年级_课件资源/一年级/小学劳动科技·苏科版/上册/整理文具盒/整理文具盒/学习任务单：整理文具盒.docx</t>
        </is>
      </c>
      <c r="M364" s="15" t="inlineStr"/>
      <c r="N364" s="15" t="inlineStr"/>
      <c r="O364" s="15" t="inlineStr">
        <is>
          <t>https://jssdhjyg-1258942858.cos.ap-shanghai.myqcloud.com/sexk/2024/9/4/QRVyM7cZWPoB2zuAumT33Gj1cQiOYHPY.docx</t>
        </is>
      </c>
    </row>
    <row r="365">
      <c r="A365" s="14" t="n">
        <v>364</v>
      </c>
      <c r="B365" s="14" t="inlineStr">
        <is>
          <t>一年级</t>
        </is>
      </c>
      <c r="C365" s="15" t="inlineStr">
        <is>
          <t>小学劳动科技</t>
        </is>
      </c>
      <c r="D365" s="15" t="inlineStr">
        <is>
          <t>苏科版</t>
        </is>
      </c>
      <c r="E365" s="14" t="inlineStr">
        <is>
          <t>上册</t>
        </is>
      </c>
      <c r="F365" s="15" t="inlineStr">
        <is>
          <t>整理文具盒</t>
        </is>
      </c>
      <c r="G365" s="15" t="inlineStr">
        <is>
          <t>整理文具盒</t>
        </is>
      </c>
      <c r="H365" s="15" t="inlineStr">
        <is>
          <t>整理文具盒</t>
        </is>
      </c>
      <c r="I365" s="14" t="inlineStr">
        <is>
          <t>教学设计</t>
        </is>
      </c>
      <c r="J365" s="15" t="inlineStr">
        <is>
          <t>教学设计：整理文具盒.docx</t>
        </is>
      </c>
      <c r="K365" s="14" t="n">
        <v>30.1</v>
      </c>
      <c r="L365" s="15" t="inlineStr">
        <is>
          <t>苏e新课_小学一至三年级_课件资源/一年级/小学劳动科技·苏科版/上册/整理文具盒/整理文具盒/教学设计：整理文具盒.docx</t>
        </is>
      </c>
      <c r="M365" s="15" t="inlineStr"/>
      <c r="N365" s="15" t="inlineStr"/>
      <c r="O365" s="15" t="inlineStr">
        <is>
          <t>https://jssdhjyg-1258942858.cos.ap-shanghai.myqcloud.com/sexk/2024/9/4/pmMEnRfcDLXGnVAiWlfDOzp2l68j5rxf.docx</t>
        </is>
      </c>
    </row>
    <row r="366">
      <c r="A366" s="14" t="n">
        <v>365</v>
      </c>
      <c r="B366" s="14" t="inlineStr">
        <is>
          <t>一年级</t>
        </is>
      </c>
      <c r="C366" s="15" t="inlineStr">
        <is>
          <t>小学科学</t>
        </is>
      </c>
      <c r="D366" s="15" t="inlineStr">
        <is>
          <t>苏教版</t>
        </is>
      </c>
      <c r="E366" s="14" t="inlineStr">
        <is>
          <t>上册</t>
        </is>
      </c>
      <c r="F366" s="15" t="inlineStr">
        <is>
          <t>专项学习</t>
        </is>
      </c>
      <c r="G366" s="15" t="inlineStr">
        <is>
          <t>像工程师那样</t>
        </is>
      </c>
      <c r="H366" s="15" t="inlineStr">
        <is>
          <t>像工程师那样</t>
        </is>
      </c>
      <c r="I366" s="14" t="inlineStr">
        <is>
          <t>PPT课件</t>
        </is>
      </c>
      <c r="J366" s="15" t="inlineStr">
        <is>
          <t>像工程师那样_课件.pptx</t>
        </is>
      </c>
      <c r="K366" s="14" t="n">
        <v>117800.7</v>
      </c>
      <c r="L366" s="15" t="inlineStr"/>
      <c r="M366" s="16" t="inlineStr">
        <is>
          <t>站点预览</t>
        </is>
      </c>
      <c r="N366" s="16" t="inlineStr">
        <is>
          <t>Microsoft 预览</t>
        </is>
      </c>
      <c r="O366" s="15" t="inlineStr">
        <is>
          <t>https://jssdhjyg-1258942858.cos.ap-shanghai.myqcloud.com/sexk/2025/1/8/a2bmZ2TQBNKa3JxbZGKN5CU2Q9FjvuHN.pptx</t>
        </is>
      </c>
    </row>
    <row r="367">
      <c r="A367" s="14" t="n">
        <v>366</v>
      </c>
      <c r="B367" s="14" t="inlineStr">
        <is>
          <t>一年级</t>
        </is>
      </c>
      <c r="C367" s="15" t="inlineStr">
        <is>
          <t>小学科学</t>
        </is>
      </c>
      <c r="D367" s="15" t="inlineStr">
        <is>
          <t>苏教版</t>
        </is>
      </c>
      <c r="E367" s="14" t="inlineStr">
        <is>
          <t>上册</t>
        </is>
      </c>
      <c r="F367" s="15" t="inlineStr">
        <is>
          <t>专项学习</t>
        </is>
      </c>
      <c r="G367" s="15" t="inlineStr">
        <is>
          <t>像工程师那样</t>
        </is>
      </c>
      <c r="H367" s="15" t="inlineStr">
        <is>
          <t>像工程师那样</t>
        </is>
      </c>
      <c r="I367" s="14" t="inlineStr">
        <is>
          <t>作业练习</t>
        </is>
      </c>
      <c r="J367" s="15" t="inlineStr">
        <is>
          <t>像工程师那样_作业练习.docx</t>
        </is>
      </c>
      <c r="K367" s="14" t="n">
        <v>18</v>
      </c>
      <c r="L367" s="15" t="inlineStr">
        <is>
          <t>苏e新课_小学一至三年级_课件资源/一年级/小学科学·苏教版/上册/专项学习/像工程师那样/像工程师那样_作业练习.docx</t>
        </is>
      </c>
      <c r="M367" s="15" t="inlineStr"/>
      <c r="N367" s="15" t="inlineStr"/>
      <c r="O367" s="15" t="inlineStr">
        <is>
          <t>https://jssdhjyg-1258942858.cos.ap-shanghai.myqcloud.com/sexk/2025/1/8/0nWb1JvDauwRPxasCrbP3vJywsIM6nEQ.docx</t>
        </is>
      </c>
    </row>
    <row r="368">
      <c r="A368" s="14" t="n">
        <v>367</v>
      </c>
      <c r="B368" s="14" t="inlineStr">
        <is>
          <t>一年级</t>
        </is>
      </c>
      <c r="C368" s="15" t="inlineStr">
        <is>
          <t>小学科学</t>
        </is>
      </c>
      <c r="D368" s="15" t="inlineStr">
        <is>
          <t>苏教版</t>
        </is>
      </c>
      <c r="E368" s="14" t="inlineStr">
        <is>
          <t>上册</t>
        </is>
      </c>
      <c r="F368" s="15" t="inlineStr">
        <is>
          <t>专项学习</t>
        </is>
      </c>
      <c r="G368" s="15" t="inlineStr">
        <is>
          <t>像工程师那样</t>
        </is>
      </c>
      <c r="H368" s="15" t="inlineStr">
        <is>
          <t>像工程师那样</t>
        </is>
      </c>
      <c r="I368" s="14" t="inlineStr">
        <is>
          <t>学习任务单</t>
        </is>
      </c>
      <c r="J368" s="15" t="inlineStr">
        <is>
          <t>像工程师那样_学习任务单.docx</t>
        </is>
      </c>
      <c r="K368" s="14" t="n">
        <v>47</v>
      </c>
      <c r="L368" s="15" t="inlineStr">
        <is>
          <t>苏e新课_小学一至三年级_课件资源/一年级/小学科学·苏教版/上册/专项学习/像工程师那样/像工程师那样_学习任务单.docx</t>
        </is>
      </c>
      <c r="M368" s="15" t="inlineStr"/>
      <c r="N368" s="15" t="inlineStr"/>
      <c r="O368" s="15" t="inlineStr">
        <is>
          <t>https://jssdhjyg-1258942858.cos.ap-shanghai.myqcloud.com/sexk/2025/1/8/C45QRWTZrwZfy6lzbJxkpxYW8rMPRX0Y.docx</t>
        </is>
      </c>
    </row>
    <row r="369">
      <c r="A369" s="14" t="n">
        <v>368</v>
      </c>
      <c r="B369" s="14" t="inlineStr">
        <is>
          <t>一年级</t>
        </is>
      </c>
      <c r="C369" s="15" t="inlineStr">
        <is>
          <t>小学科学</t>
        </is>
      </c>
      <c r="D369" s="15" t="inlineStr">
        <is>
          <t>苏教版</t>
        </is>
      </c>
      <c r="E369" s="14" t="inlineStr">
        <is>
          <t>上册</t>
        </is>
      </c>
      <c r="F369" s="15" t="inlineStr">
        <is>
          <t>专项学习</t>
        </is>
      </c>
      <c r="G369" s="15" t="inlineStr">
        <is>
          <t>像工程师那样</t>
        </is>
      </c>
      <c r="H369" s="15" t="inlineStr">
        <is>
          <t>像工程师那样</t>
        </is>
      </c>
      <c r="I369" s="14" t="inlineStr">
        <is>
          <t>教学设计</t>
        </is>
      </c>
      <c r="J369" s="15" t="inlineStr">
        <is>
          <t>像工程师那样_教学设计.docx</t>
        </is>
      </c>
      <c r="K369" s="14" t="n">
        <v>21.9</v>
      </c>
      <c r="L369" s="15" t="inlineStr">
        <is>
          <t>苏e新课_小学一至三年级_课件资源/一年级/小学科学·苏教版/上册/专项学习/像工程师那样/像工程师那样_教学设计.docx</t>
        </is>
      </c>
      <c r="M369" s="15" t="inlineStr"/>
      <c r="N369" s="15" t="inlineStr"/>
      <c r="O369" s="15" t="inlineStr">
        <is>
          <t>https://jssdhjyg-1258942858.cos.ap-shanghai.myqcloud.com/sexk/2025/1/8/7jBIN5kDsC1HUMUeYV2cDc2jqL5xsZCq.docx</t>
        </is>
      </c>
    </row>
    <row r="370">
      <c r="A370" s="14" t="n">
        <v>369</v>
      </c>
      <c r="B370" s="14" t="inlineStr">
        <is>
          <t>一年级</t>
        </is>
      </c>
      <c r="C370" s="15" t="inlineStr">
        <is>
          <t>小学科学</t>
        </is>
      </c>
      <c r="D370" s="15" t="inlineStr">
        <is>
          <t>苏教版</t>
        </is>
      </c>
      <c r="E370" s="14" t="inlineStr">
        <is>
          <t>上册</t>
        </is>
      </c>
      <c r="F370" s="15" t="inlineStr">
        <is>
          <t>第一单元 走进科学</t>
        </is>
      </c>
      <c r="G370" s="15" t="inlineStr">
        <is>
          <t>上好科学课</t>
        </is>
      </c>
      <c r="H370" s="15" t="inlineStr">
        <is>
          <t>上好科学课</t>
        </is>
      </c>
      <c r="I370" s="14" t="inlineStr">
        <is>
          <t>PPT课件</t>
        </is>
      </c>
      <c r="J370" s="15" t="inlineStr">
        <is>
          <t>上好科学课_ppt课件.pptx</t>
        </is>
      </c>
      <c r="K370" s="14" t="n">
        <v>58625.2</v>
      </c>
      <c r="L370" s="15" t="inlineStr"/>
      <c r="M370" s="16" t="inlineStr">
        <is>
          <t>站点预览</t>
        </is>
      </c>
      <c r="N370" s="16" t="inlineStr">
        <is>
          <t>Microsoft 预览</t>
        </is>
      </c>
      <c r="O370" s="15" t="inlineStr">
        <is>
          <t>https://jssdhjyg-1258942858.cos.ap-shanghai.myqcloud.com/sexk/2024/8/6/fQgchSpYi4iu42PuIlnDjnpc3F08XCfK.pptx</t>
        </is>
      </c>
    </row>
    <row r="371">
      <c r="A371" s="14" t="n">
        <v>370</v>
      </c>
      <c r="B371" s="14" t="inlineStr">
        <is>
          <t>一年级</t>
        </is>
      </c>
      <c r="C371" s="15" t="inlineStr">
        <is>
          <t>小学科学</t>
        </is>
      </c>
      <c r="D371" s="15" t="inlineStr">
        <is>
          <t>苏教版</t>
        </is>
      </c>
      <c r="E371" s="14" t="inlineStr">
        <is>
          <t>上册</t>
        </is>
      </c>
      <c r="F371" s="15" t="inlineStr">
        <is>
          <t>第一单元 走进科学</t>
        </is>
      </c>
      <c r="G371" s="15" t="inlineStr">
        <is>
          <t>上好科学课</t>
        </is>
      </c>
      <c r="H371" s="15" t="inlineStr">
        <is>
          <t>上好科学课</t>
        </is>
      </c>
      <c r="I371" s="14" t="inlineStr">
        <is>
          <t>作业练习</t>
        </is>
      </c>
      <c r="J371" s="15" t="inlineStr">
        <is>
          <t>上好科学课_作业练习.docx</t>
        </is>
      </c>
      <c r="K371" s="14" t="n">
        <v>148.9</v>
      </c>
      <c r="L371" s="15" t="inlineStr">
        <is>
          <t>苏e新课_小学一至三年级_课件资源/一年级/小学科学·苏教版/上册/第一单元 走进科学/上好科学课/上好科学课_作业练习.docx</t>
        </is>
      </c>
      <c r="M371" s="15" t="inlineStr"/>
      <c r="N371" s="15" t="inlineStr"/>
      <c r="O371" s="15" t="inlineStr">
        <is>
          <t>https://jssdhjyg-1258942858.cos.ap-shanghai.myqcloud.com/sexk/2024/8/6/hrlpGwWecUcZkllXhNsPH693vwFFUEET.docx</t>
        </is>
      </c>
    </row>
    <row r="372">
      <c r="A372" s="14" t="n">
        <v>371</v>
      </c>
      <c r="B372" s="14" t="inlineStr">
        <is>
          <t>一年级</t>
        </is>
      </c>
      <c r="C372" s="15" t="inlineStr">
        <is>
          <t>小学科学</t>
        </is>
      </c>
      <c r="D372" s="15" t="inlineStr">
        <is>
          <t>苏教版</t>
        </is>
      </c>
      <c r="E372" s="14" t="inlineStr">
        <is>
          <t>上册</t>
        </is>
      </c>
      <c r="F372" s="15" t="inlineStr">
        <is>
          <t>第一单元 走进科学</t>
        </is>
      </c>
      <c r="G372" s="15" t="inlineStr">
        <is>
          <t>上好科学课</t>
        </is>
      </c>
      <c r="H372" s="15" t="inlineStr">
        <is>
          <t>上好科学课</t>
        </is>
      </c>
      <c r="I372" s="14" t="inlineStr">
        <is>
          <t>学习任务单</t>
        </is>
      </c>
      <c r="J372" s="15" t="inlineStr">
        <is>
          <t>上好科学课_学习任务单.docx</t>
        </is>
      </c>
      <c r="K372" s="14" t="n">
        <v>25</v>
      </c>
      <c r="L372" s="15" t="inlineStr">
        <is>
          <t>苏e新课_小学一至三年级_课件资源/一年级/小学科学·苏教版/上册/第一单元 走进科学/上好科学课/上好科学课_学习任务单.docx</t>
        </is>
      </c>
      <c r="M372" s="15" t="inlineStr"/>
      <c r="N372" s="15" t="inlineStr"/>
      <c r="O372" s="15" t="inlineStr">
        <is>
          <t>https://jssdhjyg-1258942858.cos.ap-shanghai.myqcloud.com/sexk/2024/8/6/3WqRjOtadOeD8p3Xp9fhhlfopxuVjI0j.docx</t>
        </is>
      </c>
    </row>
    <row r="373">
      <c r="A373" s="14" t="n">
        <v>372</v>
      </c>
      <c r="B373" s="14" t="inlineStr">
        <is>
          <t>一年级</t>
        </is>
      </c>
      <c r="C373" s="15" t="inlineStr">
        <is>
          <t>小学科学</t>
        </is>
      </c>
      <c r="D373" s="15" t="inlineStr">
        <is>
          <t>苏教版</t>
        </is>
      </c>
      <c r="E373" s="14" t="inlineStr">
        <is>
          <t>上册</t>
        </is>
      </c>
      <c r="F373" s="15" t="inlineStr">
        <is>
          <t>第一单元 走进科学</t>
        </is>
      </c>
      <c r="G373" s="15" t="inlineStr">
        <is>
          <t>上好科学课</t>
        </is>
      </c>
      <c r="H373" s="15" t="inlineStr">
        <is>
          <t>上好科学课</t>
        </is>
      </c>
      <c r="I373" s="14" t="inlineStr">
        <is>
          <t>教学设计</t>
        </is>
      </c>
      <c r="J373" s="15" t="inlineStr">
        <is>
          <t>上好科学课_教学设计.docx</t>
        </is>
      </c>
      <c r="K373" s="14" t="n">
        <v>22.5</v>
      </c>
      <c r="L373" s="15" t="inlineStr">
        <is>
          <t>苏e新课_小学一至三年级_课件资源/一年级/小学科学·苏教版/上册/第一单元 走进科学/上好科学课/上好科学课_教学设计.docx</t>
        </is>
      </c>
      <c r="M373" s="15" t="inlineStr"/>
      <c r="N373" s="15" t="inlineStr"/>
      <c r="O373" s="15" t="inlineStr">
        <is>
          <t>https://jssdhjyg-1258942858.cos.ap-shanghai.myqcloud.com/sexk/2024/8/6/trADhc7fhEPuzfi5rscxnCjay2nhQXql.docx</t>
        </is>
      </c>
    </row>
    <row r="374">
      <c r="A374" s="14" t="n">
        <v>373</v>
      </c>
      <c r="B374" s="14" t="inlineStr">
        <is>
          <t>一年级</t>
        </is>
      </c>
      <c r="C374" s="15" t="inlineStr">
        <is>
          <t>小学科学</t>
        </is>
      </c>
      <c r="D374" s="15" t="inlineStr">
        <is>
          <t>苏教版</t>
        </is>
      </c>
      <c r="E374" s="14" t="inlineStr">
        <is>
          <t>上册</t>
        </is>
      </c>
      <c r="F374" s="15" t="inlineStr">
        <is>
          <t>第一单元 走进科学</t>
        </is>
      </c>
      <c r="G374" s="15" t="inlineStr">
        <is>
          <t>小小工程师</t>
        </is>
      </c>
      <c r="H374" s="15" t="inlineStr">
        <is>
          <t>小小工程师</t>
        </is>
      </c>
      <c r="I374" s="14" t="inlineStr">
        <is>
          <t>PPT课件</t>
        </is>
      </c>
      <c r="J374" s="15" t="inlineStr">
        <is>
          <t>小小工程师_ppt课件.pptx</t>
        </is>
      </c>
      <c r="K374" s="14" t="n">
        <v>89771</v>
      </c>
      <c r="L374" s="15" t="inlineStr"/>
      <c r="M374" s="16" t="inlineStr">
        <is>
          <t>站点预览</t>
        </is>
      </c>
      <c r="N374" s="16" t="inlineStr">
        <is>
          <t>Microsoft 预览</t>
        </is>
      </c>
      <c r="O374" s="15" t="inlineStr">
        <is>
          <t>https://jssdhjyg-1258942858.cos.ap-shanghai.myqcloud.com/sexk/2024/8/6/PebuuR8C9cM4Q8ScJslFDJUwQDtfOOLZ.pptx</t>
        </is>
      </c>
    </row>
    <row r="375">
      <c r="A375" s="14" t="n">
        <v>374</v>
      </c>
      <c r="B375" s="14" t="inlineStr">
        <is>
          <t>一年级</t>
        </is>
      </c>
      <c r="C375" s="15" t="inlineStr">
        <is>
          <t>小学科学</t>
        </is>
      </c>
      <c r="D375" s="15" t="inlineStr">
        <is>
          <t>苏教版</t>
        </is>
      </c>
      <c r="E375" s="14" t="inlineStr">
        <is>
          <t>上册</t>
        </is>
      </c>
      <c r="F375" s="15" t="inlineStr">
        <is>
          <t>第一单元 走进科学</t>
        </is>
      </c>
      <c r="G375" s="15" t="inlineStr">
        <is>
          <t>小小工程师</t>
        </is>
      </c>
      <c r="H375" s="15" t="inlineStr">
        <is>
          <t>小小工程师</t>
        </is>
      </c>
      <c r="I375" s="14" t="inlineStr">
        <is>
          <t>作业练习</t>
        </is>
      </c>
      <c r="J375" s="15" t="inlineStr">
        <is>
          <t>小小工程师_作业练习.docx</t>
        </is>
      </c>
      <c r="K375" s="14" t="n">
        <v>66.90000000000001</v>
      </c>
      <c r="L375" s="15" t="inlineStr">
        <is>
          <t>苏e新课_小学一至三年级_课件资源/一年级/小学科学·苏教版/上册/第一单元 走进科学/小小工程师/小小工程师_作业练习.docx</t>
        </is>
      </c>
      <c r="M375" s="15" t="inlineStr"/>
      <c r="N375" s="15" t="inlineStr"/>
      <c r="O375" s="15" t="inlineStr">
        <is>
          <t>https://jssdhjyg-1258942858.cos.ap-shanghai.myqcloud.com/sexk/2024/8/6/BiUz5hOOjalFlrgrOp6KMXgocMCmciJY.docx</t>
        </is>
      </c>
    </row>
    <row r="376">
      <c r="A376" s="14" t="n">
        <v>375</v>
      </c>
      <c r="B376" s="14" t="inlineStr">
        <is>
          <t>一年级</t>
        </is>
      </c>
      <c r="C376" s="15" t="inlineStr">
        <is>
          <t>小学科学</t>
        </is>
      </c>
      <c r="D376" s="15" t="inlineStr">
        <is>
          <t>苏教版</t>
        </is>
      </c>
      <c r="E376" s="14" t="inlineStr">
        <is>
          <t>上册</t>
        </is>
      </c>
      <c r="F376" s="15" t="inlineStr">
        <is>
          <t>第一单元 走进科学</t>
        </is>
      </c>
      <c r="G376" s="15" t="inlineStr">
        <is>
          <t>小小工程师</t>
        </is>
      </c>
      <c r="H376" s="15" t="inlineStr">
        <is>
          <t>小小工程师</t>
        </is>
      </c>
      <c r="I376" s="14" t="inlineStr">
        <is>
          <t>学习任务单</t>
        </is>
      </c>
      <c r="J376" s="15" t="inlineStr">
        <is>
          <t>小小工程师_学习任务单.docx</t>
        </is>
      </c>
      <c r="K376" s="14" t="n">
        <v>19.5</v>
      </c>
      <c r="L376" s="15" t="inlineStr">
        <is>
          <t>苏e新课_小学一至三年级_课件资源/一年级/小学科学·苏教版/上册/第一单元 走进科学/小小工程师/小小工程师_学习任务单.docx</t>
        </is>
      </c>
      <c r="M376" s="15" t="inlineStr"/>
      <c r="N376" s="15" t="inlineStr"/>
      <c r="O376" s="15" t="inlineStr">
        <is>
          <t>https://jssdhjyg-1258942858.cos.ap-shanghai.myqcloud.com/sexk/2024/8/6/8d6798PKWF4bkkCcYNUSGIsgXNJMhebq.docx</t>
        </is>
      </c>
    </row>
    <row r="377">
      <c r="A377" s="14" t="n">
        <v>376</v>
      </c>
      <c r="B377" s="14" t="inlineStr">
        <is>
          <t>一年级</t>
        </is>
      </c>
      <c r="C377" s="15" t="inlineStr">
        <is>
          <t>小学科学</t>
        </is>
      </c>
      <c r="D377" s="15" t="inlineStr">
        <is>
          <t>苏教版</t>
        </is>
      </c>
      <c r="E377" s="14" t="inlineStr">
        <is>
          <t>上册</t>
        </is>
      </c>
      <c r="F377" s="15" t="inlineStr">
        <is>
          <t>第一单元 走进科学</t>
        </is>
      </c>
      <c r="G377" s="15" t="inlineStr">
        <is>
          <t>小小工程师</t>
        </is>
      </c>
      <c r="H377" s="15" t="inlineStr">
        <is>
          <t>小小工程师</t>
        </is>
      </c>
      <c r="I377" s="14" t="inlineStr">
        <is>
          <t>教学设计</t>
        </is>
      </c>
      <c r="J377" s="15" t="inlineStr">
        <is>
          <t>小小工程师_教学设计.docx</t>
        </is>
      </c>
      <c r="K377" s="14" t="n">
        <v>23.8</v>
      </c>
      <c r="L377" s="15" t="inlineStr">
        <is>
          <t>苏e新课_小学一至三年级_课件资源/一年级/小学科学·苏教版/上册/第一单元 走进科学/小小工程师/小小工程师_教学设计.docx</t>
        </is>
      </c>
      <c r="M377" s="15" t="inlineStr"/>
      <c r="N377" s="15" t="inlineStr"/>
      <c r="O377" s="15" t="inlineStr">
        <is>
          <t>https://jssdhjyg-1258942858.cos.ap-shanghai.myqcloud.com/sexk/2024/8/6/kfBm4CDgZmOHUkrr4hOW8gSWXJBakIbM.docx</t>
        </is>
      </c>
    </row>
    <row r="378">
      <c r="A378" s="14" t="n">
        <v>377</v>
      </c>
      <c r="B378" s="14" t="inlineStr">
        <is>
          <t>一年级</t>
        </is>
      </c>
      <c r="C378" s="15" t="inlineStr">
        <is>
          <t>小学科学</t>
        </is>
      </c>
      <c r="D378" s="15" t="inlineStr">
        <is>
          <t>苏教版</t>
        </is>
      </c>
      <c r="E378" s="14" t="inlineStr">
        <is>
          <t>上册</t>
        </is>
      </c>
      <c r="F378" s="15" t="inlineStr">
        <is>
          <t>第一单元 走进科学</t>
        </is>
      </c>
      <c r="G378" s="15" t="inlineStr">
        <is>
          <t>小小科学家</t>
        </is>
      </c>
      <c r="H378" s="15" t="inlineStr">
        <is>
          <t>小小科学家</t>
        </is>
      </c>
      <c r="I378" s="14" t="inlineStr">
        <is>
          <t>PPT课件</t>
        </is>
      </c>
      <c r="J378" s="15" t="inlineStr">
        <is>
          <t>小小科学家_ppt课件.pptx</t>
        </is>
      </c>
      <c r="K378" s="14" t="n">
        <v>219121.7</v>
      </c>
      <c r="L378" s="15" t="inlineStr"/>
      <c r="M378" s="16" t="inlineStr">
        <is>
          <t>站点预览</t>
        </is>
      </c>
      <c r="N378" s="16" t="inlineStr">
        <is>
          <t>Microsoft 预览</t>
        </is>
      </c>
      <c r="O378" s="15" t="inlineStr">
        <is>
          <t>https://jssdhjyg-1258942858.cos.ap-shanghai.myqcloud.com/sexk/2024/8/6/vGYYReyUSSRDwqQYvMPzEVQi6pctb8UW.pptx</t>
        </is>
      </c>
    </row>
    <row r="379">
      <c r="A379" s="14" t="n">
        <v>378</v>
      </c>
      <c r="B379" s="14" t="inlineStr">
        <is>
          <t>一年级</t>
        </is>
      </c>
      <c r="C379" s="15" t="inlineStr">
        <is>
          <t>小学科学</t>
        </is>
      </c>
      <c r="D379" s="15" t="inlineStr">
        <is>
          <t>苏教版</t>
        </is>
      </c>
      <c r="E379" s="14" t="inlineStr">
        <is>
          <t>上册</t>
        </is>
      </c>
      <c r="F379" s="15" t="inlineStr">
        <is>
          <t>第一单元 走进科学</t>
        </is>
      </c>
      <c r="G379" s="15" t="inlineStr">
        <is>
          <t>小小科学家</t>
        </is>
      </c>
      <c r="H379" s="15" t="inlineStr">
        <is>
          <t>小小科学家</t>
        </is>
      </c>
      <c r="I379" s="14" t="inlineStr">
        <is>
          <t>作业练习</t>
        </is>
      </c>
      <c r="J379" s="15" t="inlineStr">
        <is>
          <t>小小科学家_作业练习.docx</t>
        </is>
      </c>
      <c r="K379" s="14" t="n">
        <v>82.40000000000001</v>
      </c>
      <c r="L379" s="15" t="inlineStr">
        <is>
          <t>苏e新课_小学一至三年级_课件资源/一年级/小学科学·苏教版/上册/第一单元 走进科学/小小科学家/小小科学家_作业练习.docx</t>
        </is>
      </c>
      <c r="M379" s="15" t="inlineStr"/>
      <c r="N379" s="15" t="inlineStr"/>
      <c r="O379" s="15" t="inlineStr">
        <is>
          <t>https://jssdhjyg-1258942858.cos.ap-shanghai.myqcloud.com/sexk/2024/8/6/FlGG201yycDJ5ayRTjojc3Tb2X7ksIJO.docx</t>
        </is>
      </c>
    </row>
    <row r="380">
      <c r="A380" s="14" t="n">
        <v>379</v>
      </c>
      <c r="B380" s="14" t="inlineStr">
        <is>
          <t>一年级</t>
        </is>
      </c>
      <c r="C380" s="15" t="inlineStr">
        <is>
          <t>小学科学</t>
        </is>
      </c>
      <c r="D380" s="15" t="inlineStr">
        <is>
          <t>苏教版</t>
        </is>
      </c>
      <c r="E380" s="14" t="inlineStr">
        <is>
          <t>上册</t>
        </is>
      </c>
      <c r="F380" s="15" t="inlineStr">
        <is>
          <t>第一单元 走进科学</t>
        </is>
      </c>
      <c r="G380" s="15" t="inlineStr">
        <is>
          <t>小小科学家</t>
        </is>
      </c>
      <c r="H380" s="15" t="inlineStr">
        <is>
          <t>小小科学家</t>
        </is>
      </c>
      <c r="I380" s="14" t="inlineStr">
        <is>
          <t>学习任务单</t>
        </is>
      </c>
      <c r="J380" s="15" t="inlineStr">
        <is>
          <t>小小科学家_学习任务单.docx</t>
        </is>
      </c>
      <c r="K380" s="14" t="n">
        <v>18.9</v>
      </c>
      <c r="L380" s="15" t="inlineStr">
        <is>
          <t>苏e新课_小学一至三年级_课件资源/一年级/小学科学·苏教版/上册/第一单元 走进科学/小小科学家/小小科学家_学习任务单.docx</t>
        </is>
      </c>
      <c r="M380" s="15" t="inlineStr"/>
      <c r="N380" s="15" t="inlineStr"/>
      <c r="O380" s="15" t="inlineStr">
        <is>
          <t>https://jssdhjyg-1258942858.cos.ap-shanghai.myqcloud.com/sexk/2024/8/6/owIHVIzbHWEIEbX5Npdmd6lqfXvm0xYh.docx</t>
        </is>
      </c>
    </row>
    <row r="381">
      <c r="A381" s="14" t="n">
        <v>380</v>
      </c>
      <c r="B381" s="14" t="inlineStr">
        <is>
          <t>一年级</t>
        </is>
      </c>
      <c r="C381" s="15" t="inlineStr">
        <is>
          <t>小学科学</t>
        </is>
      </c>
      <c r="D381" s="15" t="inlineStr">
        <is>
          <t>苏教版</t>
        </is>
      </c>
      <c r="E381" s="14" t="inlineStr">
        <is>
          <t>上册</t>
        </is>
      </c>
      <c r="F381" s="15" t="inlineStr">
        <is>
          <t>第一单元 走进科学</t>
        </is>
      </c>
      <c r="G381" s="15" t="inlineStr">
        <is>
          <t>小小科学家</t>
        </is>
      </c>
      <c r="H381" s="15" t="inlineStr">
        <is>
          <t>小小科学家</t>
        </is>
      </c>
      <c r="I381" s="14" t="inlineStr">
        <is>
          <t>教学设计</t>
        </is>
      </c>
      <c r="J381" s="15" t="inlineStr">
        <is>
          <t>小小科学家_教学设计.docx</t>
        </is>
      </c>
      <c r="K381" s="14" t="n">
        <v>23</v>
      </c>
      <c r="L381" s="15" t="inlineStr">
        <is>
          <t>苏e新课_小学一至三年级_课件资源/一年级/小学科学·苏教版/上册/第一单元 走进科学/小小科学家/小小科学家_教学设计.docx</t>
        </is>
      </c>
      <c r="M381" s="15" t="inlineStr"/>
      <c r="N381" s="15" t="inlineStr"/>
      <c r="O381" s="15" t="inlineStr">
        <is>
          <t>https://jssdhjyg-1258942858.cos.ap-shanghai.myqcloud.com/sexk/2024/8/6/GNsbLmWurHO7qlLp2muqkQ5TCfmxD8PC.docx</t>
        </is>
      </c>
    </row>
    <row r="382">
      <c r="A382" s="14" t="n">
        <v>381</v>
      </c>
      <c r="B382" s="14" t="inlineStr">
        <is>
          <t>一年级</t>
        </is>
      </c>
      <c r="C382" s="15" t="inlineStr">
        <is>
          <t>小学科学</t>
        </is>
      </c>
      <c r="D382" s="15" t="inlineStr">
        <is>
          <t>苏教版</t>
        </is>
      </c>
      <c r="E382" s="14" t="inlineStr">
        <is>
          <t>上册</t>
        </is>
      </c>
      <c r="F382" s="15" t="inlineStr">
        <is>
          <t>第三单元 用大脑思考</t>
        </is>
      </c>
      <c r="G382" s="15" t="inlineStr">
        <is>
          <t>事实与猜想</t>
        </is>
      </c>
      <c r="H382" s="15" t="inlineStr">
        <is>
          <t>事实与猜想</t>
        </is>
      </c>
      <c r="I382" s="14" t="inlineStr">
        <is>
          <t>PPT课件</t>
        </is>
      </c>
      <c r="J382" s="15" t="inlineStr">
        <is>
          <t>事实与猜想_课件.pptx</t>
        </is>
      </c>
      <c r="K382" s="14" t="n">
        <v>31186.6</v>
      </c>
      <c r="L382" s="15" t="inlineStr"/>
      <c r="M382" s="16" t="inlineStr">
        <is>
          <t>站点预览</t>
        </is>
      </c>
      <c r="N382" s="16" t="inlineStr">
        <is>
          <t>Microsoft 预览</t>
        </is>
      </c>
      <c r="O382" s="15" t="inlineStr">
        <is>
          <t>https://jssdhjyg-1258942858.cos.ap-shanghai.myqcloud.com/sexk/2024/11/6/75DSEjeq5erIxlWVEPDwEKdN2tndLamR.pptx</t>
        </is>
      </c>
    </row>
    <row r="383">
      <c r="A383" s="14" t="n">
        <v>382</v>
      </c>
      <c r="B383" s="14" t="inlineStr">
        <is>
          <t>一年级</t>
        </is>
      </c>
      <c r="C383" s="15" t="inlineStr">
        <is>
          <t>小学科学</t>
        </is>
      </c>
      <c r="D383" s="15" t="inlineStr">
        <is>
          <t>苏教版</t>
        </is>
      </c>
      <c r="E383" s="14" t="inlineStr">
        <is>
          <t>上册</t>
        </is>
      </c>
      <c r="F383" s="15" t="inlineStr">
        <is>
          <t>第三单元 用大脑思考</t>
        </is>
      </c>
      <c r="G383" s="15" t="inlineStr">
        <is>
          <t>事实与猜想</t>
        </is>
      </c>
      <c r="H383" s="15" t="inlineStr">
        <is>
          <t>事实与猜想</t>
        </is>
      </c>
      <c r="I383" s="14" t="inlineStr">
        <is>
          <t>作业练习</t>
        </is>
      </c>
      <c r="J383" s="15" t="inlineStr">
        <is>
          <t>事实与猜想_作业练习.docx</t>
        </is>
      </c>
      <c r="K383" s="14" t="n">
        <v>943.1</v>
      </c>
      <c r="L383" s="15" t="inlineStr">
        <is>
          <t>苏e新课_小学一至三年级_课件资源/一年级/小学科学·苏教版/上册/第三单元 用大脑思考/事实与猜想/事实与猜想_作业练习.docx</t>
        </is>
      </c>
      <c r="M383" s="15" t="inlineStr"/>
      <c r="N383" s="15" t="inlineStr"/>
      <c r="O383" s="15" t="inlineStr">
        <is>
          <t>https://jssdhjyg-1258942858.cos.ap-shanghai.myqcloud.com/sexk/2024/11/6/YBkr53QklAEzx8HNx8bN8UuCX5qesPzh.docx</t>
        </is>
      </c>
    </row>
    <row r="384">
      <c r="A384" s="14" t="n">
        <v>383</v>
      </c>
      <c r="B384" s="14" t="inlineStr">
        <is>
          <t>一年级</t>
        </is>
      </c>
      <c r="C384" s="15" t="inlineStr">
        <is>
          <t>小学科学</t>
        </is>
      </c>
      <c r="D384" s="15" t="inlineStr">
        <is>
          <t>苏教版</t>
        </is>
      </c>
      <c r="E384" s="14" t="inlineStr">
        <is>
          <t>上册</t>
        </is>
      </c>
      <c r="F384" s="15" t="inlineStr">
        <is>
          <t>第三单元 用大脑思考</t>
        </is>
      </c>
      <c r="G384" s="15" t="inlineStr">
        <is>
          <t>事实与猜想</t>
        </is>
      </c>
      <c r="H384" s="15" t="inlineStr">
        <is>
          <t>事实与猜想</t>
        </is>
      </c>
      <c r="I384" s="14" t="inlineStr">
        <is>
          <t>学习任务单</t>
        </is>
      </c>
      <c r="J384" s="15" t="inlineStr">
        <is>
          <t>事实与猜想_学习任务单.docx</t>
        </is>
      </c>
      <c r="K384" s="14" t="n">
        <v>18.5</v>
      </c>
      <c r="L384" s="15" t="inlineStr">
        <is>
          <t>苏e新课_小学一至三年级_课件资源/一年级/小学科学·苏教版/上册/第三单元 用大脑思考/事实与猜想/事实与猜想_学习任务单.docx</t>
        </is>
      </c>
      <c r="M384" s="15" t="inlineStr"/>
      <c r="N384" s="15" t="inlineStr"/>
      <c r="O384" s="15" t="inlineStr">
        <is>
          <t>https://jssdhjyg-1258942858.cos.ap-shanghai.myqcloud.com/sexk/2024/11/6/0DZ6yz0zFnHccrBGsrKBtAFtnQTOzpPa.docx</t>
        </is>
      </c>
    </row>
    <row r="385">
      <c r="A385" s="14" t="n">
        <v>384</v>
      </c>
      <c r="B385" s="14" t="inlineStr">
        <is>
          <t>一年级</t>
        </is>
      </c>
      <c r="C385" s="15" t="inlineStr">
        <is>
          <t>小学科学</t>
        </is>
      </c>
      <c r="D385" s="15" t="inlineStr">
        <is>
          <t>苏教版</t>
        </is>
      </c>
      <c r="E385" s="14" t="inlineStr">
        <is>
          <t>上册</t>
        </is>
      </c>
      <c r="F385" s="15" t="inlineStr">
        <is>
          <t>第三单元 用大脑思考</t>
        </is>
      </c>
      <c r="G385" s="15" t="inlineStr">
        <is>
          <t>事实与猜想</t>
        </is>
      </c>
      <c r="H385" s="15" t="inlineStr">
        <is>
          <t>事实与猜想</t>
        </is>
      </c>
      <c r="I385" s="14" t="inlineStr">
        <is>
          <t>教学设计</t>
        </is>
      </c>
      <c r="J385" s="15" t="inlineStr">
        <is>
          <t>事实与猜想_教学设计.docx</t>
        </is>
      </c>
      <c r="K385" s="14" t="n">
        <v>20.4</v>
      </c>
      <c r="L385" s="15" t="inlineStr">
        <is>
          <t>苏e新课_小学一至三年级_课件资源/一年级/小学科学·苏教版/上册/第三单元 用大脑思考/事实与猜想/事实与猜想_教学设计.docx</t>
        </is>
      </c>
      <c r="M385" s="15" t="inlineStr"/>
      <c r="N385" s="15" t="inlineStr"/>
      <c r="O385" s="15" t="inlineStr">
        <is>
          <t>https://jssdhjyg-1258942858.cos.ap-shanghai.myqcloud.com/sexk/2024/11/6/Ke5RTeoZUO9F2QiICRCXMl9Xz6ijbcIJ.docx</t>
        </is>
      </c>
    </row>
    <row r="386">
      <c r="A386" s="14" t="n">
        <v>385</v>
      </c>
      <c r="B386" s="14" t="inlineStr">
        <is>
          <t>一年级</t>
        </is>
      </c>
      <c r="C386" s="15" t="inlineStr">
        <is>
          <t>小学科学</t>
        </is>
      </c>
      <c r="D386" s="15" t="inlineStr">
        <is>
          <t>苏教版</t>
        </is>
      </c>
      <c r="E386" s="14" t="inlineStr">
        <is>
          <t>上册</t>
        </is>
      </c>
      <c r="F386" s="15" t="inlineStr">
        <is>
          <t>第三单元 用大脑思考</t>
        </is>
      </c>
      <c r="G386" s="15" t="inlineStr">
        <is>
          <t>从猜想到验证</t>
        </is>
      </c>
      <c r="H386" s="15" t="inlineStr">
        <is>
          <t>从猜想到验证</t>
        </is>
      </c>
      <c r="I386" s="14" t="inlineStr">
        <is>
          <t>PPT课件</t>
        </is>
      </c>
      <c r="J386" s="15" t="inlineStr">
        <is>
          <t>从猜想到验证_课件.pptx</t>
        </is>
      </c>
      <c r="K386" s="14" t="n">
        <v>43813.8</v>
      </c>
      <c r="L386" s="15" t="inlineStr"/>
      <c r="M386" s="16" t="inlineStr">
        <is>
          <t>站点预览</t>
        </is>
      </c>
      <c r="N386" s="16" t="inlineStr">
        <is>
          <t>Microsoft 预览</t>
        </is>
      </c>
      <c r="O386" s="15" t="inlineStr">
        <is>
          <t>https://jssdhjyg-1258942858.cos.ap-shanghai.myqcloud.com/sexk/2024/11/6/vgiI0OLIsJQAl7Q7OKs2fTwnxKHAA6V3.pptx</t>
        </is>
      </c>
    </row>
    <row r="387">
      <c r="A387" s="14" t="n">
        <v>386</v>
      </c>
      <c r="B387" s="14" t="inlineStr">
        <is>
          <t>一年级</t>
        </is>
      </c>
      <c r="C387" s="15" t="inlineStr">
        <is>
          <t>小学科学</t>
        </is>
      </c>
      <c r="D387" s="15" t="inlineStr">
        <is>
          <t>苏教版</t>
        </is>
      </c>
      <c r="E387" s="14" t="inlineStr">
        <is>
          <t>上册</t>
        </is>
      </c>
      <c r="F387" s="15" t="inlineStr">
        <is>
          <t>第三单元 用大脑思考</t>
        </is>
      </c>
      <c r="G387" s="15" t="inlineStr">
        <is>
          <t>从猜想到验证</t>
        </is>
      </c>
      <c r="H387" s="15" t="inlineStr">
        <is>
          <t>从猜想到验证</t>
        </is>
      </c>
      <c r="I387" s="14" t="inlineStr">
        <is>
          <t>作业练习</t>
        </is>
      </c>
      <c r="J387" s="15" t="inlineStr">
        <is>
          <t>从猜想到验证_作业练习.docx</t>
        </is>
      </c>
      <c r="K387" s="14" t="n">
        <v>17.9</v>
      </c>
      <c r="L387" s="15" t="inlineStr">
        <is>
          <t>苏e新课_小学一至三年级_课件资源/一年级/小学科学·苏教版/上册/第三单元 用大脑思考/从猜想到验证/从猜想到验证_作业练习.docx</t>
        </is>
      </c>
      <c r="M387" s="15" t="inlineStr"/>
      <c r="N387" s="15" t="inlineStr"/>
      <c r="O387" s="15" t="inlineStr">
        <is>
          <t>https://jssdhjyg-1258942858.cos.ap-shanghai.myqcloud.com/sexk/2024/11/6/epO6I3QrQw4yXJWqJJkAmDrRNezYVJ6h.docx</t>
        </is>
      </c>
    </row>
    <row r="388">
      <c r="A388" s="14" t="n">
        <v>387</v>
      </c>
      <c r="B388" s="14" t="inlineStr">
        <is>
          <t>一年级</t>
        </is>
      </c>
      <c r="C388" s="15" t="inlineStr">
        <is>
          <t>小学科学</t>
        </is>
      </c>
      <c r="D388" s="15" t="inlineStr">
        <is>
          <t>苏教版</t>
        </is>
      </c>
      <c r="E388" s="14" t="inlineStr">
        <is>
          <t>上册</t>
        </is>
      </c>
      <c r="F388" s="15" t="inlineStr">
        <is>
          <t>第三单元 用大脑思考</t>
        </is>
      </c>
      <c r="G388" s="15" t="inlineStr">
        <is>
          <t>从猜想到验证</t>
        </is>
      </c>
      <c r="H388" s="15" t="inlineStr">
        <is>
          <t>从猜想到验证</t>
        </is>
      </c>
      <c r="I388" s="14" t="inlineStr">
        <is>
          <t>学习任务单</t>
        </is>
      </c>
      <c r="J388" s="15" t="inlineStr">
        <is>
          <t>从猜想到验证_学习任务单.docx</t>
        </is>
      </c>
      <c r="K388" s="14" t="n">
        <v>708</v>
      </c>
      <c r="L388" s="15" t="inlineStr">
        <is>
          <t>苏e新课_小学一至三年级_课件资源/一年级/小学科学·苏教版/上册/第三单元 用大脑思考/从猜想到验证/从猜想到验证_学习任务单.docx</t>
        </is>
      </c>
      <c r="M388" s="15" t="inlineStr"/>
      <c r="N388" s="15" t="inlineStr"/>
      <c r="O388" s="15" t="inlineStr">
        <is>
          <t>https://jssdhjyg-1258942858.cos.ap-shanghai.myqcloud.com/sexk/2024/11/6/RTikP152sstzJgHk8e4FlNYqC9ODSKUE.docx</t>
        </is>
      </c>
    </row>
    <row r="389">
      <c r="A389" s="14" t="n">
        <v>388</v>
      </c>
      <c r="B389" s="14" t="inlineStr">
        <is>
          <t>一年级</t>
        </is>
      </c>
      <c r="C389" s="15" t="inlineStr">
        <is>
          <t>小学科学</t>
        </is>
      </c>
      <c r="D389" s="15" t="inlineStr">
        <is>
          <t>苏教版</t>
        </is>
      </c>
      <c r="E389" s="14" t="inlineStr">
        <is>
          <t>上册</t>
        </is>
      </c>
      <c r="F389" s="15" t="inlineStr">
        <is>
          <t>第三单元 用大脑思考</t>
        </is>
      </c>
      <c r="G389" s="15" t="inlineStr">
        <is>
          <t>从猜想到验证</t>
        </is>
      </c>
      <c r="H389" s="15" t="inlineStr">
        <is>
          <t>从猜想到验证</t>
        </is>
      </c>
      <c r="I389" s="14" t="inlineStr">
        <is>
          <t>教学设计</t>
        </is>
      </c>
      <c r="J389" s="15" t="inlineStr">
        <is>
          <t>从猜想到验证_教学设计.docx</t>
        </is>
      </c>
      <c r="K389" s="14" t="n">
        <v>21.6</v>
      </c>
      <c r="L389" s="15" t="inlineStr">
        <is>
          <t>苏e新课_小学一至三年级_课件资源/一年级/小学科学·苏教版/上册/第三单元 用大脑思考/从猜想到验证/从猜想到验证_教学设计.docx</t>
        </is>
      </c>
      <c r="M389" s="15" t="inlineStr"/>
      <c r="N389" s="15" t="inlineStr"/>
      <c r="O389" s="15" t="inlineStr">
        <is>
          <t>https://jssdhjyg-1258942858.cos.ap-shanghai.myqcloud.com/sexk/2024/11/6/P1uiMYQyzyG1Vkv6V4wEU0HhzgUMGTRJ.docx</t>
        </is>
      </c>
    </row>
    <row r="390">
      <c r="A390" s="14" t="n">
        <v>389</v>
      </c>
      <c r="B390" s="14" t="inlineStr">
        <is>
          <t>一年级</t>
        </is>
      </c>
      <c r="C390" s="15" t="inlineStr">
        <is>
          <t>小学科学</t>
        </is>
      </c>
      <c r="D390" s="15" t="inlineStr">
        <is>
          <t>苏教版</t>
        </is>
      </c>
      <c r="E390" s="14" t="inlineStr">
        <is>
          <t>上册</t>
        </is>
      </c>
      <c r="F390" s="15" t="inlineStr">
        <is>
          <t>第三单元 用大脑思考</t>
        </is>
      </c>
      <c r="G390" s="15" t="inlineStr">
        <is>
          <t>探究秋叶的秘密</t>
        </is>
      </c>
      <c r="H390" s="15" t="inlineStr">
        <is>
          <t>探究秋叶的秘密</t>
        </is>
      </c>
      <c r="I390" s="14" t="inlineStr">
        <is>
          <t>PPT课件</t>
        </is>
      </c>
      <c r="J390" s="15" t="inlineStr">
        <is>
          <t>探究秋叶的秘密_课件.pptx</t>
        </is>
      </c>
      <c r="K390" s="14" t="n">
        <v>31982.6</v>
      </c>
      <c r="L390" s="15" t="inlineStr"/>
      <c r="M390" s="16" t="inlineStr">
        <is>
          <t>站点预览</t>
        </is>
      </c>
      <c r="N390" s="16" t="inlineStr">
        <is>
          <t>Microsoft 预览</t>
        </is>
      </c>
      <c r="O390" s="15" t="inlineStr">
        <is>
          <t>https://jssdhjyg-1258942858.cos.ap-shanghai.myqcloud.com/sexk/2024/11/6/jvYdJHivwmvGJV8kxVNRzSsRbuHE6x0i.pptx</t>
        </is>
      </c>
    </row>
    <row r="391">
      <c r="A391" s="14" t="n">
        <v>390</v>
      </c>
      <c r="B391" s="14" t="inlineStr">
        <is>
          <t>一年级</t>
        </is>
      </c>
      <c r="C391" s="15" t="inlineStr">
        <is>
          <t>小学科学</t>
        </is>
      </c>
      <c r="D391" s="15" t="inlineStr">
        <is>
          <t>苏教版</t>
        </is>
      </c>
      <c r="E391" s="14" t="inlineStr">
        <is>
          <t>上册</t>
        </is>
      </c>
      <c r="F391" s="15" t="inlineStr">
        <is>
          <t>第三单元 用大脑思考</t>
        </is>
      </c>
      <c r="G391" s="15" t="inlineStr">
        <is>
          <t>探究秋叶的秘密</t>
        </is>
      </c>
      <c r="H391" s="15" t="inlineStr">
        <is>
          <t>探究秋叶的秘密</t>
        </is>
      </c>
      <c r="I391" s="14" t="inlineStr">
        <is>
          <t>作业练习</t>
        </is>
      </c>
      <c r="J391" s="15" t="inlineStr">
        <is>
          <t>探究秋叶的秘密_作业练习.docx</t>
        </is>
      </c>
      <c r="K391" s="14" t="n">
        <v>223.5</v>
      </c>
      <c r="L391" s="15" t="inlineStr">
        <is>
          <t>苏e新课_小学一至三年级_课件资源/一年级/小学科学·苏教版/上册/第三单元 用大脑思考/探究秋叶的秘密/探究秋叶的秘密_作业练习.docx</t>
        </is>
      </c>
      <c r="M391" s="15" t="inlineStr"/>
      <c r="N391" s="15" t="inlineStr"/>
      <c r="O391" s="15" t="inlineStr">
        <is>
          <t>https://jssdhjyg-1258942858.cos.ap-shanghai.myqcloud.com/sexk/2024/11/6/A94OVW9utIsPCFGSfzVTm3PbVI8LOdIq.docx</t>
        </is>
      </c>
    </row>
    <row r="392">
      <c r="A392" s="14" t="n">
        <v>391</v>
      </c>
      <c r="B392" s="14" t="inlineStr">
        <is>
          <t>一年级</t>
        </is>
      </c>
      <c r="C392" s="15" t="inlineStr">
        <is>
          <t>小学科学</t>
        </is>
      </c>
      <c r="D392" s="15" t="inlineStr">
        <is>
          <t>苏教版</t>
        </is>
      </c>
      <c r="E392" s="14" t="inlineStr">
        <is>
          <t>上册</t>
        </is>
      </c>
      <c r="F392" s="15" t="inlineStr">
        <is>
          <t>第三单元 用大脑思考</t>
        </is>
      </c>
      <c r="G392" s="15" t="inlineStr">
        <is>
          <t>探究秋叶的秘密</t>
        </is>
      </c>
      <c r="H392" s="15" t="inlineStr">
        <is>
          <t>探究秋叶的秘密</t>
        </is>
      </c>
      <c r="I392" s="14" t="inlineStr">
        <is>
          <t>学习任务单</t>
        </is>
      </c>
      <c r="J392" s="15" t="inlineStr">
        <is>
          <t>探究秋叶的秘密_学习任务单.docx</t>
        </is>
      </c>
      <c r="K392" s="14" t="n">
        <v>409.3</v>
      </c>
      <c r="L392" s="15" t="inlineStr">
        <is>
          <t>苏e新课_小学一至三年级_课件资源/一年级/小学科学·苏教版/上册/第三单元 用大脑思考/探究秋叶的秘密/探究秋叶的秘密_学习任务单.docx</t>
        </is>
      </c>
      <c r="M392" s="15" t="inlineStr"/>
      <c r="N392" s="15" t="inlineStr"/>
      <c r="O392" s="15" t="inlineStr">
        <is>
          <t>https://jssdhjyg-1258942858.cos.ap-shanghai.myqcloud.com/sexk/2024/11/6/Wp9nS48VDC6hp5fah5MUOlHt3Q1rprFZ.docx</t>
        </is>
      </c>
    </row>
    <row r="393">
      <c r="A393" s="14" t="n">
        <v>392</v>
      </c>
      <c r="B393" s="14" t="inlineStr">
        <is>
          <t>一年级</t>
        </is>
      </c>
      <c r="C393" s="15" t="inlineStr">
        <is>
          <t>小学科学</t>
        </is>
      </c>
      <c r="D393" s="15" t="inlineStr">
        <is>
          <t>苏教版</t>
        </is>
      </c>
      <c r="E393" s="14" t="inlineStr">
        <is>
          <t>上册</t>
        </is>
      </c>
      <c r="F393" s="15" t="inlineStr">
        <is>
          <t>第三单元 用大脑思考</t>
        </is>
      </c>
      <c r="G393" s="15" t="inlineStr">
        <is>
          <t>探究秋叶的秘密</t>
        </is>
      </c>
      <c r="H393" s="15" t="inlineStr">
        <is>
          <t>探究秋叶的秘密</t>
        </is>
      </c>
      <c r="I393" s="14" t="inlineStr">
        <is>
          <t>教学设计</t>
        </is>
      </c>
      <c r="J393" s="15" t="inlineStr">
        <is>
          <t>探究秋叶的秘密_教学设计.docx</t>
        </is>
      </c>
      <c r="K393" s="14" t="n">
        <v>22.2</v>
      </c>
      <c r="L393" s="15" t="inlineStr">
        <is>
          <t>苏e新课_小学一至三年级_课件资源/一年级/小学科学·苏教版/上册/第三单元 用大脑思考/探究秋叶的秘密/探究秋叶的秘密_教学设计.docx</t>
        </is>
      </c>
      <c r="M393" s="15" t="inlineStr"/>
      <c r="N393" s="15" t="inlineStr"/>
      <c r="O393" s="15" t="inlineStr">
        <is>
          <t>https://jssdhjyg-1258942858.cos.ap-shanghai.myqcloud.com/sexk/2024/11/6/bIZ1QPyTVFryyDxZVbqZbfYoDnInjFjk.docx</t>
        </is>
      </c>
    </row>
    <row r="394">
      <c r="A394" s="14" t="n">
        <v>393</v>
      </c>
      <c r="B394" s="14" t="inlineStr">
        <is>
          <t>一年级</t>
        </is>
      </c>
      <c r="C394" s="15" t="inlineStr">
        <is>
          <t>小学科学</t>
        </is>
      </c>
      <c r="D394" s="15" t="inlineStr">
        <is>
          <t>苏教版</t>
        </is>
      </c>
      <c r="E394" s="14" t="inlineStr">
        <is>
          <t>上册</t>
        </is>
      </c>
      <c r="F394" s="15" t="inlineStr">
        <is>
          <t>第二单元 用感官观察</t>
        </is>
      </c>
      <c r="G394" s="15" t="inlineStr">
        <is>
          <t>借助工具观察</t>
        </is>
      </c>
      <c r="H394" s="15" t="inlineStr">
        <is>
          <t>借助工具观察</t>
        </is>
      </c>
      <c r="I394" s="14" t="inlineStr">
        <is>
          <t>PPT课件</t>
        </is>
      </c>
      <c r="J394" s="15" t="inlineStr">
        <is>
          <t>借助工具观察_ppt课件.pptx</t>
        </is>
      </c>
      <c r="K394" s="14" t="n">
        <v>26962.7</v>
      </c>
      <c r="L394" s="15" t="inlineStr"/>
      <c r="M394" s="16" t="inlineStr">
        <is>
          <t>站点预览</t>
        </is>
      </c>
      <c r="N394" s="16" t="inlineStr">
        <is>
          <t>Microsoft 预览</t>
        </is>
      </c>
      <c r="O394" s="15" t="inlineStr">
        <is>
          <t>https://jssdhjyg-1258942858.cos.ap-shanghai.myqcloud.com/sexk/2024/9/30/nzIdt8653kar9Bea07twRTFpQHpdwStN.pptx</t>
        </is>
      </c>
    </row>
    <row r="395">
      <c r="A395" s="14" t="n">
        <v>394</v>
      </c>
      <c r="B395" s="14" t="inlineStr">
        <is>
          <t>一年级</t>
        </is>
      </c>
      <c r="C395" s="15" t="inlineStr">
        <is>
          <t>小学科学</t>
        </is>
      </c>
      <c r="D395" s="15" t="inlineStr">
        <is>
          <t>苏教版</t>
        </is>
      </c>
      <c r="E395" s="14" t="inlineStr">
        <is>
          <t>上册</t>
        </is>
      </c>
      <c r="F395" s="15" t="inlineStr">
        <is>
          <t>第二单元 用感官观察</t>
        </is>
      </c>
      <c r="G395" s="15" t="inlineStr">
        <is>
          <t>借助工具观察</t>
        </is>
      </c>
      <c r="H395" s="15" t="inlineStr">
        <is>
          <t>借助工具观察</t>
        </is>
      </c>
      <c r="I395" s="14" t="inlineStr">
        <is>
          <t>作业练习</t>
        </is>
      </c>
      <c r="J395" s="15" t="inlineStr">
        <is>
          <t>借助工具观察_作业练习.docx</t>
        </is>
      </c>
      <c r="K395" s="14" t="n">
        <v>1022</v>
      </c>
      <c r="L395" s="15" t="inlineStr">
        <is>
          <t>苏e新课_小学一至三年级_课件资源/一年级/小学科学·苏教版/上册/第二单元 用感官观察/借助工具观察/借助工具观察_作业练习.docx</t>
        </is>
      </c>
      <c r="M395" s="15" t="inlineStr"/>
      <c r="N395" s="15" t="inlineStr"/>
      <c r="O395" s="15" t="inlineStr">
        <is>
          <t>https://jssdhjyg-1258942858.cos.ap-shanghai.myqcloud.com/sexk/2024/9/30/APKXfMgrHFXx4jPHN6GgLNnLvSNg9Iuh.docx</t>
        </is>
      </c>
    </row>
    <row r="396">
      <c r="A396" s="14" t="n">
        <v>395</v>
      </c>
      <c r="B396" s="14" t="inlineStr">
        <is>
          <t>一年级</t>
        </is>
      </c>
      <c r="C396" s="15" t="inlineStr">
        <is>
          <t>小学科学</t>
        </is>
      </c>
      <c r="D396" s="15" t="inlineStr">
        <is>
          <t>苏教版</t>
        </is>
      </c>
      <c r="E396" s="14" t="inlineStr">
        <is>
          <t>上册</t>
        </is>
      </c>
      <c r="F396" s="15" t="inlineStr">
        <is>
          <t>第二单元 用感官观察</t>
        </is>
      </c>
      <c r="G396" s="15" t="inlineStr">
        <is>
          <t>借助工具观察</t>
        </is>
      </c>
      <c r="H396" s="15" t="inlineStr">
        <is>
          <t>借助工具观察</t>
        </is>
      </c>
      <c r="I396" s="14" t="inlineStr">
        <is>
          <t>学习任务单</t>
        </is>
      </c>
      <c r="J396" s="15" t="inlineStr">
        <is>
          <t>借助工具观察_学习任务单.docx</t>
        </is>
      </c>
      <c r="K396" s="14" t="n">
        <v>19.1</v>
      </c>
      <c r="L396" s="15" t="inlineStr">
        <is>
          <t>苏e新课_小学一至三年级_课件资源/一年级/小学科学·苏教版/上册/第二单元 用感官观察/借助工具观察/借助工具观察_学习任务单.docx</t>
        </is>
      </c>
      <c r="M396" s="15" t="inlineStr"/>
      <c r="N396" s="15" t="inlineStr"/>
      <c r="O396" s="15" t="inlineStr">
        <is>
          <t>https://jssdhjyg-1258942858.cos.ap-shanghai.myqcloud.com/sexk/2024/9/30/qxJcD6BRgdEHXkDoRKXdKtJtcnrboxp3.docx</t>
        </is>
      </c>
    </row>
    <row r="397">
      <c r="A397" s="14" t="n">
        <v>396</v>
      </c>
      <c r="B397" s="14" t="inlineStr">
        <is>
          <t>一年级</t>
        </is>
      </c>
      <c r="C397" s="15" t="inlineStr">
        <is>
          <t>小学科学</t>
        </is>
      </c>
      <c r="D397" s="15" t="inlineStr">
        <is>
          <t>苏教版</t>
        </is>
      </c>
      <c r="E397" s="14" t="inlineStr">
        <is>
          <t>上册</t>
        </is>
      </c>
      <c r="F397" s="15" t="inlineStr">
        <is>
          <t>第二单元 用感官观察</t>
        </is>
      </c>
      <c r="G397" s="15" t="inlineStr">
        <is>
          <t>借助工具观察</t>
        </is>
      </c>
      <c r="H397" s="15" t="inlineStr">
        <is>
          <t>借助工具观察</t>
        </is>
      </c>
      <c r="I397" s="14" t="inlineStr">
        <is>
          <t>教学设计</t>
        </is>
      </c>
      <c r="J397" s="15" t="inlineStr">
        <is>
          <t>借助工具观察_教学设计.docx</t>
        </is>
      </c>
      <c r="K397" s="14" t="n">
        <v>23.2</v>
      </c>
      <c r="L397" s="15" t="inlineStr">
        <is>
          <t>苏e新课_小学一至三年级_课件资源/一年级/小学科学·苏教版/上册/第二单元 用感官观察/借助工具观察/借助工具观察_教学设计.docx</t>
        </is>
      </c>
      <c r="M397" s="15" t="inlineStr"/>
      <c r="N397" s="15" t="inlineStr"/>
      <c r="O397" s="15" t="inlineStr">
        <is>
          <t>https://jssdhjyg-1258942858.cos.ap-shanghai.myqcloud.com/sexk/2024/9/30/wnSGREjDw4H11yYYPUvGq6pdmWjgPUU6.docx</t>
        </is>
      </c>
    </row>
    <row r="398">
      <c r="A398" s="14" t="n">
        <v>397</v>
      </c>
      <c r="B398" s="14" t="inlineStr">
        <is>
          <t>一年级</t>
        </is>
      </c>
      <c r="C398" s="15" t="inlineStr">
        <is>
          <t>小学科学</t>
        </is>
      </c>
      <c r="D398" s="15" t="inlineStr">
        <is>
          <t>苏教版</t>
        </is>
      </c>
      <c r="E398" s="14" t="inlineStr">
        <is>
          <t>上册</t>
        </is>
      </c>
      <c r="F398" s="15" t="inlineStr">
        <is>
          <t>第二单元 用感官观察</t>
        </is>
      </c>
      <c r="G398" s="15" t="inlineStr">
        <is>
          <t>感官总动员</t>
        </is>
      </c>
      <c r="H398" s="15" t="inlineStr">
        <is>
          <t>感官总动员</t>
        </is>
      </c>
      <c r="I398" s="14" t="inlineStr">
        <is>
          <t>PPT课件</t>
        </is>
      </c>
      <c r="J398" s="15" t="inlineStr">
        <is>
          <t>感官总动员_ppt课件.pptx</t>
        </is>
      </c>
      <c r="K398" s="14" t="n">
        <v>88661</v>
      </c>
      <c r="L398" s="15" t="inlineStr"/>
      <c r="M398" s="16" t="inlineStr">
        <is>
          <t>站点预览</t>
        </is>
      </c>
      <c r="N398" s="16" t="inlineStr">
        <is>
          <t>Microsoft 预览</t>
        </is>
      </c>
      <c r="O398" s="15" t="inlineStr">
        <is>
          <t>https://jssdhjyg-1258942858.cos.ap-shanghai.myqcloud.com/sexk/2024/9/30/p0R8bs8MVvu0B78ry6Ggj6eK31vfvlQf.pptx</t>
        </is>
      </c>
    </row>
    <row r="399">
      <c r="A399" s="14" t="n">
        <v>398</v>
      </c>
      <c r="B399" s="14" t="inlineStr">
        <is>
          <t>一年级</t>
        </is>
      </c>
      <c r="C399" s="15" t="inlineStr">
        <is>
          <t>小学科学</t>
        </is>
      </c>
      <c r="D399" s="15" t="inlineStr">
        <is>
          <t>苏教版</t>
        </is>
      </c>
      <c r="E399" s="14" t="inlineStr">
        <is>
          <t>上册</t>
        </is>
      </c>
      <c r="F399" s="15" t="inlineStr">
        <is>
          <t>第二单元 用感官观察</t>
        </is>
      </c>
      <c r="G399" s="15" t="inlineStr">
        <is>
          <t>感官总动员</t>
        </is>
      </c>
      <c r="H399" s="15" t="inlineStr">
        <is>
          <t>感官总动员</t>
        </is>
      </c>
      <c r="I399" s="14" t="inlineStr">
        <is>
          <t>作业练习</t>
        </is>
      </c>
      <c r="J399" s="15" t="inlineStr">
        <is>
          <t>感官总动员_作业练习.doc</t>
        </is>
      </c>
      <c r="K399" s="14" t="n">
        <v>419.6</v>
      </c>
      <c r="L399" s="15" t="inlineStr">
        <is>
          <t>苏e新课_小学一至三年级_课件资源/一年级/小学科学·苏教版/上册/第二单元 用感官观察/感官总动员/感官总动员_作业练习.doc</t>
        </is>
      </c>
      <c r="M399" s="15" t="inlineStr"/>
      <c r="N399" s="15" t="inlineStr"/>
      <c r="O399" s="15" t="inlineStr">
        <is>
          <t>https://jssdhjyg-1258942858.cos.ap-shanghai.myqcloud.com/sexk/2024/9/30/ZHtYzw95xXmjIwIvFXTpZkT1JNNuM6g3.doc</t>
        </is>
      </c>
    </row>
    <row r="400">
      <c r="A400" s="14" t="n">
        <v>399</v>
      </c>
      <c r="B400" s="14" t="inlineStr">
        <is>
          <t>一年级</t>
        </is>
      </c>
      <c r="C400" s="15" t="inlineStr">
        <is>
          <t>小学科学</t>
        </is>
      </c>
      <c r="D400" s="15" t="inlineStr">
        <is>
          <t>苏教版</t>
        </is>
      </c>
      <c r="E400" s="14" t="inlineStr">
        <is>
          <t>上册</t>
        </is>
      </c>
      <c r="F400" s="15" t="inlineStr">
        <is>
          <t>第二单元 用感官观察</t>
        </is>
      </c>
      <c r="G400" s="15" t="inlineStr">
        <is>
          <t>感官总动员</t>
        </is>
      </c>
      <c r="H400" s="15" t="inlineStr">
        <is>
          <t>感官总动员</t>
        </is>
      </c>
      <c r="I400" s="14" t="inlineStr">
        <is>
          <t>学习任务单</t>
        </is>
      </c>
      <c r="J400" s="15" t="inlineStr">
        <is>
          <t>感官总动员_学习任务单.doc</t>
        </is>
      </c>
      <c r="K400" s="14" t="n">
        <v>90</v>
      </c>
      <c r="L400" s="15" t="inlineStr">
        <is>
          <t>苏e新课_小学一至三年级_课件资源/一年级/小学科学·苏教版/上册/第二单元 用感官观察/感官总动员/感官总动员_学习任务单.doc</t>
        </is>
      </c>
      <c r="M400" s="15" t="inlineStr"/>
      <c r="N400" s="15" t="inlineStr"/>
      <c r="O400" s="15" t="inlineStr">
        <is>
          <t>https://jssdhjyg-1258942858.cos.ap-shanghai.myqcloud.com/sexk/2024/9/30/nv77MKtmkK5mA4ykffILYwVRfU7h0mrF.doc</t>
        </is>
      </c>
    </row>
    <row r="401">
      <c r="A401" s="14" t="n">
        <v>400</v>
      </c>
      <c r="B401" s="14" t="inlineStr">
        <is>
          <t>一年级</t>
        </is>
      </c>
      <c r="C401" s="15" t="inlineStr">
        <is>
          <t>小学科学</t>
        </is>
      </c>
      <c r="D401" s="15" t="inlineStr">
        <is>
          <t>苏教版</t>
        </is>
      </c>
      <c r="E401" s="14" t="inlineStr">
        <is>
          <t>上册</t>
        </is>
      </c>
      <c r="F401" s="15" t="inlineStr">
        <is>
          <t>第二单元 用感官观察</t>
        </is>
      </c>
      <c r="G401" s="15" t="inlineStr">
        <is>
          <t>感官总动员</t>
        </is>
      </c>
      <c r="H401" s="15" t="inlineStr">
        <is>
          <t>感官总动员</t>
        </is>
      </c>
      <c r="I401" s="14" t="inlineStr">
        <is>
          <t>教学设计</t>
        </is>
      </c>
      <c r="J401" s="15" t="inlineStr">
        <is>
          <t>感官总动员_教学设计.doc</t>
        </is>
      </c>
      <c r="K401" s="14" t="n">
        <v>33.5</v>
      </c>
      <c r="L401" s="15" t="inlineStr">
        <is>
          <t>苏e新课_小学一至三年级_课件资源/一年级/小学科学·苏教版/上册/第二单元 用感官观察/感官总动员/感官总动员_教学设计.doc</t>
        </is>
      </c>
      <c r="M401" s="15" t="inlineStr"/>
      <c r="N401" s="15" t="inlineStr"/>
      <c r="O401" s="15" t="inlineStr">
        <is>
          <t>https://jssdhjyg-1258942858.cos.ap-shanghai.myqcloud.com/sexk/2024/9/30/7s3YEzSGeWVOeoEk65yo99T5HBwZGp7W.doc</t>
        </is>
      </c>
    </row>
    <row r="402">
      <c r="A402" s="14" t="n">
        <v>401</v>
      </c>
      <c r="B402" s="14" t="inlineStr">
        <is>
          <t>一年级</t>
        </is>
      </c>
      <c r="C402" s="15" t="inlineStr">
        <is>
          <t>小学科学</t>
        </is>
      </c>
      <c r="D402" s="15" t="inlineStr">
        <is>
          <t>苏教版</t>
        </is>
      </c>
      <c r="E402" s="14" t="inlineStr">
        <is>
          <t>上册</t>
        </is>
      </c>
      <c r="F402" s="15" t="inlineStr">
        <is>
          <t>第二单元 用感官观察</t>
        </is>
      </c>
      <c r="G402" s="15" t="inlineStr">
        <is>
          <t>认识感官</t>
        </is>
      </c>
      <c r="H402" s="15" t="inlineStr">
        <is>
          <t>认识感官</t>
        </is>
      </c>
      <c r="I402" s="14" t="inlineStr">
        <is>
          <t>PPT课件</t>
        </is>
      </c>
      <c r="J402" s="15" t="inlineStr">
        <is>
          <t>认识感官_ppt课件.pptx</t>
        </is>
      </c>
      <c r="K402" s="14" t="n">
        <v>88463.60000000001</v>
      </c>
      <c r="L402" s="15" t="inlineStr"/>
      <c r="M402" s="16" t="inlineStr">
        <is>
          <t>站点预览</t>
        </is>
      </c>
      <c r="N402" s="16" t="inlineStr">
        <is>
          <t>Microsoft 预览</t>
        </is>
      </c>
      <c r="O402" s="15" t="inlineStr">
        <is>
          <t>https://jssdhjyg-1258942858.cos.ap-shanghai.myqcloud.com/sexk/2024/9/30/1E7w2GTZNh08SMhZ3DmCsK0sm4y0iY99.pptx</t>
        </is>
      </c>
    </row>
    <row r="403">
      <c r="A403" s="14" t="n">
        <v>402</v>
      </c>
      <c r="B403" s="14" t="inlineStr">
        <is>
          <t>一年级</t>
        </is>
      </c>
      <c r="C403" s="15" t="inlineStr">
        <is>
          <t>小学科学</t>
        </is>
      </c>
      <c r="D403" s="15" t="inlineStr">
        <is>
          <t>苏教版</t>
        </is>
      </c>
      <c r="E403" s="14" t="inlineStr">
        <is>
          <t>上册</t>
        </is>
      </c>
      <c r="F403" s="15" t="inlineStr">
        <is>
          <t>第二单元 用感官观察</t>
        </is>
      </c>
      <c r="G403" s="15" t="inlineStr">
        <is>
          <t>认识感官</t>
        </is>
      </c>
      <c r="H403" s="15" t="inlineStr">
        <is>
          <t>认识感官</t>
        </is>
      </c>
      <c r="I403" s="14" t="inlineStr">
        <is>
          <t>作业练习</t>
        </is>
      </c>
      <c r="J403" s="15" t="inlineStr">
        <is>
          <t>认识感官_作业练习.docx</t>
        </is>
      </c>
      <c r="K403" s="14" t="n">
        <v>366.4</v>
      </c>
      <c r="L403" s="15" t="inlineStr">
        <is>
          <t>苏e新课_小学一至三年级_课件资源/一年级/小学科学·苏教版/上册/第二单元 用感官观察/认识感官/认识感官_作业练习.docx</t>
        </is>
      </c>
      <c r="M403" s="15" t="inlineStr"/>
      <c r="N403" s="15" t="inlineStr"/>
      <c r="O403" s="15" t="inlineStr">
        <is>
          <t>https://jssdhjyg-1258942858.cos.ap-shanghai.myqcloud.com/sexk/2024/9/30/frHQVEwD0RgZCEcaHPBWX21vH3KnFbHS.docx</t>
        </is>
      </c>
    </row>
    <row r="404">
      <c r="A404" s="14" t="n">
        <v>403</v>
      </c>
      <c r="B404" s="14" t="inlineStr">
        <is>
          <t>一年级</t>
        </is>
      </c>
      <c r="C404" s="15" t="inlineStr">
        <is>
          <t>小学科学</t>
        </is>
      </c>
      <c r="D404" s="15" t="inlineStr">
        <is>
          <t>苏教版</t>
        </is>
      </c>
      <c r="E404" s="14" t="inlineStr">
        <is>
          <t>上册</t>
        </is>
      </c>
      <c r="F404" s="15" t="inlineStr">
        <is>
          <t>第二单元 用感官观察</t>
        </is>
      </c>
      <c r="G404" s="15" t="inlineStr">
        <is>
          <t>认识感官</t>
        </is>
      </c>
      <c r="H404" s="15" t="inlineStr">
        <is>
          <t>认识感官</t>
        </is>
      </c>
      <c r="I404" s="14" t="inlineStr">
        <is>
          <t>学习任务单</t>
        </is>
      </c>
      <c r="J404" s="15" t="inlineStr">
        <is>
          <t>认识感官_学习任务单.docx</t>
        </is>
      </c>
      <c r="K404" s="14" t="n">
        <v>26.5</v>
      </c>
      <c r="L404" s="15" t="inlineStr">
        <is>
          <t>苏e新课_小学一至三年级_课件资源/一年级/小学科学·苏教版/上册/第二单元 用感官观察/认识感官/认识感官_学习任务单.docx</t>
        </is>
      </c>
      <c r="M404" s="15" t="inlineStr"/>
      <c r="N404" s="15" t="inlineStr"/>
      <c r="O404" s="15" t="inlineStr">
        <is>
          <t>https://jssdhjyg-1258942858.cos.ap-shanghai.myqcloud.com/sexk/2024/9/30/S9U20ydywJb9ncFyEiNYmmU0kTsHNUpt.docx</t>
        </is>
      </c>
    </row>
    <row r="405">
      <c r="A405" s="14" t="n">
        <v>404</v>
      </c>
      <c r="B405" s="14" t="inlineStr">
        <is>
          <t>一年级</t>
        </is>
      </c>
      <c r="C405" s="15" t="inlineStr">
        <is>
          <t>小学科学</t>
        </is>
      </c>
      <c r="D405" s="15" t="inlineStr">
        <is>
          <t>苏教版</t>
        </is>
      </c>
      <c r="E405" s="14" t="inlineStr">
        <is>
          <t>上册</t>
        </is>
      </c>
      <c r="F405" s="15" t="inlineStr">
        <is>
          <t>第二单元 用感官观察</t>
        </is>
      </c>
      <c r="G405" s="15" t="inlineStr">
        <is>
          <t>认识感官</t>
        </is>
      </c>
      <c r="H405" s="15" t="inlineStr">
        <is>
          <t>认识感官</t>
        </is>
      </c>
      <c r="I405" s="14" t="inlineStr">
        <is>
          <t>教学设计</t>
        </is>
      </c>
      <c r="J405" s="15" t="inlineStr">
        <is>
          <t>认识感官_教学设计.docx</t>
        </is>
      </c>
      <c r="K405" s="14" t="n">
        <v>25.2</v>
      </c>
      <c r="L405" s="15" t="inlineStr">
        <is>
          <t>苏e新课_小学一至三年级_课件资源/一年级/小学科学·苏教版/上册/第二单元 用感官观察/认识感官/认识感官_教学设计.docx</t>
        </is>
      </c>
      <c r="M405" s="15" t="inlineStr"/>
      <c r="N405" s="15" t="inlineStr"/>
      <c r="O405" s="15" t="inlineStr">
        <is>
          <t>https://jssdhjyg-1258942858.cos.ap-shanghai.myqcloud.com/sexk/2024/9/30/bIqZTmCDtQVr6EMZe7qnDdjtUJ8EHEEp.docx</t>
        </is>
      </c>
    </row>
    <row r="406">
      <c r="A406" s="14" t="n">
        <v>405</v>
      </c>
      <c r="B406" s="14" t="inlineStr">
        <is>
          <t>一年级</t>
        </is>
      </c>
      <c r="C406" s="15" t="inlineStr">
        <is>
          <t>小学科学</t>
        </is>
      </c>
      <c r="D406" s="15" t="inlineStr">
        <is>
          <t>苏教版</t>
        </is>
      </c>
      <c r="E406" s="14" t="inlineStr">
        <is>
          <t>上册</t>
        </is>
      </c>
      <c r="F406" s="15" t="inlineStr">
        <is>
          <t>第四单元 用双手创造</t>
        </is>
      </c>
      <c r="G406" s="15" t="inlineStr">
        <is>
          <t>人工世界</t>
        </is>
      </c>
      <c r="H406" s="15" t="inlineStr">
        <is>
          <t>人工世界</t>
        </is>
      </c>
      <c r="I406" s="14" t="inlineStr">
        <is>
          <t>PPT课件</t>
        </is>
      </c>
      <c r="J406" s="15" t="inlineStr">
        <is>
          <t>人工世界_课件.pptx</t>
        </is>
      </c>
      <c r="K406" s="14" t="n">
        <v>60486.9</v>
      </c>
      <c r="L406" s="15" t="inlineStr"/>
      <c r="M406" s="16" t="inlineStr">
        <is>
          <t>站点预览</t>
        </is>
      </c>
      <c r="N406" s="16" t="inlineStr">
        <is>
          <t>Microsoft 预览</t>
        </is>
      </c>
      <c r="O406" s="15" t="inlineStr">
        <is>
          <t>https://jssdhjyg-1258942858.cos.ap-shanghai.myqcloud.com/sexk/2024/12/17/HeUxwPlqXipRchaJu0pLyV2Uean4jler.pptx</t>
        </is>
      </c>
    </row>
    <row r="407">
      <c r="A407" s="14" t="n">
        <v>406</v>
      </c>
      <c r="B407" s="14" t="inlineStr">
        <is>
          <t>一年级</t>
        </is>
      </c>
      <c r="C407" s="15" t="inlineStr">
        <is>
          <t>小学科学</t>
        </is>
      </c>
      <c r="D407" s="15" t="inlineStr">
        <is>
          <t>苏教版</t>
        </is>
      </c>
      <c r="E407" s="14" t="inlineStr">
        <is>
          <t>上册</t>
        </is>
      </c>
      <c r="F407" s="15" t="inlineStr">
        <is>
          <t>第四单元 用双手创造</t>
        </is>
      </c>
      <c r="G407" s="15" t="inlineStr">
        <is>
          <t>人工世界</t>
        </is>
      </c>
      <c r="H407" s="15" t="inlineStr">
        <is>
          <t>人工世界</t>
        </is>
      </c>
      <c r="I407" s="14" t="inlineStr">
        <is>
          <t>作业练习</t>
        </is>
      </c>
      <c r="J407" s="15" t="inlineStr">
        <is>
          <t>人工世界_作业练习.docx</t>
        </is>
      </c>
      <c r="K407" s="14" t="n">
        <v>214.8</v>
      </c>
      <c r="L407" s="15" t="inlineStr">
        <is>
          <t>苏e新课_小学一至三年级_课件资源/一年级/小学科学·苏教版/上册/第四单元 用双手创造/人工世界/人工世界_作业练习.docx</t>
        </is>
      </c>
      <c r="M407" s="15" t="inlineStr"/>
      <c r="N407" s="15" t="inlineStr"/>
      <c r="O407" s="15" t="inlineStr">
        <is>
          <t>https://jssdhjyg-1258942858.cos.ap-shanghai.myqcloud.com/sexk/2024/12/17/en9FDz46DJyTIjg2lQVPBTqhPxn4Gx5h.docx</t>
        </is>
      </c>
    </row>
    <row r="408">
      <c r="A408" s="14" t="n">
        <v>407</v>
      </c>
      <c r="B408" s="14" t="inlineStr">
        <is>
          <t>一年级</t>
        </is>
      </c>
      <c r="C408" s="15" t="inlineStr">
        <is>
          <t>小学科学</t>
        </is>
      </c>
      <c r="D408" s="15" t="inlineStr">
        <is>
          <t>苏教版</t>
        </is>
      </c>
      <c r="E408" s="14" t="inlineStr">
        <is>
          <t>上册</t>
        </is>
      </c>
      <c r="F408" s="15" t="inlineStr">
        <is>
          <t>第四单元 用双手创造</t>
        </is>
      </c>
      <c r="G408" s="15" t="inlineStr">
        <is>
          <t>人工世界</t>
        </is>
      </c>
      <c r="H408" s="15" t="inlineStr">
        <is>
          <t>人工世界</t>
        </is>
      </c>
      <c r="I408" s="14" t="inlineStr">
        <is>
          <t>学习任务单</t>
        </is>
      </c>
      <c r="J408" s="15" t="inlineStr">
        <is>
          <t>人工世界_学习任务单.docx</t>
        </is>
      </c>
      <c r="K408" s="14" t="n">
        <v>18.7</v>
      </c>
      <c r="L408" s="15" t="inlineStr">
        <is>
          <t>苏e新课_小学一至三年级_课件资源/一年级/小学科学·苏教版/上册/第四单元 用双手创造/人工世界/人工世界_学习任务单.docx</t>
        </is>
      </c>
      <c r="M408" s="15" t="inlineStr"/>
      <c r="N408" s="15" t="inlineStr"/>
      <c r="O408" s="15" t="inlineStr">
        <is>
          <t>https://jssdhjyg-1258942858.cos.ap-shanghai.myqcloud.com/sexk/2024/12/17/DpqV5jMl7ljAkC9trztCg1SCC4JVKjzW.docx</t>
        </is>
      </c>
    </row>
    <row r="409">
      <c r="A409" s="14" t="n">
        <v>408</v>
      </c>
      <c r="B409" s="14" t="inlineStr">
        <is>
          <t>一年级</t>
        </is>
      </c>
      <c r="C409" s="15" t="inlineStr">
        <is>
          <t>小学科学</t>
        </is>
      </c>
      <c r="D409" s="15" t="inlineStr">
        <is>
          <t>苏教版</t>
        </is>
      </c>
      <c r="E409" s="14" t="inlineStr">
        <is>
          <t>上册</t>
        </is>
      </c>
      <c r="F409" s="15" t="inlineStr">
        <is>
          <t>第四单元 用双手创造</t>
        </is>
      </c>
      <c r="G409" s="15" t="inlineStr">
        <is>
          <t>人工世界</t>
        </is>
      </c>
      <c r="H409" s="15" t="inlineStr">
        <is>
          <t>人工世界</t>
        </is>
      </c>
      <c r="I409" s="14" t="inlineStr">
        <is>
          <t>教学设计</t>
        </is>
      </c>
      <c r="J409" s="15" t="inlineStr">
        <is>
          <t>人工世界_教学设计.docx</t>
        </is>
      </c>
      <c r="K409" s="14" t="n">
        <v>21.6</v>
      </c>
      <c r="L409" s="15" t="inlineStr">
        <is>
          <t>苏e新课_小学一至三年级_课件资源/一年级/小学科学·苏教版/上册/第四单元 用双手创造/人工世界/人工世界_教学设计.docx</t>
        </is>
      </c>
      <c r="M409" s="15" t="inlineStr"/>
      <c r="N409" s="15" t="inlineStr"/>
      <c r="O409" s="15" t="inlineStr">
        <is>
          <t>https://jssdhjyg-1258942858.cos.ap-shanghai.myqcloud.com/sexk/2024/12/17/NSSorESJm2vEtsT88Y7ISYY8EcA4jbGR.docx</t>
        </is>
      </c>
    </row>
    <row r="410">
      <c r="A410" s="14" t="n">
        <v>409</v>
      </c>
      <c r="B410" s="14" t="inlineStr">
        <is>
          <t>一年级</t>
        </is>
      </c>
      <c r="C410" s="15" t="inlineStr">
        <is>
          <t>小学科学</t>
        </is>
      </c>
      <c r="D410" s="15" t="inlineStr">
        <is>
          <t>苏教版</t>
        </is>
      </c>
      <c r="E410" s="14" t="inlineStr">
        <is>
          <t>上册</t>
        </is>
      </c>
      <c r="F410" s="15" t="inlineStr">
        <is>
          <t>第四单元 用双手创造</t>
        </is>
      </c>
      <c r="G410" s="15" t="inlineStr">
        <is>
          <t>自然物与人造物</t>
        </is>
      </c>
      <c r="H410" s="15" t="inlineStr">
        <is>
          <t>自然物与人造物</t>
        </is>
      </c>
      <c r="I410" s="14" t="inlineStr">
        <is>
          <t>PPT课件</t>
        </is>
      </c>
      <c r="J410" s="15" t="inlineStr">
        <is>
          <t>人造物与自然物_课件.pptx</t>
        </is>
      </c>
      <c r="K410" s="14" t="n">
        <v>286885.3</v>
      </c>
      <c r="L410" s="15" t="inlineStr"/>
      <c r="M410" s="16" t="inlineStr">
        <is>
          <t>站点预览</t>
        </is>
      </c>
      <c r="N410" s="16" t="inlineStr">
        <is>
          <t>Microsoft 预览</t>
        </is>
      </c>
      <c r="O410" s="15" t="inlineStr">
        <is>
          <t>https://jssdhjyg-1258942858.cos.ap-shanghai.myqcloud.com/sexk/2024/12/17/MhjGB9ZY5BRQ5BVLm9ajLVsiQExACLEF.pptx</t>
        </is>
      </c>
    </row>
    <row r="411">
      <c r="A411" s="14" t="n">
        <v>410</v>
      </c>
      <c r="B411" s="14" t="inlineStr">
        <is>
          <t>一年级</t>
        </is>
      </c>
      <c r="C411" s="15" t="inlineStr">
        <is>
          <t>小学科学</t>
        </is>
      </c>
      <c r="D411" s="15" t="inlineStr">
        <is>
          <t>苏教版</t>
        </is>
      </c>
      <c r="E411" s="14" t="inlineStr">
        <is>
          <t>上册</t>
        </is>
      </c>
      <c r="F411" s="15" t="inlineStr">
        <is>
          <t>第四单元 用双手创造</t>
        </is>
      </c>
      <c r="G411" s="15" t="inlineStr">
        <is>
          <t>自然物与人造物</t>
        </is>
      </c>
      <c r="H411" s="15" t="inlineStr">
        <is>
          <t>自然物与人造物</t>
        </is>
      </c>
      <c r="I411" s="14" t="inlineStr">
        <is>
          <t>教学设计</t>
        </is>
      </c>
      <c r="J411" s="15" t="inlineStr">
        <is>
          <t>人造物与自然物_教学设计.docx</t>
        </is>
      </c>
      <c r="K411" s="14" t="n">
        <v>21.4</v>
      </c>
      <c r="L411" s="15" t="inlineStr">
        <is>
          <t>苏e新课_小学一至三年级_课件资源/一年级/小学科学·苏教版/上册/第四单元 用双手创造/自然物与人造物/人造物与自然物_教学设计.docx</t>
        </is>
      </c>
      <c r="M411" s="15" t="inlineStr"/>
      <c r="N411" s="15" t="inlineStr"/>
      <c r="O411" s="15" t="inlineStr">
        <is>
          <t>https://jssdhjyg-1258942858.cos.ap-shanghai.myqcloud.com/sexk/2024/12/17/f2HOnhG8iWQ4AwpQI35Iq0DABqQaKb1K.docx</t>
        </is>
      </c>
    </row>
    <row r="412">
      <c r="A412" s="14" t="n">
        <v>411</v>
      </c>
      <c r="B412" s="14" t="inlineStr">
        <is>
          <t>一年级</t>
        </is>
      </c>
      <c r="C412" s="15" t="inlineStr">
        <is>
          <t>小学科学</t>
        </is>
      </c>
      <c r="D412" s="15" t="inlineStr">
        <is>
          <t>苏教版</t>
        </is>
      </c>
      <c r="E412" s="14" t="inlineStr">
        <is>
          <t>上册</t>
        </is>
      </c>
      <c r="F412" s="15" t="inlineStr">
        <is>
          <t>第四单元 用双手创造</t>
        </is>
      </c>
      <c r="G412" s="15" t="inlineStr">
        <is>
          <t>自然物与人造物</t>
        </is>
      </c>
      <c r="H412" s="15" t="inlineStr">
        <is>
          <t>自然物与人造物</t>
        </is>
      </c>
      <c r="I412" s="14" t="inlineStr">
        <is>
          <t>作业练习</t>
        </is>
      </c>
      <c r="J412" s="15" t="inlineStr">
        <is>
          <t>自然物与人造物_作业练习.docx</t>
        </is>
      </c>
      <c r="K412" s="14" t="n">
        <v>18.1</v>
      </c>
      <c r="L412" s="15" t="inlineStr">
        <is>
          <t>苏e新课_小学一至三年级_课件资源/一年级/小学科学·苏教版/上册/第四单元 用双手创造/自然物与人造物/自然物与人造物_作业练习.docx</t>
        </is>
      </c>
      <c r="M412" s="15" t="inlineStr"/>
      <c r="N412" s="15" t="inlineStr"/>
      <c r="O412" s="15" t="inlineStr">
        <is>
          <t>https://jssdhjyg-1258942858.cos.ap-shanghai.myqcloud.com/sexk/2024/12/17/cXwp3XQnRS9uaI4PQ7pgxl4kbvcD1Mq5.docx</t>
        </is>
      </c>
    </row>
    <row r="413">
      <c r="A413" s="14" t="n">
        <v>412</v>
      </c>
      <c r="B413" s="14" t="inlineStr">
        <is>
          <t>一年级</t>
        </is>
      </c>
      <c r="C413" s="15" t="inlineStr">
        <is>
          <t>小学科学</t>
        </is>
      </c>
      <c r="D413" s="15" t="inlineStr">
        <is>
          <t>苏教版</t>
        </is>
      </c>
      <c r="E413" s="14" t="inlineStr">
        <is>
          <t>上册</t>
        </is>
      </c>
      <c r="F413" s="15" t="inlineStr">
        <is>
          <t>第四单元 用双手创造</t>
        </is>
      </c>
      <c r="G413" s="15" t="inlineStr">
        <is>
          <t>自然物与人造物</t>
        </is>
      </c>
      <c r="H413" s="15" t="inlineStr">
        <is>
          <t>自然物与人造物</t>
        </is>
      </c>
      <c r="I413" s="14" t="inlineStr">
        <is>
          <t>学习任务单</t>
        </is>
      </c>
      <c r="J413" s="15" t="inlineStr">
        <is>
          <t>自然物与人造物_学习任务单.docx</t>
        </is>
      </c>
      <c r="K413" s="14" t="n">
        <v>19.5</v>
      </c>
      <c r="L413" s="15" t="inlineStr">
        <is>
          <t>苏e新课_小学一至三年级_课件资源/一年级/小学科学·苏教版/上册/第四单元 用双手创造/自然物与人造物/自然物与人造物_学习任务单.docx</t>
        </is>
      </c>
      <c r="M413" s="15" t="inlineStr"/>
      <c r="N413" s="15" t="inlineStr"/>
      <c r="O413" s="15" t="inlineStr">
        <is>
          <t>https://jssdhjyg-1258942858.cos.ap-shanghai.myqcloud.com/sexk/2024/12/17/8i8QMOZmDMqPUG4lSlUXy9TLdFego18E.docx</t>
        </is>
      </c>
    </row>
    <row r="414">
      <c r="A414" s="14" t="n">
        <v>413</v>
      </c>
      <c r="B414" s="14" t="inlineStr">
        <is>
          <t>一年级</t>
        </is>
      </c>
      <c r="C414" s="15" t="inlineStr">
        <is>
          <t>小学科学</t>
        </is>
      </c>
      <c r="D414" s="15" t="inlineStr">
        <is>
          <t>苏教版</t>
        </is>
      </c>
      <c r="E414" s="14" t="inlineStr">
        <is>
          <t>上册</t>
        </is>
      </c>
      <c r="F414" s="15" t="inlineStr">
        <is>
          <t>第四单元 用双手创造</t>
        </is>
      </c>
      <c r="G414" s="15" t="inlineStr">
        <is>
          <t>轮子的故事</t>
        </is>
      </c>
      <c r="H414" s="15" t="inlineStr">
        <is>
          <t>轮子的故事</t>
        </is>
      </c>
      <c r="I414" s="14" t="inlineStr">
        <is>
          <t>PPT课件</t>
        </is>
      </c>
      <c r="J414" s="15" t="inlineStr">
        <is>
          <t>轮子的故事_课件.pptx</t>
        </is>
      </c>
      <c r="K414" s="14" t="n">
        <v>152373.8</v>
      </c>
      <c r="L414" s="15" t="inlineStr"/>
      <c r="M414" s="16" t="inlineStr">
        <is>
          <t>站点预览</t>
        </is>
      </c>
      <c r="N414" s="16" t="inlineStr">
        <is>
          <t>Microsoft 预览</t>
        </is>
      </c>
      <c r="O414" s="15" t="inlineStr">
        <is>
          <t>https://jssdhjyg-1258942858.cos.ap-shanghai.myqcloud.com/sexk/2024/12/18/OCyZ25J00t3y2aEM15HtgnjM3lod0Hwh.pptx</t>
        </is>
      </c>
    </row>
    <row r="415">
      <c r="A415" s="14" t="n">
        <v>414</v>
      </c>
      <c r="B415" s="14" t="inlineStr">
        <is>
          <t>一年级</t>
        </is>
      </c>
      <c r="C415" s="15" t="inlineStr">
        <is>
          <t>小学科学</t>
        </is>
      </c>
      <c r="D415" s="15" t="inlineStr">
        <is>
          <t>苏教版</t>
        </is>
      </c>
      <c r="E415" s="14" t="inlineStr">
        <is>
          <t>上册</t>
        </is>
      </c>
      <c r="F415" s="15" t="inlineStr">
        <is>
          <t>第四单元 用双手创造</t>
        </is>
      </c>
      <c r="G415" s="15" t="inlineStr">
        <is>
          <t>轮子的故事</t>
        </is>
      </c>
      <c r="H415" s="15" t="inlineStr">
        <is>
          <t>轮子的故事</t>
        </is>
      </c>
      <c r="I415" s="14" t="inlineStr">
        <is>
          <t>作业练习</t>
        </is>
      </c>
      <c r="J415" s="15" t="inlineStr">
        <is>
          <t>轮子的故事_作业练习.docx</t>
        </is>
      </c>
      <c r="K415" s="14" t="n">
        <v>388.1</v>
      </c>
      <c r="L415" s="15" t="inlineStr">
        <is>
          <t>苏e新课_小学一至三年级_课件资源/一年级/小学科学·苏教版/上册/第四单元 用双手创造/轮子的故事/轮子的故事_作业练习.docx</t>
        </is>
      </c>
      <c r="M415" s="15" t="inlineStr"/>
      <c r="N415" s="15" t="inlineStr"/>
      <c r="O415" s="15" t="inlineStr">
        <is>
          <t>https://jssdhjyg-1258942858.cos.ap-shanghai.myqcloud.com/sexk/2024/12/18/w9YNAOqkfqaOG5SvrBE0pijs38fkjqO8.docx</t>
        </is>
      </c>
    </row>
    <row r="416">
      <c r="A416" s="14" t="n">
        <v>415</v>
      </c>
      <c r="B416" s="14" t="inlineStr">
        <is>
          <t>一年级</t>
        </is>
      </c>
      <c r="C416" s="15" t="inlineStr">
        <is>
          <t>小学科学</t>
        </is>
      </c>
      <c r="D416" s="15" t="inlineStr">
        <is>
          <t>苏教版</t>
        </is>
      </c>
      <c r="E416" s="14" t="inlineStr">
        <is>
          <t>上册</t>
        </is>
      </c>
      <c r="F416" s="15" t="inlineStr">
        <is>
          <t>第四单元 用双手创造</t>
        </is>
      </c>
      <c r="G416" s="15" t="inlineStr">
        <is>
          <t>轮子的故事</t>
        </is>
      </c>
      <c r="H416" s="15" t="inlineStr">
        <is>
          <t>轮子的故事</t>
        </is>
      </c>
      <c r="I416" s="14" t="inlineStr">
        <is>
          <t>学习任务单</t>
        </is>
      </c>
      <c r="J416" s="15" t="inlineStr">
        <is>
          <t>轮子的故事_学习任务单.docx</t>
        </is>
      </c>
      <c r="K416" s="14" t="n">
        <v>18</v>
      </c>
      <c r="L416" s="15" t="inlineStr">
        <is>
          <t>苏e新课_小学一至三年级_课件资源/一年级/小学科学·苏教版/上册/第四单元 用双手创造/轮子的故事/轮子的故事_学习任务单.docx</t>
        </is>
      </c>
      <c r="M416" s="15" t="inlineStr"/>
      <c r="N416" s="15" t="inlineStr"/>
      <c r="O416" s="15" t="inlineStr">
        <is>
          <t>https://jssdhjyg-1258942858.cos.ap-shanghai.myqcloud.com/sexk/2024/12/18/v7qAc2g3NnOlZ4KwzanIoUp9pV5LrmXh.docx</t>
        </is>
      </c>
    </row>
    <row r="417">
      <c r="A417" s="14" t="n">
        <v>416</v>
      </c>
      <c r="B417" s="14" t="inlineStr">
        <is>
          <t>一年级</t>
        </is>
      </c>
      <c r="C417" s="15" t="inlineStr">
        <is>
          <t>小学科学</t>
        </is>
      </c>
      <c r="D417" s="15" t="inlineStr">
        <is>
          <t>苏教版</t>
        </is>
      </c>
      <c r="E417" s="14" t="inlineStr">
        <is>
          <t>上册</t>
        </is>
      </c>
      <c r="F417" s="15" t="inlineStr">
        <is>
          <t>第四单元 用双手创造</t>
        </is>
      </c>
      <c r="G417" s="15" t="inlineStr">
        <is>
          <t>轮子的故事</t>
        </is>
      </c>
      <c r="H417" s="15" t="inlineStr">
        <is>
          <t>轮子的故事</t>
        </is>
      </c>
      <c r="I417" s="14" t="inlineStr">
        <is>
          <t>教学设计</t>
        </is>
      </c>
      <c r="J417" s="15" t="inlineStr">
        <is>
          <t>轮子的故事_教学设计.docx</t>
        </is>
      </c>
      <c r="K417" s="14" t="n">
        <v>21</v>
      </c>
      <c r="L417" s="15" t="inlineStr">
        <is>
          <t>苏e新课_小学一至三年级_课件资源/一年级/小学科学·苏教版/上册/第四单元 用双手创造/轮子的故事/轮子的故事_教学设计.docx</t>
        </is>
      </c>
      <c r="M417" s="15" t="inlineStr"/>
      <c r="N417" s="15" t="inlineStr"/>
      <c r="O417" s="15" t="inlineStr">
        <is>
          <t>https://jssdhjyg-1258942858.cos.ap-shanghai.myqcloud.com/sexk/2024/12/18/iFigLEXZW6vQjrrP3nIz7gNIbpZcX5iX.docx</t>
        </is>
      </c>
    </row>
    <row r="418">
      <c r="A418" s="14" t="n">
        <v>417</v>
      </c>
      <c r="B418" s="14" t="inlineStr">
        <is>
          <t>一年级</t>
        </is>
      </c>
      <c r="C418" s="15" t="inlineStr">
        <is>
          <t>小学科学</t>
        </is>
      </c>
      <c r="D418" s="15" t="inlineStr">
        <is>
          <t>苏教版</t>
        </is>
      </c>
      <c r="E418" s="14" t="inlineStr">
        <is>
          <t>下册</t>
        </is>
      </c>
      <c r="F418" s="15" t="inlineStr">
        <is>
          <t>专项学习</t>
        </is>
      </c>
      <c r="G418" s="15" t="inlineStr">
        <is>
          <t>像科学家那样</t>
        </is>
      </c>
      <c r="H418" s="15" t="inlineStr">
        <is>
          <t>像科学家那样</t>
        </is>
      </c>
      <c r="I418" s="14" t="inlineStr">
        <is>
          <t>PPT课件</t>
        </is>
      </c>
      <c r="J418" s="15" t="inlineStr">
        <is>
          <t>像科学家那样-1课件.pptx</t>
        </is>
      </c>
      <c r="K418" s="14" t="n">
        <v>139310.7</v>
      </c>
      <c r="L418" s="15" t="inlineStr"/>
      <c r="M418" s="16" t="inlineStr">
        <is>
          <t>站点预览</t>
        </is>
      </c>
      <c r="N418" s="16" t="inlineStr">
        <is>
          <t>Microsoft 预览</t>
        </is>
      </c>
      <c r="O418" s="15" t="inlineStr">
        <is>
          <t>https://jssdhjyg-1258942858.cos.ap-shanghai.myqcloud.com/sexk/2025/6/20/SU8mXx1HCdGu6Vxeu07OO2AgQnsb3fJN.pptx</t>
        </is>
      </c>
    </row>
    <row r="419">
      <c r="A419" s="14" t="n">
        <v>418</v>
      </c>
      <c r="B419" s="14" t="inlineStr">
        <is>
          <t>一年级</t>
        </is>
      </c>
      <c r="C419" s="15" t="inlineStr">
        <is>
          <t>小学科学</t>
        </is>
      </c>
      <c r="D419" s="15" t="inlineStr">
        <is>
          <t>苏教版</t>
        </is>
      </c>
      <c r="E419" s="14" t="inlineStr">
        <is>
          <t>下册</t>
        </is>
      </c>
      <c r="F419" s="15" t="inlineStr">
        <is>
          <t>专项学习</t>
        </is>
      </c>
      <c r="G419" s="15" t="inlineStr">
        <is>
          <t>像科学家那样</t>
        </is>
      </c>
      <c r="H419" s="15" t="inlineStr">
        <is>
          <t>像科学家那样</t>
        </is>
      </c>
      <c r="I419" s="14" t="inlineStr">
        <is>
          <t>教学设计</t>
        </is>
      </c>
      <c r="J419" s="15" t="inlineStr">
        <is>
          <t>像科学家那样-2教学设计.docx</t>
        </is>
      </c>
      <c r="K419" s="14" t="n">
        <v>22.3</v>
      </c>
      <c r="L419" s="15" t="inlineStr">
        <is>
          <t>苏e新课_小学一至三年级_课件资源/一年级/小学科学·苏教版/下册/专项学习/像科学家那样/像科学家那样-2教学设计.docx</t>
        </is>
      </c>
      <c r="M419" s="15" t="inlineStr"/>
      <c r="N419" s="15" t="inlineStr"/>
      <c r="O419" s="15" t="inlineStr">
        <is>
          <t>https://jssdhjyg-1258942858.cos.ap-shanghai.myqcloud.com/sexk/2025/6/20/6FKyKUMSkgbDslaEMgO2gHQgKgcZBiPy.docx</t>
        </is>
      </c>
    </row>
    <row r="420">
      <c r="A420" s="14" t="n">
        <v>419</v>
      </c>
      <c r="B420" s="14" t="inlineStr">
        <is>
          <t>一年级</t>
        </is>
      </c>
      <c r="C420" s="15" t="inlineStr">
        <is>
          <t>小学科学</t>
        </is>
      </c>
      <c r="D420" s="15" t="inlineStr">
        <is>
          <t>苏教版</t>
        </is>
      </c>
      <c r="E420" s="14" t="inlineStr">
        <is>
          <t>下册</t>
        </is>
      </c>
      <c r="F420" s="15" t="inlineStr">
        <is>
          <t>专项学习</t>
        </is>
      </c>
      <c r="G420" s="15" t="inlineStr">
        <is>
          <t>像科学家那样</t>
        </is>
      </c>
      <c r="H420" s="15" t="inlineStr">
        <is>
          <t>像科学家那样</t>
        </is>
      </c>
      <c r="I420" s="14" t="inlineStr">
        <is>
          <t>学习任务单</t>
        </is>
      </c>
      <c r="J420" s="15" t="inlineStr">
        <is>
          <t>像科学家那样-3学习任务单.docx</t>
        </is>
      </c>
      <c r="K420" s="14" t="n">
        <v>38.7</v>
      </c>
      <c r="L420" s="15" t="inlineStr">
        <is>
          <t>苏e新课_小学一至三年级_课件资源/一年级/小学科学·苏教版/下册/专项学习/像科学家那样/像科学家那样-3学习任务单.docx</t>
        </is>
      </c>
      <c r="M420" s="15" t="inlineStr"/>
      <c r="N420" s="15" t="inlineStr"/>
      <c r="O420" s="15" t="inlineStr">
        <is>
          <t>https://jssdhjyg-1258942858.cos.ap-shanghai.myqcloud.com/sexk/2025/6/20/jNNLoiPJy8wT5C2zNfBkJodBleIDhdkN.docx</t>
        </is>
      </c>
    </row>
    <row r="421">
      <c r="A421" s="14" t="n">
        <v>420</v>
      </c>
      <c r="B421" s="14" t="inlineStr">
        <is>
          <t>一年级</t>
        </is>
      </c>
      <c r="C421" s="15" t="inlineStr">
        <is>
          <t>小学科学</t>
        </is>
      </c>
      <c r="D421" s="15" t="inlineStr">
        <is>
          <t>苏教版</t>
        </is>
      </c>
      <c r="E421" s="14" t="inlineStr">
        <is>
          <t>下册</t>
        </is>
      </c>
      <c r="F421" s="15" t="inlineStr">
        <is>
          <t>专项学习</t>
        </is>
      </c>
      <c r="G421" s="15" t="inlineStr">
        <is>
          <t>像科学家那样</t>
        </is>
      </c>
      <c r="H421" s="15" t="inlineStr">
        <is>
          <t>像科学家那样</t>
        </is>
      </c>
      <c r="I421" s="14" t="inlineStr">
        <is>
          <t>作业练习</t>
        </is>
      </c>
      <c r="J421" s="15" t="inlineStr">
        <is>
          <t>像科学家那样-4作业练习.docx</t>
        </is>
      </c>
      <c r="K421" s="14" t="n">
        <v>696.1</v>
      </c>
      <c r="L421" s="15" t="inlineStr">
        <is>
          <t>苏e新课_小学一至三年级_课件资源/一年级/小学科学·苏教版/下册/专项学习/像科学家那样/像科学家那样-4作业练习.docx</t>
        </is>
      </c>
      <c r="M421" s="15" t="inlineStr"/>
      <c r="N421" s="15" t="inlineStr"/>
      <c r="O421" s="15" t="inlineStr">
        <is>
          <t>https://jssdhjyg-1258942858.cos.ap-shanghai.myqcloud.com/sexk/2025/6/20/B590atKfJD0snG8hvVEkAsXC2NKVRxB4.docx</t>
        </is>
      </c>
    </row>
    <row r="422">
      <c r="A422" s="14" t="n">
        <v>421</v>
      </c>
      <c r="B422" s="14" t="inlineStr">
        <is>
          <t>一年级</t>
        </is>
      </c>
      <c r="C422" s="15" t="inlineStr">
        <is>
          <t>小学科学</t>
        </is>
      </c>
      <c r="D422" s="15" t="inlineStr">
        <is>
          <t>苏教版</t>
        </is>
      </c>
      <c r="E422" s="14" t="inlineStr">
        <is>
          <t>下册</t>
        </is>
      </c>
      <c r="F422" s="15" t="inlineStr">
        <is>
          <t>第一单元 石头与泥土</t>
        </is>
      </c>
      <c r="G422" s="15" t="inlineStr">
        <is>
          <t>捏泥巴</t>
        </is>
      </c>
      <c r="H422" s="15" t="inlineStr">
        <is>
          <t>捏泥巴</t>
        </is>
      </c>
      <c r="I422" s="14" t="inlineStr">
        <is>
          <t>PPT课件</t>
        </is>
      </c>
      <c r="J422" s="15" t="inlineStr">
        <is>
          <t>捏泥巴-1课件.pptx</t>
        </is>
      </c>
      <c r="K422" s="14" t="n">
        <v>235704.1</v>
      </c>
      <c r="L422" s="15" t="inlineStr"/>
      <c r="M422" s="16" t="inlineStr">
        <is>
          <t>站点预览</t>
        </is>
      </c>
      <c r="N422" s="16" t="inlineStr">
        <is>
          <t>Microsoft 预览</t>
        </is>
      </c>
      <c r="O422" s="15" t="inlineStr">
        <is>
          <t>https://jssdhjyg-1258942858.cos.ap-shanghai.myqcloud.com/sexk/2025/4/17/YA9VEWz0UxMdvCzB3lBk1P2mSfdpOldu.pptx</t>
        </is>
      </c>
    </row>
    <row r="423">
      <c r="A423" s="14" t="n">
        <v>422</v>
      </c>
      <c r="B423" s="14" t="inlineStr">
        <is>
          <t>一年级</t>
        </is>
      </c>
      <c r="C423" s="15" t="inlineStr">
        <is>
          <t>小学科学</t>
        </is>
      </c>
      <c r="D423" s="15" t="inlineStr">
        <is>
          <t>苏教版</t>
        </is>
      </c>
      <c r="E423" s="14" t="inlineStr">
        <is>
          <t>下册</t>
        </is>
      </c>
      <c r="F423" s="15" t="inlineStr">
        <is>
          <t>第一单元 石头与泥土</t>
        </is>
      </c>
      <c r="G423" s="15" t="inlineStr">
        <is>
          <t>捏泥巴</t>
        </is>
      </c>
      <c r="H423" s="15" t="inlineStr">
        <is>
          <t>捏泥巴</t>
        </is>
      </c>
      <c r="I423" s="14" t="inlineStr">
        <is>
          <t>教学设计</t>
        </is>
      </c>
      <c r="J423" s="15" t="inlineStr">
        <is>
          <t>捏泥巴-2教学设计.docx</t>
        </is>
      </c>
      <c r="K423" s="14" t="n">
        <v>24.7</v>
      </c>
      <c r="L423" s="15" t="inlineStr">
        <is>
          <t>苏e新课_小学一至三年级_课件资源/一年级/小学科学·苏教版/下册/第一单元 石头与泥土/捏泥巴/捏泥巴-2教学设计.docx</t>
        </is>
      </c>
      <c r="M423" s="15" t="inlineStr"/>
      <c r="N423" s="15" t="inlineStr"/>
      <c r="O423" s="15" t="inlineStr">
        <is>
          <t>https://jssdhjyg-1258942858.cos.ap-shanghai.myqcloud.com/sexk/2025/4/17/WTmrCSbEeXuDdh1iJp5TA5YOzUFSyHZp.docx</t>
        </is>
      </c>
    </row>
    <row r="424">
      <c r="A424" s="14" t="n">
        <v>423</v>
      </c>
      <c r="B424" s="14" t="inlineStr">
        <is>
          <t>一年级</t>
        </is>
      </c>
      <c r="C424" s="15" t="inlineStr">
        <is>
          <t>小学科学</t>
        </is>
      </c>
      <c r="D424" s="15" t="inlineStr">
        <is>
          <t>苏教版</t>
        </is>
      </c>
      <c r="E424" s="14" t="inlineStr">
        <is>
          <t>下册</t>
        </is>
      </c>
      <c r="F424" s="15" t="inlineStr">
        <is>
          <t>第一单元 石头与泥土</t>
        </is>
      </c>
      <c r="G424" s="15" t="inlineStr">
        <is>
          <t>捏泥巴</t>
        </is>
      </c>
      <c r="H424" s="15" t="inlineStr">
        <is>
          <t>捏泥巴</t>
        </is>
      </c>
      <c r="I424" s="14" t="inlineStr">
        <is>
          <t>学习任务单</t>
        </is>
      </c>
      <c r="J424" s="15" t="inlineStr">
        <is>
          <t>捏泥巴-3学习任务单.docx</t>
        </is>
      </c>
      <c r="K424" s="14" t="n">
        <v>24.9</v>
      </c>
      <c r="L424" s="15" t="inlineStr">
        <is>
          <t>苏e新课_小学一至三年级_课件资源/一年级/小学科学·苏教版/下册/第一单元 石头与泥土/捏泥巴/捏泥巴-3学习任务单.docx</t>
        </is>
      </c>
      <c r="M424" s="15" t="inlineStr"/>
      <c r="N424" s="15" t="inlineStr"/>
      <c r="O424" s="15" t="inlineStr">
        <is>
          <t>https://jssdhjyg-1258942858.cos.ap-shanghai.myqcloud.com/sexk/2025/4/17/kHkgphWrYnkyZYWzz76WcENnks4EYNaQ.docx</t>
        </is>
      </c>
    </row>
    <row r="425">
      <c r="A425" s="14" t="n">
        <v>424</v>
      </c>
      <c r="B425" s="14" t="inlineStr">
        <is>
          <t>一年级</t>
        </is>
      </c>
      <c r="C425" s="15" t="inlineStr">
        <is>
          <t>小学科学</t>
        </is>
      </c>
      <c r="D425" s="15" t="inlineStr">
        <is>
          <t>苏教版</t>
        </is>
      </c>
      <c r="E425" s="14" t="inlineStr">
        <is>
          <t>下册</t>
        </is>
      </c>
      <c r="F425" s="15" t="inlineStr">
        <is>
          <t>第一单元 石头与泥土</t>
        </is>
      </c>
      <c r="G425" s="15" t="inlineStr">
        <is>
          <t>捏泥巴</t>
        </is>
      </c>
      <c r="H425" s="15" t="inlineStr">
        <is>
          <t>捏泥巴</t>
        </is>
      </c>
      <c r="I425" s="14" t="inlineStr">
        <is>
          <t>作业练习</t>
        </is>
      </c>
      <c r="J425" s="15" t="inlineStr">
        <is>
          <t>捏泥巴-4作业练习.docx</t>
        </is>
      </c>
      <c r="K425" s="14" t="n">
        <v>17.9</v>
      </c>
      <c r="L425" s="15" t="inlineStr">
        <is>
          <t>苏e新课_小学一至三年级_课件资源/一年级/小学科学·苏教版/下册/第一单元 石头与泥土/捏泥巴/捏泥巴-4作业练习.docx</t>
        </is>
      </c>
      <c r="M425" s="15" t="inlineStr"/>
      <c r="N425" s="15" t="inlineStr"/>
      <c r="O425" s="15" t="inlineStr">
        <is>
          <t>https://jssdhjyg-1258942858.cos.ap-shanghai.myqcloud.com/sexk/2025/4/17/8wBT0lSbonQWnh9afgn0YTaP6gie8Woq.docx</t>
        </is>
      </c>
    </row>
    <row r="426">
      <c r="A426" s="14" t="n">
        <v>425</v>
      </c>
      <c r="B426" s="14" t="inlineStr">
        <is>
          <t>一年级</t>
        </is>
      </c>
      <c r="C426" s="15" t="inlineStr">
        <is>
          <t>小学科学</t>
        </is>
      </c>
      <c r="D426" s="15" t="inlineStr">
        <is>
          <t>苏教版</t>
        </is>
      </c>
      <c r="E426" s="14" t="inlineStr">
        <is>
          <t>下册</t>
        </is>
      </c>
      <c r="F426" s="15" t="inlineStr">
        <is>
          <t>第一单元 石头与泥土</t>
        </is>
      </c>
      <c r="G426" s="15" t="inlineStr">
        <is>
          <t>捡石头</t>
        </is>
      </c>
      <c r="H426" s="15" t="inlineStr">
        <is>
          <t>捡石头</t>
        </is>
      </c>
      <c r="I426" s="14" t="inlineStr">
        <is>
          <t>PPT课件</t>
        </is>
      </c>
      <c r="J426" s="15" t="inlineStr">
        <is>
          <t>捡石头-1课件.pptx</t>
        </is>
      </c>
      <c r="K426" s="14" t="n">
        <v>54088.7</v>
      </c>
      <c r="L426" s="15" t="inlineStr"/>
      <c r="M426" s="16" t="inlineStr">
        <is>
          <t>站点预览</t>
        </is>
      </c>
      <c r="N426" s="16" t="inlineStr">
        <is>
          <t>Microsoft 预览</t>
        </is>
      </c>
      <c r="O426" s="15" t="inlineStr">
        <is>
          <t>https://jssdhjyg-1258942858.cos.ap-shanghai.myqcloud.com/sexk/2025/4/17/Jl6r9b7ckcyKy8922DKBtHYA24MC0VQo.pptx</t>
        </is>
      </c>
    </row>
    <row r="427">
      <c r="A427" s="14" t="n">
        <v>426</v>
      </c>
      <c r="B427" s="14" t="inlineStr">
        <is>
          <t>一年级</t>
        </is>
      </c>
      <c r="C427" s="15" t="inlineStr">
        <is>
          <t>小学科学</t>
        </is>
      </c>
      <c r="D427" s="15" t="inlineStr">
        <is>
          <t>苏教版</t>
        </is>
      </c>
      <c r="E427" s="14" t="inlineStr">
        <is>
          <t>下册</t>
        </is>
      </c>
      <c r="F427" s="15" t="inlineStr">
        <is>
          <t>第一单元 石头与泥土</t>
        </is>
      </c>
      <c r="G427" s="15" t="inlineStr">
        <is>
          <t>捡石头</t>
        </is>
      </c>
      <c r="H427" s="15" t="inlineStr">
        <is>
          <t>捡石头</t>
        </is>
      </c>
      <c r="I427" s="14" t="inlineStr">
        <is>
          <t>教学设计</t>
        </is>
      </c>
      <c r="J427" s="15" t="inlineStr">
        <is>
          <t>捡石头-2教学设计.docx</t>
        </is>
      </c>
      <c r="K427" s="14" t="n">
        <v>23.7</v>
      </c>
      <c r="L427" s="15" t="inlineStr">
        <is>
          <t>苏e新课_小学一至三年级_课件资源/一年级/小学科学·苏教版/下册/第一单元 石头与泥土/捡石头/捡石头-2教学设计.docx</t>
        </is>
      </c>
      <c r="M427" s="15" t="inlineStr"/>
      <c r="N427" s="15" t="inlineStr"/>
      <c r="O427" s="15" t="inlineStr">
        <is>
          <t>https://jssdhjyg-1258942858.cos.ap-shanghai.myqcloud.com/sexk/2025/4/17/9hLt5paajdlvz9gJDo3hr1JUGIEZHwpG.docx</t>
        </is>
      </c>
    </row>
    <row r="428">
      <c r="A428" s="14" t="n">
        <v>427</v>
      </c>
      <c r="B428" s="14" t="inlineStr">
        <is>
          <t>一年级</t>
        </is>
      </c>
      <c r="C428" s="15" t="inlineStr">
        <is>
          <t>小学科学</t>
        </is>
      </c>
      <c r="D428" s="15" t="inlineStr">
        <is>
          <t>苏教版</t>
        </is>
      </c>
      <c r="E428" s="14" t="inlineStr">
        <is>
          <t>下册</t>
        </is>
      </c>
      <c r="F428" s="15" t="inlineStr">
        <is>
          <t>第一单元 石头与泥土</t>
        </is>
      </c>
      <c r="G428" s="15" t="inlineStr">
        <is>
          <t>捡石头</t>
        </is>
      </c>
      <c r="H428" s="15" t="inlineStr">
        <is>
          <t>捡石头</t>
        </is>
      </c>
      <c r="I428" s="14" t="inlineStr">
        <is>
          <t>学习任务单</t>
        </is>
      </c>
      <c r="J428" s="15" t="inlineStr">
        <is>
          <t>捡石头-3学习任务单.docx</t>
        </is>
      </c>
      <c r="K428" s="14" t="n">
        <v>23.1</v>
      </c>
      <c r="L428" s="15" t="inlineStr">
        <is>
          <t>苏e新课_小学一至三年级_课件资源/一年级/小学科学·苏教版/下册/第一单元 石头与泥土/捡石头/捡石头-3学习任务单.docx</t>
        </is>
      </c>
      <c r="M428" s="15" t="inlineStr"/>
      <c r="N428" s="15" t="inlineStr"/>
      <c r="O428" s="15" t="inlineStr">
        <is>
          <t>https://jssdhjyg-1258942858.cos.ap-shanghai.myqcloud.com/sexk/2025/4/17/ZjplncP3D8HY1sdUS47DW57Vk1yeUTjz.docx</t>
        </is>
      </c>
    </row>
    <row r="429">
      <c r="A429" s="14" t="n">
        <v>428</v>
      </c>
      <c r="B429" s="14" t="inlineStr">
        <is>
          <t>一年级</t>
        </is>
      </c>
      <c r="C429" s="15" t="inlineStr">
        <is>
          <t>小学科学</t>
        </is>
      </c>
      <c r="D429" s="15" t="inlineStr">
        <is>
          <t>苏教版</t>
        </is>
      </c>
      <c r="E429" s="14" t="inlineStr">
        <is>
          <t>下册</t>
        </is>
      </c>
      <c r="F429" s="15" t="inlineStr">
        <is>
          <t>第一单元 石头与泥土</t>
        </is>
      </c>
      <c r="G429" s="15" t="inlineStr">
        <is>
          <t>捡石头</t>
        </is>
      </c>
      <c r="H429" s="15" t="inlineStr">
        <is>
          <t>捡石头</t>
        </is>
      </c>
      <c r="I429" s="14" t="inlineStr">
        <is>
          <t>作业练习</t>
        </is>
      </c>
      <c r="J429" s="15" t="inlineStr">
        <is>
          <t>捡石头-4作业练习.docx</t>
        </is>
      </c>
      <c r="K429" s="14" t="n">
        <v>123.5</v>
      </c>
      <c r="L429" s="15" t="inlineStr">
        <is>
          <t>苏e新课_小学一至三年级_课件资源/一年级/小学科学·苏教版/下册/第一单元 石头与泥土/捡石头/捡石头-4作业练习.docx</t>
        </is>
      </c>
      <c r="M429" s="15" t="inlineStr"/>
      <c r="N429" s="15" t="inlineStr"/>
      <c r="O429" s="15" t="inlineStr">
        <is>
          <t>https://jssdhjyg-1258942858.cos.ap-shanghai.myqcloud.com/sexk/2025/4/17/u12tMedfEjNrFV3OrGDiqY3RNE2cI2nG.docx</t>
        </is>
      </c>
    </row>
    <row r="430">
      <c r="A430" s="14" t="n">
        <v>429</v>
      </c>
      <c r="B430" s="14" t="inlineStr">
        <is>
          <t>一年级</t>
        </is>
      </c>
      <c r="C430" s="15" t="inlineStr">
        <is>
          <t>小学科学</t>
        </is>
      </c>
      <c r="D430" s="15" t="inlineStr">
        <is>
          <t>苏教版</t>
        </is>
      </c>
      <c r="E430" s="14" t="inlineStr">
        <is>
          <t>下册</t>
        </is>
      </c>
      <c r="F430" s="15" t="inlineStr">
        <is>
          <t>第一单元 石头与泥土</t>
        </is>
      </c>
      <c r="G430" s="15" t="inlineStr">
        <is>
          <t>玩沙子</t>
        </is>
      </c>
      <c r="H430" s="15" t="inlineStr">
        <is>
          <t>玩沙子</t>
        </is>
      </c>
      <c r="I430" s="14" t="inlineStr">
        <is>
          <t>PPT课件</t>
        </is>
      </c>
      <c r="J430" s="15" t="inlineStr">
        <is>
          <t>玩沙子-1课件.pptx</t>
        </is>
      </c>
      <c r="K430" s="14" t="n">
        <v>146652.9</v>
      </c>
      <c r="L430" s="15" t="inlineStr"/>
      <c r="M430" s="16" t="inlineStr">
        <is>
          <t>站点预览</t>
        </is>
      </c>
      <c r="N430" s="16" t="inlineStr">
        <is>
          <t>Microsoft 预览</t>
        </is>
      </c>
      <c r="O430" s="15" t="inlineStr">
        <is>
          <t>https://jssdhjyg-1258942858.cos.ap-shanghai.myqcloud.com/sexk/2025/4/17/hRsyyZym2AKOqy8Og6k8verFwX3gSYiY.pptx</t>
        </is>
      </c>
    </row>
    <row r="431">
      <c r="A431" s="14" t="n">
        <v>430</v>
      </c>
      <c r="B431" s="14" t="inlineStr">
        <is>
          <t>一年级</t>
        </is>
      </c>
      <c r="C431" s="15" t="inlineStr">
        <is>
          <t>小学科学</t>
        </is>
      </c>
      <c r="D431" s="15" t="inlineStr">
        <is>
          <t>苏教版</t>
        </is>
      </c>
      <c r="E431" s="14" t="inlineStr">
        <is>
          <t>下册</t>
        </is>
      </c>
      <c r="F431" s="15" t="inlineStr">
        <is>
          <t>第一单元 石头与泥土</t>
        </is>
      </c>
      <c r="G431" s="15" t="inlineStr">
        <is>
          <t>玩沙子</t>
        </is>
      </c>
      <c r="H431" s="15" t="inlineStr">
        <is>
          <t>玩沙子</t>
        </is>
      </c>
      <c r="I431" s="14" t="inlineStr">
        <is>
          <t>教学设计</t>
        </is>
      </c>
      <c r="J431" s="15" t="inlineStr">
        <is>
          <t>玩沙子-2教学设计.docx</t>
        </is>
      </c>
      <c r="K431" s="14" t="n">
        <v>25.4</v>
      </c>
      <c r="L431" s="15" t="inlineStr">
        <is>
          <t>苏e新课_小学一至三年级_课件资源/一年级/小学科学·苏教版/下册/第一单元 石头与泥土/玩沙子/玩沙子-2教学设计.docx</t>
        </is>
      </c>
      <c r="M431" s="15" t="inlineStr"/>
      <c r="N431" s="15" t="inlineStr"/>
      <c r="O431" s="15" t="inlineStr">
        <is>
          <t>https://jssdhjyg-1258942858.cos.ap-shanghai.myqcloud.com/sexk/2025/4/17/g8r1vDCxI8xHaRxff6DnCPYHVI45jXr3.docx</t>
        </is>
      </c>
    </row>
    <row r="432">
      <c r="A432" s="14" t="n">
        <v>431</v>
      </c>
      <c r="B432" s="14" t="inlineStr">
        <is>
          <t>一年级</t>
        </is>
      </c>
      <c r="C432" s="15" t="inlineStr">
        <is>
          <t>小学科学</t>
        </is>
      </c>
      <c r="D432" s="15" t="inlineStr">
        <is>
          <t>苏教版</t>
        </is>
      </c>
      <c r="E432" s="14" t="inlineStr">
        <is>
          <t>下册</t>
        </is>
      </c>
      <c r="F432" s="15" t="inlineStr">
        <is>
          <t>第一单元 石头与泥土</t>
        </is>
      </c>
      <c r="G432" s="15" t="inlineStr">
        <is>
          <t>玩沙子</t>
        </is>
      </c>
      <c r="H432" s="15" t="inlineStr">
        <is>
          <t>玩沙子</t>
        </is>
      </c>
      <c r="I432" s="14" t="inlineStr">
        <is>
          <t>学习任务单</t>
        </is>
      </c>
      <c r="J432" s="15" t="inlineStr">
        <is>
          <t>玩沙子-3学习任务单.docx</t>
        </is>
      </c>
      <c r="K432" s="14" t="n">
        <v>25.3</v>
      </c>
      <c r="L432" s="15" t="inlineStr">
        <is>
          <t>苏e新课_小学一至三年级_课件资源/一年级/小学科学·苏教版/下册/第一单元 石头与泥土/玩沙子/玩沙子-3学习任务单.docx</t>
        </is>
      </c>
      <c r="M432" s="15" t="inlineStr"/>
      <c r="N432" s="15" t="inlineStr"/>
      <c r="O432" s="15" t="inlineStr">
        <is>
          <t>https://jssdhjyg-1258942858.cos.ap-shanghai.myqcloud.com/sexk/2025/4/17/Em5chFBKdBV7IMSclL6FO0wNhSp4wBME.docx</t>
        </is>
      </c>
    </row>
    <row r="433">
      <c r="A433" s="14" t="n">
        <v>432</v>
      </c>
      <c r="B433" s="14" t="inlineStr">
        <is>
          <t>一年级</t>
        </is>
      </c>
      <c r="C433" s="15" t="inlineStr">
        <is>
          <t>小学科学</t>
        </is>
      </c>
      <c r="D433" s="15" t="inlineStr">
        <is>
          <t>苏教版</t>
        </is>
      </c>
      <c r="E433" s="14" t="inlineStr">
        <is>
          <t>下册</t>
        </is>
      </c>
      <c r="F433" s="15" t="inlineStr">
        <is>
          <t>第一单元 石头与泥土</t>
        </is>
      </c>
      <c r="G433" s="15" t="inlineStr">
        <is>
          <t>玩沙子</t>
        </is>
      </c>
      <c r="H433" s="15" t="inlineStr">
        <is>
          <t>玩沙子</t>
        </is>
      </c>
      <c r="I433" s="14" t="inlineStr">
        <is>
          <t>作业练习</t>
        </is>
      </c>
      <c r="J433" s="15" t="inlineStr">
        <is>
          <t>玩沙子-4作业练习.docx</t>
        </is>
      </c>
      <c r="K433" s="14" t="n">
        <v>282.9</v>
      </c>
      <c r="L433" s="15" t="inlineStr">
        <is>
          <t>苏e新课_小学一至三年级_课件资源/一年级/小学科学·苏教版/下册/第一单元 石头与泥土/玩沙子/玩沙子-4作业练习.docx</t>
        </is>
      </c>
      <c r="M433" s="15" t="inlineStr"/>
      <c r="N433" s="15" t="inlineStr"/>
      <c r="O433" s="15" t="inlineStr">
        <is>
          <t>https://jssdhjyg-1258942858.cos.ap-shanghai.myqcloud.com/sexk/2025/4/17/wKzm8Y1FHAC2zLofpGlp8zom3izWmp11.docx</t>
        </is>
      </c>
    </row>
    <row r="434">
      <c r="A434" s="14" t="n">
        <v>433</v>
      </c>
      <c r="B434" s="14" t="inlineStr">
        <is>
          <t>一年级</t>
        </is>
      </c>
      <c r="C434" s="15" t="inlineStr">
        <is>
          <t>小学科学</t>
        </is>
      </c>
      <c r="D434" s="15" t="inlineStr">
        <is>
          <t>苏教版</t>
        </is>
      </c>
      <c r="E434" s="14" t="inlineStr">
        <is>
          <t>下册</t>
        </is>
      </c>
      <c r="F434" s="15" t="inlineStr">
        <is>
          <t>第三单元 空气</t>
        </is>
      </c>
      <c r="G434" s="15" t="inlineStr">
        <is>
          <t>找空气</t>
        </is>
      </c>
      <c r="H434" s="15" t="inlineStr">
        <is>
          <t>找空气</t>
        </is>
      </c>
      <c r="I434" s="14" t="inlineStr">
        <is>
          <t>PPT课件</t>
        </is>
      </c>
      <c r="J434" s="15" t="inlineStr">
        <is>
          <t>找空气-1课件.pptx</t>
        </is>
      </c>
      <c r="K434" s="14" t="n">
        <v>65205.7</v>
      </c>
      <c r="L434" s="15" t="inlineStr"/>
      <c r="M434" s="16" t="inlineStr">
        <is>
          <t>站点预览</t>
        </is>
      </c>
      <c r="N434" s="16" t="inlineStr">
        <is>
          <t>Microsoft 预览</t>
        </is>
      </c>
      <c r="O434" s="15" t="inlineStr">
        <is>
          <t>https://jssdhjyg-1258942858.cos.ap-shanghai.myqcloud.com/sexk/2025/6/10/WQDKSBdaAw3OkGKHYVgyLcUu7QAzH4uX.pptx</t>
        </is>
      </c>
    </row>
    <row r="435">
      <c r="A435" s="14" t="n">
        <v>434</v>
      </c>
      <c r="B435" s="14" t="inlineStr">
        <is>
          <t>一年级</t>
        </is>
      </c>
      <c r="C435" s="15" t="inlineStr">
        <is>
          <t>小学科学</t>
        </is>
      </c>
      <c r="D435" s="15" t="inlineStr">
        <is>
          <t>苏教版</t>
        </is>
      </c>
      <c r="E435" s="14" t="inlineStr">
        <is>
          <t>下册</t>
        </is>
      </c>
      <c r="F435" s="15" t="inlineStr">
        <is>
          <t>第三单元 空气</t>
        </is>
      </c>
      <c r="G435" s="15" t="inlineStr">
        <is>
          <t>找空气</t>
        </is>
      </c>
      <c r="H435" s="15" t="inlineStr">
        <is>
          <t>找空气</t>
        </is>
      </c>
      <c r="I435" s="14" t="inlineStr">
        <is>
          <t>教学设计</t>
        </is>
      </c>
      <c r="J435" s="15" t="inlineStr">
        <is>
          <t>找空气-2教学设计.docx</t>
        </is>
      </c>
      <c r="K435" s="14" t="n">
        <v>21.9</v>
      </c>
      <c r="L435" s="15" t="inlineStr">
        <is>
          <t>苏e新课_小学一至三年级_课件资源/一年级/小学科学·苏教版/下册/第三单元 空气/找空气/找空气-2教学设计.docx</t>
        </is>
      </c>
      <c r="M435" s="15" t="inlineStr"/>
      <c r="N435" s="15" t="inlineStr"/>
      <c r="O435" s="15" t="inlineStr">
        <is>
          <t>https://jssdhjyg-1258942858.cos.ap-shanghai.myqcloud.com/sexk/2025/6/10/5gtWQFHaIYYh9FT7yhKdWDdNZMwGX6zY.docx</t>
        </is>
      </c>
    </row>
    <row r="436">
      <c r="A436" s="14" t="n">
        <v>435</v>
      </c>
      <c r="B436" s="14" t="inlineStr">
        <is>
          <t>一年级</t>
        </is>
      </c>
      <c r="C436" s="15" t="inlineStr">
        <is>
          <t>小学科学</t>
        </is>
      </c>
      <c r="D436" s="15" t="inlineStr">
        <is>
          <t>苏教版</t>
        </is>
      </c>
      <c r="E436" s="14" t="inlineStr">
        <is>
          <t>下册</t>
        </is>
      </c>
      <c r="F436" s="15" t="inlineStr">
        <is>
          <t>第三单元 空气</t>
        </is>
      </c>
      <c r="G436" s="15" t="inlineStr">
        <is>
          <t>找空气</t>
        </is>
      </c>
      <c r="H436" s="15" t="inlineStr">
        <is>
          <t>找空气</t>
        </is>
      </c>
      <c r="I436" s="14" t="inlineStr">
        <is>
          <t>学习任务单</t>
        </is>
      </c>
      <c r="J436" s="15" t="inlineStr">
        <is>
          <t>找空气-3学习任务单.docx</t>
        </is>
      </c>
      <c r="K436" s="14" t="n">
        <v>18.9</v>
      </c>
      <c r="L436" s="15" t="inlineStr">
        <is>
          <t>苏e新课_小学一至三年级_课件资源/一年级/小学科学·苏教版/下册/第三单元 空气/找空气/找空气-3学习任务单.docx</t>
        </is>
      </c>
      <c r="M436" s="15" t="inlineStr"/>
      <c r="N436" s="15" t="inlineStr"/>
      <c r="O436" s="15" t="inlineStr">
        <is>
          <t>https://jssdhjyg-1258942858.cos.ap-shanghai.myqcloud.com/sexk/2025/6/10/PXqm2KCwkFv5l81yIGoGH3KejxnialiC.docx</t>
        </is>
      </c>
    </row>
    <row r="437">
      <c r="A437" s="14" t="n">
        <v>436</v>
      </c>
      <c r="B437" s="14" t="inlineStr">
        <is>
          <t>一年级</t>
        </is>
      </c>
      <c r="C437" s="15" t="inlineStr">
        <is>
          <t>小学科学</t>
        </is>
      </c>
      <c r="D437" s="15" t="inlineStr">
        <is>
          <t>苏教版</t>
        </is>
      </c>
      <c r="E437" s="14" t="inlineStr">
        <is>
          <t>下册</t>
        </is>
      </c>
      <c r="F437" s="15" t="inlineStr">
        <is>
          <t>第三单元 空气</t>
        </is>
      </c>
      <c r="G437" s="15" t="inlineStr">
        <is>
          <t>找空气</t>
        </is>
      </c>
      <c r="H437" s="15" t="inlineStr">
        <is>
          <t>找空气</t>
        </is>
      </c>
      <c r="I437" s="14" t="inlineStr">
        <is>
          <t>作业练习</t>
        </is>
      </c>
      <c r="J437" s="15" t="inlineStr">
        <is>
          <t>找空气-4作业练习.docx</t>
        </is>
      </c>
      <c r="K437" s="14" t="n">
        <v>491.6</v>
      </c>
      <c r="L437" s="15" t="inlineStr">
        <is>
          <t>苏e新课_小学一至三年级_课件资源/一年级/小学科学·苏教版/下册/第三单元 空气/找空气/找空气-4作业练习.docx</t>
        </is>
      </c>
      <c r="M437" s="15" t="inlineStr"/>
      <c r="N437" s="15" t="inlineStr"/>
      <c r="O437" s="15" t="inlineStr">
        <is>
          <t>https://jssdhjyg-1258942858.cos.ap-shanghai.myqcloud.com/sexk/2025/6/10/Mm0AQbdOCFQsV6wdnlRdaakIw0Hswo1d.docx</t>
        </is>
      </c>
    </row>
    <row r="438">
      <c r="A438" s="14" t="n">
        <v>437</v>
      </c>
      <c r="B438" s="14" t="inlineStr">
        <is>
          <t>一年级</t>
        </is>
      </c>
      <c r="C438" s="15" t="inlineStr">
        <is>
          <t>小学科学</t>
        </is>
      </c>
      <c r="D438" s="15" t="inlineStr">
        <is>
          <t>苏教版</t>
        </is>
      </c>
      <c r="E438" s="14" t="inlineStr">
        <is>
          <t>下册</t>
        </is>
      </c>
      <c r="F438" s="15" t="inlineStr">
        <is>
          <t>第三单元 空气</t>
        </is>
      </c>
      <c r="G438" s="15" t="inlineStr">
        <is>
          <t>玩空气</t>
        </is>
      </c>
      <c r="H438" s="15" t="inlineStr">
        <is>
          <t>玩空气</t>
        </is>
      </c>
      <c r="I438" s="14" t="inlineStr">
        <is>
          <t>PPT课件</t>
        </is>
      </c>
      <c r="J438" s="15" t="inlineStr">
        <is>
          <t>玩空气-1课件.pptx</t>
        </is>
      </c>
      <c r="K438" s="14" t="n">
        <v>70234.10000000001</v>
      </c>
      <c r="L438" s="15" t="inlineStr"/>
      <c r="M438" s="16" t="inlineStr">
        <is>
          <t>站点预览</t>
        </is>
      </c>
      <c r="N438" s="16" t="inlineStr">
        <is>
          <t>Microsoft 预览</t>
        </is>
      </c>
      <c r="O438" s="15" t="inlineStr">
        <is>
          <t>https://jssdhjyg-1258942858.cos.ap-shanghai.myqcloud.com/sexk/2025/6/10/9QN0Ao60CU2bSYJIiVVn9ZCzoP9BXVvU.pptx</t>
        </is>
      </c>
    </row>
    <row r="439">
      <c r="A439" s="14" t="n">
        <v>438</v>
      </c>
      <c r="B439" s="14" t="inlineStr">
        <is>
          <t>一年级</t>
        </is>
      </c>
      <c r="C439" s="15" t="inlineStr">
        <is>
          <t>小学科学</t>
        </is>
      </c>
      <c r="D439" s="15" t="inlineStr">
        <is>
          <t>苏教版</t>
        </is>
      </c>
      <c r="E439" s="14" t="inlineStr">
        <is>
          <t>下册</t>
        </is>
      </c>
      <c r="F439" s="15" t="inlineStr">
        <is>
          <t>第三单元 空气</t>
        </is>
      </c>
      <c r="G439" s="15" t="inlineStr">
        <is>
          <t>玩空气</t>
        </is>
      </c>
      <c r="H439" s="15" t="inlineStr">
        <is>
          <t>玩空气</t>
        </is>
      </c>
      <c r="I439" s="14" t="inlineStr">
        <is>
          <t>教学设计</t>
        </is>
      </c>
      <c r="J439" s="15" t="inlineStr">
        <is>
          <t>玩空气-2教学设计.docx</t>
        </is>
      </c>
      <c r="K439" s="14" t="n">
        <v>25.8</v>
      </c>
      <c r="L439" s="15" t="inlineStr">
        <is>
          <t>苏e新课_小学一至三年级_课件资源/一年级/小学科学·苏教版/下册/第三单元 空气/玩空气/玩空气-2教学设计.docx</t>
        </is>
      </c>
      <c r="M439" s="15" t="inlineStr"/>
      <c r="N439" s="15" t="inlineStr"/>
      <c r="O439" s="15" t="inlineStr">
        <is>
          <t>https://jssdhjyg-1258942858.cos.ap-shanghai.myqcloud.com/sexk/2025/6/10/ZwRSrEVpspO27yjyxc3iQLsQJt8otpeZ.docx</t>
        </is>
      </c>
    </row>
    <row r="440">
      <c r="A440" s="14" t="n">
        <v>439</v>
      </c>
      <c r="B440" s="14" t="inlineStr">
        <is>
          <t>一年级</t>
        </is>
      </c>
      <c r="C440" s="15" t="inlineStr">
        <is>
          <t>小学科学</t>
        </is>
      </c>
      <c r="D440" s="15" t="inlineStr">
        <is>
          <t>苏教版</t>
        </is>
      </c>
      <c r="E440" s="14" t="inlineStr">
        <is>
          <t>下册</t>
        </is>
      </c>
      <c r="F440" s="15" t="inlineStr">
        <is>
          <t>第三单元 空气</t>
        </is>
      </c>
      <c r="G440" s="15" t="inlineStr">
        <is>
          <t>玩空气</t>
        </is>
      </c>
      <c r="H440" s="15" t="inlineStr">
        <is>
          <t>玩空气</t>
        </is>
      </c>
      <c r="I440" s="14" t="inlineStr">
        <is>
          <t>学习任务单</t>
        </is>
      </c>
      <c r="J440" s="15" t="inlineStr">
        <is>
          <t>玩空气-3学习任务单.docx</t>
        </is>
      </c>
      <c r="K440" s="14" t="n">
        <v>28.1</v>
      </c>
      <c r="L440" s="15" t="inlineStr">
        <is>
          <t>苏e新课_小学一至三年级_课件资源/一年级/小学科学·苏教版/下册/第三单元 空气/玩空气/玩空气-3学习任务单.docx</t>
        </is>
      </c>
      <c r="M440" s="15" t="inlineStr"/>
      <c r="N440" s="15" t="inlineStr"/>
      <c r="O440" s="15" t="inlineStr">
        <is>
          <t>https://jssdhjyg-1258942858.cos.ap-shanghai.myqcloud.com/sexk/2025/6/10/PYZyMQXmqJ2Q0iWh4h3AJRtPMSz5DWJb.docx</t>
        </is>
      </c>
    </row>
    <row r="441">
      <c r="A441" s="14" t="n">
        <v>440</v>
      </c>
      <c r="B441" s="14" t="inlineStr">
        <is>
          <t>一年级</t>
        </is>
      </c>
      <c r="C441" s="15" t="inlineStr">
        <is>
          <t>小学科学</t>
        </is>
      </c>
      <c r="D441" s="15" t="inlineStr">
        <is>
          <t>苏教版</t>
        </is>
      </c>
      <c r="E441" s="14" t="inlineStr">
        <is>
          <t>下册</t>
        </is>
      </c>
      <c r="F441" s="15" t="inlineStr">
        <is>
          <t>第三单元 空气</t>
        </is>
      </c>
      <c r="G441" s="15" t="inlineStr">
        <is>
          <t>玩空气</t>
        </is>
      </c>
      <c r="H441" s="15" t="inlineStr">
        <is>
          <t>玩空气</t>
        </is>
      </c>
      <c r="I441" s="14" t="inlineStr">
        <is>
          <t>作业练习</t>
        </is>
      </c>
      <c r="J441" s="15" t="inlineStr">
        <is>
          <t>玩空气-4作业练习.docx</t>
        </is>
      </c>
      <c r="K441" s="14" t="n">
        <v>242.6</v>
      </c>
      <c r="L441" s="15" t="inlineStr">
        <is>
          <t>苏e新课_小学一至三年级_课件资源/一年级/小学科学·苏教版/下册/第三单元 空气/玩空气/玩空气-4作业练习.docx</t>
        </is>
      </c>
      <c r="M441" s="15" t="inlineStr"/>
      <c r="N441" s="15" t="inlineStr"/>
      <c r="O441" s="15" t="inlineStr">
        <is>
          <t>https://jssdhjyg-1258942858.cos.ap-shanghai.myqcloud.com/sexk/2025/6/10/OqeDIPIsiCNuMQ4wsacU2zb8hY63mTpQ.docx</t>
        </is>
      </c>
    </row>
    <row r="442">
      <c r="A442" s="14" t="n">
        <v>441</v>
      </c>
      <c r="B442" s="14" t="inlineStr">
        <is>
          <t>一年级</t>
        </is>
      </c>
      <c r="C442" s="15" t="inlineStr">
        <is>
          <t>小学科学</t>
        </is>
      </c>
      <c r="D442" s="15" t="inlineStr">
        <is>
          <t>苏教版</t>
        </is>
      </c>
      <c r="E442" s="14" t="inlineStr">
        <is>
          <t>下册</t>
        </is>
      </c>
      <c r="F442" s="15" t="inlineStr">
        <is>
          <t>第三单元 空气</t>
        </is>
      </c>
      <c r="G442" s="15" t="inlineStr">
        <is>
          <t>这里面有空气吗</t>
        </is>
      </c>
      <c r="H442" s="15" t="inlineStr">
        <is>
          <t>这里面有空气吗</t>
        </is>
      </c>
      <c r="I442" s="14" t="inlineStr">
        <is>
          <t>PPT课件</t>
        </is>
      </c>
      <c r="J442" s="15" t="inlineStr">
        <is>
          <t>这里面有空气吗-1课件.pptx</t>
        </is>
      </c>
      <c r="K442" s="14" t="n">
        <v>88478.7</v>
      </c>
      <c r="L442" s="15" t="inlineStr"/>
      <c r="M442" s="16" t="inlineStr">
        <is>
          <t>站点预览</t>
        </is>
      </c>
      <c r="N442" s="16" t="inlineStr">
        <is>
          <t>Microsoft 预览</t>
        </is>
      </c>
      <c r="O442" s="15" t="inlineStr">
        <is>
          <t>https://jssdhjyg-1258942858.cos.ap-shanghai.myqcloud.com/sexk/2025/6/10/Hm20LqvyR97MefRxmoluII7hiRAtz9m8.pptx</t>
        </is>
      </c>
    </row>
    <row r="443">
      <c r="A443" s="14" t="n">
        <v>442</v>
      </c>
      <c r="B443" s="14" t="inlineStr">
        <is>
          <t>一年级</t>
        </is>
      </c>
      <c r="C443" s="15" t="inlineStr">
        <is>
          <t>小学科学</t>
        </is>
      </c>
      <c r="D443" s="15" t="inlineStr">
        <is>
          <t>苏教版</t>
        </is>
      </c>
      <c r="E443" s="14" t="inlineStr">
        <is>
          <t>下册</t>
        </is>
      </c>
      <c r="F443" s="15" t="inlineStr">
        <is>
          <t>第三单元 空气</t>
        </is>
      </c>
      <c r="G443" s="15" t="inlineStr">
        <is>
          <t>这里面有空气吗</t>
        </is>
      </c>
      <c r="H443" s="15" t="inlineStr">
        <is>
          <t>这里面有空气吗</t>
        </is>
      </c>
      <c r="I443" s="14" t="inlineStr">
        <is>
          <t>教学设计</t>
        </is>
      </c>
      <c r="J443" s="15" t="inlineStr">
        <is>
          <t>这里面有空气吗-2教学设计.docx</t>
        </is>
      </c>
      <c r="K443" s="14" t="n">
        <v>28.3</v>
      </c>
      <c r="L443" s="15" t="inlineStr">
        <is>
          <t>苏e新课_小学一至三年级_课件资源/一年级/小学科学·苏教版/下册/第三单元 空气/这里面有空气吗/这里面有空气吗-2教学设计.docx</t>
        </is>
      </c>
      <c r="M443" s="15" t="inlineStr"/>
      <c r="N443" s="15" t="inlineStr"/>
      <c r="O443" s="15" t="inlineStr">
        <is>
          <t>https://jssdhjyg-1258942858.cos.ap-shanghai.myqcloud.com/sexk/2025/6/10/nDwVCoDvVbzUqltrvZepGt3oNt4wFZLd.docx</t>
        </is>
      </c>
    </row>
    <row r="444">
      <c r="A444" s="14" t="n">
        <v>443</v>
      </c>
      <c r="B444" s="14" t="inlineStr">
        <is>
          <t>一年级</t>
        </is>
      </c>
      <c r="C444" s="15" t="inlineStr">
        <is>
          <t>小学科学</t>
        </is>
      </c>
      <c r="D444" s="15" t="inlineStr">
        <is>
          <t>苏教版</t>
        </is>
      </c>
      <c r="E444" s="14" t="inlineStr">
        <is>
          <t>下册</t>
        </is>
      </c>
      <c r="F444" s="15" t="inlineStr">
        <is>
          <t>第三单元 空气</t>
        </is>
      </c>
      <c r="G444" s="15" t="inlineStr">
        <is>
          <t>这里面有空气吗</t>
        </is>
      </c>
      <c r="H444" s="15" t="inlineStr">
        <is>
          <t>这里面有空气吗</t>
        </is>
      </c>
      <c r="I444" s="14" t="inlineStr">
        <is>
          <t>学习任务单</t>
        </is>
      </c>
      <c r="J444" s="15" t="inlineStr">
        <is>
          <t>这里面有空气吗-3学习任务单.docx</t>
        </is>
      </c>
      <c r="K444" s="14" t="n">
        <v>55.4</v>
      </c>
      <c r="L444" s="15" t="inlineStr">
        <is>
          <t>苏e新课_小学一至三年级_课件资源/一年级/小学科学·苏教版/下册/第三单元 空气/这里面有空气吗/这里面有空气吗-3学习任务单.docx</t>
        </is>
      </c>
      <c r="M444" s="15" t="inlineStr"/>
      <c r="N444" s="15" t="inlineStr"/>
      <c r="O444" s="15" t="inlineStr">
        <is>
          <t>https://jssdhjyg-1258942858.cos.ap-shanghai.myqcloud.com/sexk/2025/6/10/o4kKi1tWS8UPoJo9Up15V1ZtoRmB2nrm.docx</t>
        </is>
      </c>
    </row>
    <row r="445">
      <c r="A445" s="14" t="n">
        <v>444</v>
      </c>
      <c r="B445" s="14" t="inlineStr">
        <is>
          <t>一年级</t>
        </is>
      </c>
      <c r="C445" s="15" t="inlineStr">
        <is>
          <t>小学科学</t>
        </is>
      </c>
      <c r="D445" s="15" t="inlineStr">
        <is>
          <t>苏教版</t>
        </is>
      </c>
      <c r="E445" s="14" t="inlineStr">
        <is>
          <t>下册</t>
        </is>
      </c>
      <c r="F445" s="15" t="inlineStr">
        <is>
          <t>第三单元 空气</t>
        </is>
      </c>
      <c r="G445" s="15" t="inlineStr">
        <is>
          <t>这里面有空气吗</t>
        </is>
      </c>
      <c r="H445" s="15" t="inlineStr">
        <is>
          <t>这里面有空气吗</t>
        </is>
      </c>
      <c r="I445" s="14" t="inlineStr">
        <is>
          <t>作业练习</t>
        </is>
      </c>
      <c r="J445" s="15" t="inlineStr">
        <is>
          <t>这里面有空气吗-4作业练习.docx</t>
        </is>
      </c>
      <c r="K445" s="14" t="n">
        <v>22.4</v>
      </c>
      <c r="L445" s="15" t="inlineStr">
        <is>
          <t>苏e新课_小学一至三年级_课件资源/一年级/小学科学·苏教版/下册/第三单元 空气/这里面有空气吗/这里面有空气吗-4作业练习.docx</t>
        </is>
      </c>
      <c r="M445" s="15" t="inlineStr"/>
      <c r="N445" s="15" t="inlineStr"/>
      <c r="O445" s="15" t="inlineStr">
        <is>
          <t>https://jssdhjyg-1258942858.cos.ap-shanghai.myqcloud.com/sexk/2025/6/10/HdY2DtyFHz643n8J006w9MjmkMoaSOkH.docx</t>
        </is>
      </c>
    </row>
    <row r="446">
      <c r="A446" s="14" t="n">
        <v>445</v>
      </c>
      <c r="B446" s="14" t="inlineStr">
        <is>
          <t>一年级</t>
        </is>
      </c>
      <c r="C446" s="15" t="inlineStr">
        <is>
          <t>小学科学</t>
        </is>
      </c>
      <c r="D446" s="15" t="inlineStr">
        <is>
          <t>苏教版</t>
        </is>
      </c>
      <c r="E446" s="14" t="inlineStr">
        <is>
          <t>下册</t>
        </is>
      </c>
      <c r="F446" s="15" t="inlineStr">
        <is>
          <t>第二单元 水</t>
        </is>
      </c>
      <c r="G446" s="15" t="inlineStr">
        <is>
          <t>水是什么样的</t>
        </is>
      </c>
      <c r="H446" s="15" t="inlineStr">
        <is>
          <t>水是什么样的</t>
        </is>
      </c>
      <c r="I446" s="14" t="inlineStr">
        <is>
          <t>PPT课件</t>
        </is>
      </c>
      <c r="J446" s="15" t="inlineStr">
        <is>
          <t>一年级下册 4.水是什么样的-1课件 江阴市陆桥实验小学 徐智敏.pptx</t>
        </is>
      </c>
      <c r="K446" s="14" t="n">
        <v>67555.3</v>
      </c>
      <c r="L446" s="15" t="inlineStr"/>
      <c r="M446" s="16" t="inlineStr">
        <is>
          <t>站点预览</t>
        </is>
      </c>
      <c r="N446" s="16" t="inlineStr">
        <is>
          <t>Microsoft 预览</t>
        </is>
      </c>
      <c r="O446" s="15" t="inlineStr">
        <is>
          <t>https://jssdhjyg-1258942858.cos.ap-shanghai.myqcloud.com/sexk/2025/6/20/idatKoiDNBgYtK3IKI9YNxaT0gZ9yI76.pptx</t>
        </is>
      </c>
    </row>
    <row r="447">
      <c r="A447" s="14" t="n">
        <v>446</v>
      </c>
      <c r="B447" s="14" t="inlineStr">
        <is>
          <t>一年级</t>
        </is>
      </c>
      <c r="C447" s="15" t="inlineStr">
        <is>
          <t>小学科学</t>
        </is>
      </c>
      <c r="D447" s="15" t="inlineStr">
        <is>
          <t>苏教版</t>
        </is>
      </c>
      <c r="E447" s="14" t="inlineStr">
        <is>
          <t>下册</t>
        </is>
      </c>
      <c r="F447" s="15" t="inlineStr">
        <is>
          <t>第二单元 水</t>
        </is>
      </c>
      <c r="G447" s="15" t="inlineStr">
        <is>
          <t>水是什么样的</t>
        </is>
      </c>
      <c r="H447" s="15" t="inlineStr">
        <is>
          <t>水是什么样的</t>
        </is>
      </c>
      <c r="I447" s="14" t="inlineStr">
        <is>
          <t>教学设计</t>
        </is>
      </c>
      <c r="J447" s="15" t="inlineStr">
        <is>
          <t>一年级下册 4.水是什么样的-2教学设计 江阴市陆桥实验小学 徐智敏.docx</t>
        </is>
      </c>
      <c r="K447" s="14" t="n">
        <v>24.2</v>
      </c>
      <c r="L447" s="15" t="inlineStr">
        <is>
          <t>苏e新课_小学一至三年级_课件资源/一年级/小学科学·苏教版/下册/第二单元 水/水是什么样的/一年级下册 4.水是什么样的-2教学设计 江阴市陆桥实验小学 徐智敏.docx</t>
        </is>
      </c>
      <c r="M447" s="15" t="inlineStr"/>
      <c r="N447" s="15" t="inlineStr"/>
      <c r="O447" s="15" t="inlineStr">
        <is>
          <t>https://jssdhjyg-1258942858.cos.ap-shanghai.myqcloud.com/sexk/2025/6/20/QFVfrrCM799GBl70v2D3Deg8c8N3zaho.docx</t>
        </is>
      </c>
    </row>
    <row r="448">
      <c r="A448" s="14" t="n">
        <v>447</v>
      </c>
      <c r="B448" s="14" t="inlineStr">
        <is>
          <t>一年级</t>
        </is>
      </c>
      <c r="C448" s="15" t="inlineStr">
        <is>
          <t>小学科学</t>
        </is>
      </c>
      <c r="D448" s="15" t="inlineStr">
        <is>
          <t>苏教版</t>
        </is>
      </c>
      <c r="E448" s="14" t="inlineStr">
        <is>
          <t>下册</t>
        </is>
      </c>
      <c r="F448" s="15" t="inlineStr">
        <is>
          <t>第二单元 水</t>
        </is>
      </c>
      <c r="G448" s="15" t="inlineStr">
        <is>
          <t>水是什么样的</t>
        </is>
      </c>
      <c r="H448" s="15" t="inlineStr">
        <is>
          <t>水是什么样的</t>
        </is>
      </c>
      <c r="I448" s="14" t="inlineStr">
        <is>
          <t>学习任务单</t>
        </is>
      </c>
      <c r="J448" s="15" t="inlineStr">
        <is>
          <t>一年级下册 4.水是什么样的-3学习任务单 江阴市陆桥实验小学 徐智敏.docx</t>
        </is>
      </c>
      <c r="K448" s="14" t="n">
        <v>26.7</v>
      </c>
      <c r="L448" s="15" t="inlineStr">
        <is>
          <t>苏e新课_小学一至三年级_课件资源/一年级/小学科学·苏教版/下册/第二单元 水/水是什么样的/一年级下册 4.水是什么样的-3学习任务单 江阴市陆桥实验小学 徐智敏.docx</t>
        </is>
      </c>
      <c r="M448" s="15" t="inlineStr"/>
      <c r="N448" s="15" t="inlineStr"/>
      <c r="O448" s="15" t="inlineStr">
        <is>
          <t>https://jssdhjyg-1258942858.cos.ap-shanghai.myqcloud.com/sexk/2025/6/20/yGxlLYqyLzU1muNrQefndQbdKQMtX5Bb.docx</t>
        </is>
      </c>
    </row>
    <row r="449">
      <c r="A449" s="14" t="n">
        <v>448</v>
      </c>
      <c r="B449" s="14" t="inlineStr">
        <is>
          <t>一年级</t>
        </is>
      </c>
      <c r="C449" s="15" t="inlineStr">
        <is>
          <t>小学科学</t>
        </is>
      </c>
      <c r="D449" s="15" t="inlineStr">
        <is>
          <t>苏教版</t>
        </is>
      </c>
      <c r="E449" s="14" t="inlineStr">
        <is>
          <t>下册</t>
        </is>
      </c>
      <c r="F449" s="15" t="inlineStr">
        <is>
          <t>第二单元 水</t>
        </is>
      </c>
      <c r="G449" s="15" t="inlineStr">
        <is>
          <t>水是什么样的</t>
        </is>
      </c>
      <c r="H449" s="15" t="inlineStr">
        <is>
          <t>水是什么样的</t>
        </is>
      </c>
      <c r="I449" s="14" t="inlineStr">
        <is>
          <t>作业练习</t>
        </is>
      </c>
      <c r="J449" s="15" t="inlineStr">
        <is>
          <t>一年级下册 4.水是什么样的-4作业练习 江阴市陆桥实验小学 徐智敏.docx</t>
        </is>
      </c>
      <c r="K449" s="14" t="n">
        <v>208.8</v>
      </c>
      <c r="L449" s="15" t="inlineStr">
        <is>
          <t>苏e新课_小学一至三年级_课件资源/一年级/小学科学·苏教版/下册/第二单元 水/水是什么样的/一年级下册 4.水是什么样的-4作业练习 江阴市陆桥实验小学 徐智敏.docx</t>
        </is>
      </c>
      <c r="M449" s="15" t="inlineStr"/>
      <c r="N449" s="15" t="inlineStr"/>
      <c r="O449" s="15" t="inlineStr">
        <is>
          <t>https://jssdhjyg-1258942858.cos.ap-shanghai.myqcloud.com/sexk/2025/6/20/oyZL5ZOmayl4GiBHmOZXxAY7xTRIn0sg.docx</t>
        </is>
      </c>
    </row>
    <row r="450">
      <c r="A450" s="14" t="n">
        <v>449</v>
      </c>
      <c r="B450" s="14" t="inlineStr">
        <is>
          <t>一年级</t>
        </is>
      </c>
      <c r="C450" s="15" t="inlineStr">
        <is>
          <t>小学科学</t>
        </is>
      </c>
      <c r="D450" s="15" t="inlineStr">
        <is>
          <t>苏教版</t>
        </is>
      </c>
      <c r="E450" s="14" t="inlineStr">
        <is>
          <t>下册</t>
        </is>
      </c>
      <c r="F450" s="15" t="inlineStr">
        <is>
          <t>第二单元 水</t>
        </is>
      </c>
      <c r="G450" s="15" t="inlineStr">
        <is>
          <t>玩转小水轮</t>
        </is>
      </c>
      <c r="H450" s="15" t="inlineStr">
        <is>
          <t>玩转小水轮</t>
        </is>
      </c>
      <c r="I450" s="14" t="inlineStr">
        <is>
          <t>PPT课件</t>
        </is>
      </c>
      <c r="J450" s="15" t="inlineStr">
        <is>
          <t>一年级下册 5.玩转小水轮-1课件-江阴市云东实验小学 刘艳珺.pptx</t>
        </is>
      </c>
      <c r="K450" s="14" t="n">
        <v>63409.4</v>
      </c>
      <c r="L450" s="15" t="inlineStr"/>
      <c r="M450" s="16" t="inlineStr">
        <is>
          <t>站点预览</t>
        </is>
      </c>
      <c r="N450" s="16" t="inlineStr">
        <is>
          <t>Microsoft 预览</t>
        </is>
      </c>
      <c r="O450" s="15" t="inlineStr">
        <is>
          <t>https://jssdhjyg-1258942858.cos.ap-shanghai.myqcloud.com/sexk/2025/6/20/r9CjDUySYGTXeLw5B6UyHg1blp7Mj0Tp.pptx</t>
        </is>
      </c>
    </row>
    <row r="451">
      <c r="A451" s="14" t="n">
        <v>450</v>
      </c>
      <c r="B451" s="14" t="inlineStr">
        <is>
          <t>一年级</t>
        </is>
      </c>
      <c r="C451" s="15" t="inlineStr">
        <is>
          <t>小学科学</t>
        </is>
      </c>
      <c r="D451" s="15" t="inlineStr">
        <is>
          <t>苏教版</t>
        </is>
      </c>
      <c r="E451" s="14" t="inlineStr">
        <is>
          <t>下册</t>
        </is>
      </c>
      <c r="F451" s="15" t="inlineStr">
        <is>
          <t>第二单元 水</t>
        </is>
      </c>
      <c r="G451" s="15" t="inlineStr">
        <is>
          <t>玩转小水轮</t>
        </is>
      </c>
      <c r="H451" s="15" t="inlineStr">
        <is>
          <t>玩转小水轮</t>
        </is>
      </c>
      <c r="I451" s="14" t="inlineStr">
        <is>
          <t>教学设计</t>
        </is>
      </c>
      <c r="J451" s="15" t="inlineStr">
        <is>
          <t>一年级下册 5.玩转小水轮-2教学设计 江阴市云东实验小学 刘艳珺.docx</t>
        </is>
      </c>
      <c r="K451" s="14" t="n">
        <v>23.2</v>
      </c>
      <c r="L451" s="15" t="inlineStr">
        <is>
          <t>苏e新课_小学一至三年级_课件资源/一年级/小学科学·苏教版/下册/第二单元 水/玩转小水轮/一年级下册 5.玩转小水轮-2教学设计 江阴市云东实验小学 刘艳珺.docx</t>
        </is>
      </c>
      <c r="M451" s="15" t="inlineStr"/>
      <c r="N451" s="15" t="inlineStr"/>
      <c r="O451" s="15" t="inlineStr">
        <is>
          <t>https://jssdhjyg-1258942858.cos.ap-shanghai.myqcloud.com/sexk/2025/6/20/8OXpDDuGbkWAsM7zkvspCZyyUg5i6frH.docx</t>
        </is>
      </c>
    </row>
    <row r="452">
      <c r="A452" s="14" t="n">
        <v>451</v>
      </c>
      <c r="B452" s="14" t="inlineStr">
        <is>
          <t>一年级</t>
        </is>
      </c>
      <c r="C452" s="15" t="inlineStr">
        <is>
          <t>小学科学</t>
        </is>
      </c>
      <c r="D452" s="15" t="inlineStr">
        <is>
          <t>苏教版</t>
        </is>
      </c>
      <c r="E452" s="14" t="inlineStr">
        <is>
          <t>下册</t>
        </is>
      </c>
      <c r="F452" s="15" t="inlineStr">
        <is>
          <t>第二单元 水</t>
        </is>
      </c>
      <c r="G452" s="15" t="inlineStr">
        <is>
          <t>玩转小水轮</t>
        </is>
      </c>
      <c r="H452" s="15" t="inlineStr">
        <is>
          <t>玩转小水轮</t>
        </is>
      </c>
      <c r="I452" s="14" t="inlineStr">
        <is>
          <t>学习任务单</t>
        </is>
      </c>
      <c r="J452" s="15" t="inlineStr">
        <is>
          <t>一年级下册 5.玩转小水轮-3学习任务单 江阴市云东实验小学 刘艳珺.docx</t>
        </is>
      </c>
      <c r="K452" s="14" t="n">
        <v>19</v>
      </c>
      <c r="L452" s="15" t="inlineStr">
        <is>
          <t>苏e新课_小学一至三年级_课件资源/一年级/小学科学·苏教版/下册/第二单元 水/玩转小水轮/一年级下册 5.玩转小水轮-3学习任务单 江阴市云东实验小学 刘艳珺.docx</t>
        </is>
      </c>
      <c r="M452" s="15" t="inlineStr"/>
      <c r="N452" s="15" t="inlineStr"/>
      <c r="O452" s="15" t="inlineStr">
        <is>
          <t>https://jssdhjyg-1258942858.cos.ap-shanghai.myqcloud.com/sexk/2025/6/20/24ZHqRmcMgiMDB15WmjMDMqyo3UWoIEX.docx</t>
        </is>
      </c>
    </row>
    <row r="453">
      <c r="A453" s="14" t="n">
        <v>452</v>
      </c>
      <c r="B453" s="14" t="inlineStr">
        <is>
          <t>一年级</t>
        </is>
      </c>
      <c r="C453" s="15" t="inlineStr">
        <is>
          <t>小学科学</t>
        </is>
      </c>
      <c r="D453" s="15" t="inlineStr">
        <is>
          <t>苏教版</t>
        </is>
      </c>
      <c r="E453" s="14" t="inlineStr">
        <is>
          <t>下册</t>
        </is>
      </c>
      <c r="F453" s="15" t="inlineStr">
        <is>
          <t>第二单元 水</t>
        </is>
      </c>
      <c r="G453" s="15" t="inlineStr">
        <is>
          <t>玩转小水轮</t>
        </is>
      </c>
      <c r="H453" s="15" t="inlineStr">
        <is>
          <t>玩转小水轮</t>
        </is>
      </c>
      <c r="I453" s="14" t="inlineStr">
        <is>
          <t>作业练习</t>
        </is>
      </c>
      <c r="J453" s="15" t="inlineStr">
        <is>
          <t>一年级下册 5.玩转小水轮-4作业练习 江阴市云东实验小学 刘艳珺.docx</t>
        </is>
      </c>
      <c r="K453" s="14" t="n">
        <v>429.5</v>
      </c>
      <c r="L453" s="15" t="inlineStr">
        <is>
          <t>苏e新课_小学一至三年级_课件资源/一年级/小学科学·苏教版/下册/第二单元 水/玩转小水轮/一年级下册 5.玩转小水轮-4作业练习 江阴市云东实验小学 刘艳珺.docx</t>
        </is>
      </c>
      <c r="M453" s="15" t="inlineStr"/>
      <c r="N453" s="15" t="inlineStr"/>
      <c r="O453" s="15" t="inlineStr">
        <is>
          <t>https://jssdhjyg-1258942858.cos.ap-shanghai.myqcloud.com/sexk/2025/6/20/YTdkLcJW5jJs2sOwcdCz2j8hcYxkhsY7.docx</t>
        </is>
      </c>
    </row>
    <row r="454">
      <c r="A454" s="14" t="n">
        <v>453</v>
      </c>
      <c r="B454" s="14" t="inlineStr">
        <is>
          <t>一年级</t>
        </is>
      </c>
      <c r="C454" s="15" t="inlineStr">
        <is>
          <t>小学科学</t>
        </is>
      </c>
      <c r="D454" s="15" t="inlineStr">
        <is>
          <t>苏教版</t>
        </is>
      </c>
      <c r="E454" s="14" t="inlineStr">
        <is>
          <t>下册</t>
        </is>
      </c>
      <c r="F454" s="15" t="inlineStr">
        <is>
          <t>第二单元 水</t>
        </is>
      </c>
      <c r="G454" s="15" t="inlineStr">
        <is>
          <t>盐和糖哪儿去了</t>
        </is>
      </c>
      <c r="H454" s="15" t="inlineStr">
        <is>
          <t>盐和糖哪儿去了</t>
        </is>
      </c>
      <c r="I454" s="14" t="inlineStr">
        <is>
          <t>PPT课件</t>
        </is>
      </c>
      <c r="J454" s="15" t="inlineStr">
        <is>
          <t>一年级下册6.盐和糖哪儿去了-1课件 江阴市南闸实验学校 花希颖.pptx</t>
        </is>
      </c>
      <c r="K454" s="14" t="n">
        <v>65812.10000000001</v>
      </c>
      <c r="L454" s="15" t="inlineStr"/>
      <c r="M454" s="16" t="inlineStr">
        <is>
          <t>站点预览</t>
        </is>
      </c>
      <c r="N454" s="16" t="inlineStr">
        <is>
          <t>Microsoft 预览</t>
        </is>
      </c>
      <c r="O454" s="15" t="inlineStr">
        <is>
          <t>https://jssdhjyg-1258942858.cos.ap-shanghai.myqcloud.com/sexk/2025/6/20/0Dy5F4wFgjkSxi1DNcD1VMv3Qpa3woqP.pptx</t>
        </is>
      </c>
    </row>
    <row r="455">
      <c r="A455" s="14" t="n">
        <v>454</v>
      </c>
      <c r="B455" s="14" t="inlineStr">
        <is>
          <t>一年级</t>
        </is>
      </c>
      <c r="C455" s="15" t="inlineStr">
        <is>
          <t>小学科学</t>
        </is>
      </c>
      <c r="D455" s="15" t="inlineStr">
        <is>
          <t>苏教版</t>
        </is>
      </c>
      <c r="E455" s="14" t="inlineStr">
        <is>
          <t>下册</t>
        </is>
      </c>
      <c r="F455" s="15" t="inlineStr">
        <is>
          <t>第二单元 水</t>
        </is>
      </c>
      <c r="G455" s="15" t="inlineStr">
        <is>
          <t>盐和糖哪儿去了</t>
        </is>
      </c>
      <c r="H455" s="15" t="inlineStr">
        <is>
          <t>盐和糖哪儿去了</t>
        </is>
      </c>
      <c r="I455" s="14" t="inlineStr">
        <is>
          <t>教学设计</t>
        </is>
      </c>
      <c r="J455" s="15" t="inlineStr">
        <is>
          <t>一年级下册6.盐和糖哪儿去了-2教学设计 江阴市南闸实验学校 花希颖.docx</t>
        </is>
      </c>
      <c r="K455" s="14" t="n">
        <v>24.8</v>
      </c>
      <c r="L455" s="15" t="inlineStr">
        <is>
          <t>苏e新课_小学一至三年级_课件资源/一年级/小学科学·苏教版/下册/第二单元 水/盐和糖哪儿去了/一年级下册6.盐和糖哪儿去了-2教学设计 江阴市南闸实验学校 花希颖.docx</t>
        </is>
      </c>
      <c r="M455" s="15" t="inlineStr"/>
      <c r="N455" s="15" t="inlineStr"/>
      <c r="O455" s="15" t="inlineStr">
        <is>
          <t>https://jssdhjyg-1258942858.cos.ap-shanghai.myqcloud.com/sexk/2025/6/20/OdDFsZDkSilRzBLwEa5xt4Hx2gBURqDl.docx</t>
        </is>
      </c>
    </row>
    <row r="456">
      <c r="A456" s="14" t="n">
        <v>455</v>
      </c>
      <c r="B456" s="14" t="inlineStr">
        <is>
          <t>一年级</t>
        </is>
      </c>
      <c r="C456" s="15" t="inlineStr">
        <is>
          <t>小学科学</t>
        </is>
      </c>
      <c r="D456" s="15" t="inlineStr">
        <is>
          <t>苏教版</t>
        </is>
      </c>
      <c r="E456" s="14" t="inlineStr">
        <is>
          <t>下册</t>
        </is>
      </c>
      <c r="F456" s="15" t="inlineStr">
        <is>
          <t>第二单元 水</t>
        </is>
      </c>
      <c r="G456" s="15" t="inlineStr">
        <is>
          <t>盐和糖哪儿去了</t>
        </is>
      </c>
      <c r="H456" s="15" t="inlineStr">
        <is>
          <t>盐和糖哪儿去了</t>
        </is>
      </c>
      <c r="I456" s="14" t="inlineStr">
        <is>
          <t>学习任务单</t>
        </is>
      </c>
      <c r="J456" s="15" t="inlineStr">
        <is>
          <t>一年级下册6.盐和糖哪儿去了-3学习任务单 江阴市南闸实验学校 花希颖.docx</t>
        </is>
      </c>
      <c r="K456" s="14" t="n">
        <v>27.4</v>
      </c>
      <c r="L456" s="15" t="inlineStr">
        <is>
          <t>苏e新课_小学一至三年级_课件资源/一年级/小学科学·苏教版/下册/第二单元 水/盐和糖哪儿去了/一年级下册6.盐和糖哪儿去了-3学习任务单 江阴市南闸实验学校 花希颖.docx</t>
        </is>
      </c>
      <c r="M456" s="15" t="inlineStr"/>
      <c r="N456" s="15" t="inlineStr"/>
      <c r="O456" s="15" t="inlineStr">
        <is>
          <t>https://jssdhjyg-1258942858.cos.ap-shanghai.myqcloud.com/sexk/2025/6/20/4P5U44eOTg8Qc5l2nSbaNl0Of1ANiwMd.docx</t>
        </is>
      </c>
    </row>
    <row r="457">
      <c r="A457" s="14" t="n">
        <v>456</v>
      </c>
      <c r="B457" s="14" t="inlineStr">
        <is>
          <t>一年级</t>
        </is>
      </c>
      <c r="C457" s="15" t="inlineStr">
        <is>
          <t>小学科学</t>
        </is>
      </c>
      <c r="D457" s="15" t="inlineStr">
        <is>
          <t>苏教版</t>
        </is>
      </c>
      <c r="E457" s="14" t="inlineStr">
        <is>
          <t>下册</t>
        </is>
      </c>
      <c r="F457" s="15" t="inlineStr">
        <is>
          <t>第二单元 水</t>
        </is>
      </c>
      <c r="G457" s="15" t="inlineStr">
        <is>
          <t>盐和糖哪儿去了</t>
        </is>
      </c>
      <c r="H457" s="15" t="inlineStr">
        <is>
          <t>盐和糖哪儿去了</t>
        </is>
      </c>
      <c r="I457" s="14" t="inlineStr">
        <is>
          <t>作业练习</t>
        </is>
      </c>
      <c r="J457" s="15" t="inlineStr">
        <is>
          <t>一年级下册6.盐和糖哪儿去了-4作业练习 江阴市南闸实验学校 花希颖.docx</t>
        </is>
      </c>
      <c r="K457" s="14" t="n">
        <v>130.2</v>
      </c>
      <c r="L457" s="15" t="inlineStr">
        <is>
          <t>苏e新课_小学一至三年级_课件资源/一年级/小学科学·苏教版/下册/第二单元 水/盐和糖哪儿去了/一年级下册6.盐和糖哪儿去了-4作业练习 江阴市南闸实验学校 花希颖.docx</t>
        </is>
      </c>
      <c r="M457" s="15" t="inlineStr"/>
      <c r="N457" s="15" t="inlineStr"/>
      <c r="O457" s="15" t="inlineStr">
        <is>
          <t>https://jssdhjyg-1258942858.cos.ap-shanghai.myqcloud.com/sexk/2025/6/20/ZwJv5xlIxVLdC7YpWnISiEuHN8WxajLS.docx</t>
        </is>
      </c>
    </row>
    <row r="458">
      <c r="A458" s="14" t="n">
        <v>457</v>
      </c>
      <c r="B458" s="14" t="inlineStr">
        <is>
          <t>一年级</t>
        </is>
      </c>
      <c r="C458" s="15" t="inlineStr">
        <is>
          <t>小学科学</t>
        </is>
      </c>
      <c r="D458" s="15" t="inlineStr">
        <is>
          <t>苏教版</t>
        </is>
      </c>
      <c r="E458" s="14" t="inlineStr">
        <is>
          <t>下册</t>
        </is>
      </c>
      <c r="F458" s="15" t="inlineStr">
        <is>
          <t>第四单元 动物与植物</t>
        </is>
      </c>
      <c r="G458" s="15" t="inlineStr">
        <is>
          <t>动物与植物</t>
        </is>
      </c>
      <c r="H458" s="15" t="inlineStr">
        <is>
          <t>动物与植物</t>
        </is>
      </c>
      <c r="I458" s="14" t="inlineStr">
        <is>
          <t>PPT课件</t>
        </is>
      </c>
      <c r="J458" s="15" t="inlineStr">
        <is>
          <t>12动物与植物-1课件.pptx</t>
        </is>
      </c>
      <c r="K458" s="14" t="n">
        <v>88446.60000000001</v>
      </c>
      <c r="L458" s="15" t="inlineStr"/>
      <c r="M458" s="16" t="inlineStr">
        <is>
          <t>站点预览</t>
        </is>
      </c>
      <c r="N458" s="16" t="inlineStr">
        <is>
          <t>Microsoft 预览</t>
        </is>
      </c>
      <c r="O458" s="15" t="inlineStr">
        <is>
          <t>https://jssdhjyg-1258942858.cos.ap-shanghai.myqcloud.com/sexk/2025/6/26/73xkQTBbiye9Tg8BUrdk5u8NDxMlCYmV.pptx</t>
        </is>
      </c>
    </row>
    <row r="459">
      <c r="A459" s="14" t="n">
        <v>458</v>
      </c>
      <c r="B459" s="14" t="inlineStr">
        <is>
          <t>一年级</t>
        </is>
      </c>
      <c r="C459" s="15" t="inlineStr">
        <is>
          <t>小学科学</t>
        </is>
      </c>
      <c r="D459" s="15" t="inlineStr">
        <is>
          <t>苏教版</t>
        </is>
      </c>
      <c r="E459" s="14" t="inlineStr">
        <is>
          <t>下册</t>
        </is>
      </c>
      <c r="F459" s="15" t="inlineStr">
        <is>
          <t>第四单元 动物与植物</t>
        </is>
      </c>
      <c r="G459" s="15" t="inlineStr">
        <is>
          <t>动物与植物</t>
        </is>
      </c>
      <c r="H459" s="15" t="inlineStr">
        <is>
          <t>动物与植物</t>
        </is>
      </c>
      <c r="I459" s="14" t="inlineStr">
        <is>
          <t>教学设计</t>
        </is>
      </c>
      <c r="J459" s="15" t="inlineStr">
        <is>
          <t>12动物与植物-2教学设计.docx</t>
        </is>
      </c>
      <c r="K459" s="14" t="n">
        <v>22.2</v>
      </c>
      <c r="L459" s="15" t="inlineStr">
        <is>
          <t>苏e新课_小学一至三年级_课件资源/一年级/小学科学·苏教版/下册/第四单元 动物与植物/动物与植物/12动物与植物-2教学设计.docx</t>
        </is>
      </c>
      <c r="M459" s="15" t="inlineStr"/>
      <c r="N459" s="15" t="inlineStr"/>
      <c r="O459" s="15" t="inlineStr">
        <is>
          <t>https://jssdhjyg-1258942858.cos.ap-shanghai.myqcloud.com/sexk/2025/6/26/IxXvNNnn0GWa6yxw9vMk9dGdBlkhYbpN.docx</t>
        </is>
      </c>
    </row>
    <row r="460">
      <c r="A460" s="14" t="n">
        <v>459</v>
      </c>
      <c r="B460" s="14" t="inlineStr">
        <is>
          <t>一年级</t>
        </is>
      </c>
      <c r="C460" s="15" t="inlineStr">
        <is>
          <t>小学科学</t>
        </is>
      </c>
      <c r="D460" s="15" t="inlineStr">
        <is>
          <t>苏教版</t>
        </is>
      </c>
      <c r="E460" s="14" t="inlineStr">
        <is>
          <t>下册</t>
        </is>
      </c>
      <c r="F460" s="15" t="inlineStr">
        <is>
          <t>第四单元 动物与植物</t>
        </is>
      </c>
      <c r="G460" s="15" t="inlineStr">
        <is>
          <t>动物与植物</t>
        </is>
      </c>
      <c r="H460" s="15" t="inlineStr">
        <is>
          <t>动物与植物</t>
        </is>
      </c>
      <c r="I460" s="14" t="inlineStr">
        <is>
          <t>学习任务单</t>
        </is>
      </c>
      <c r="J460" s="15" t="inlineStr">
        <is>
          <t>12动物与植物-3学习任务单.docx</t>
        </is>
      </c>
      <c r="K460" s="14" t="n">
        <v>93.40000000000001</v>
      </c>
      <c r="L460" s="15" t="inlineStr">
        <is>
          <t>苏e新课_小学一至三年级_课件资源/一年级/小学科学·苏教版/下册/第四单元 动物与植物/动物与植物/12动物与植物-3学习任务单.docx</t>
        </is>
      </c>
      <c r="M460" s="15" t="inlineStr"/>
      <c r="N460" s="15" t="inlineStr"/>
      <c r="O460" s="15" t="inlineStr">
        <is>
          <t>https://jssdhjyg-1258942858.cos.ap-shanghai.myqcloud.com/sexk/2025/6/26/wCzW7PwFI2scVOO5zBM4E0L06q2dsFzK.docx</t>
        </is>
      </c>
    </row>
    <row r="461">
      <c r="A461" s="14" t="n">
        <v>460</v>
      </c>
      <c r="B461" s="14" t="inlineStr">
        <is>
          <t>一年级</t>
        </is>
      </c>
      <c r="C461" s="15" t="inlineStr">
        <is>
          <t>小学科学</t>
        </is>
      </c>
      <c r="D461" s="15" t="inlineStr">
        <is>
          <t>苏教版</t>
        </is>
      </c>
      <c r="E461" s="14" t="inlineStr">
        <is>
          <t>下册</t>
        </is>
      </c>
      <c r="F461" s="15" t="inlineStr">
        <is>
          <t>第四单元 动物与植物</t>
        </is>
      </c>
      <c r="G461" s="15" t="inlineStr">
        <is>
          <t>动物与植物</t>
        </is>
      </c>
      <c r="H461" s="15" t="inlineStr">
        <is>
          <t>动物与植物</t>
        </is>
      </c>
      <c r="I461" s="14" t="inlineStr">
        <is>
          <t>作业练习</t>
        </is>
      </c>
      <c r="J461" s="15" t="inlineStr">
        <is>
          <t>12动物与植物-4作业练习.docx</t>
        </is>
      </c>
      <c r="K461" s="14" t="n">
        <v>543.9</v>
      </c>
      <c r="L461" s="15" t="inlineStr">
        <is>
          <t>苏e新课_小学一至三年级_课件资源/一年级/小学科学·苏教版/下册/第四单元 动物与植物/动物与植物/12动物与植物-4作业练习.docx</t>
        </is>
      </c>
      <c r="M461" s="15" t="inlineStr"/>
      <c r="N461" s="15" t="inlineStr"/>
      <c r="O461" s="15" t="inlineStr">
        <is>
          <t>https://jssdhjyg-1258942858.cos.ap-shanghai.myqcloud.com/sexk/2025/6/26/QRsQjVeCLa7FX5GsZsfpeKNVs9ViH6FQ.docx</t>
        </is>
      </c>
    </row>
    <row r="462">
      <c r="A462" s="14" t="n">
        <v>461</v>
      </c>
      <c r="B462" s="14" t="inlineStr">
        <is>
          <t>一年级</t>
        </is>
      </c>
      <c r="C462" s="15" t="inlineStr">
        <is>
          <t>小学科学</t>
        </is>
      </c>
      <c r="D462" s="15" t="inlineStr">
        <is>
          <t>苏教版</t>
        </is>
      </c>
      <c r="E462" s="14" t="inlineStr">
        <is>
          <t>下册</t>
        </is>
      </c>
      <c r="F462" s="15" t="inlineStr">
        <is>
          <t>第四单元 动物与植物</t>
        </is>
      </c>
      <c r="G462" s="15" t="inlineStr">
        <is>
          <t>多姿多彩的植物</t>
        </is>
      </c>
      <c r="H462" s="15" t="inlineStr">
        <is>
          <t>多姿多彩的植物</t>
        </is>
      </c>
      <c r="I462" s="14" t="inlineStr">
        <is>
          <t>PPT课件</t>
        </is>
      </c>
      <c r="J462" s="15" t="inlineStr">
        <is>
          <t>多姿多彩的植物-1课件.pptx</t>
        </is>
      </c>
      <c r="K462" s="14" t="n">
        <v>40696.9</v>
      </c>
      <c r="L462" s="15" t="inlineStr"/>
      <c r="M462" s="16" t="inlineStr">
        <is>
          <t>站点预览</t>
        </is>
      </c>
      <c r="N462" s="16" t="inlineStr">
        <is>
          <t>Microsoft 预览</t>
        </is>
      </c>
      <c r="O462" s="15" t="inlineStr">
        <is>
          <t>https://jssdhjyg-1258942858.cos.ap-shanghai.myqcloud.com/sexk/2025/6/24/ErjwQzYwC0CiQ6FaK8rjZE6If8ZNc0IY.pptx</t>
        </is>
      </c>
    </row>
    <row r="463">
      <c r="A463" s="14" t="n">
        <v>462</v>
      </c>
      <c r="B463" s="14" t="inlineStr">
        <is>
          <t>一年级</t>
        </is>
      </c>
      <c r="C463" s="15" t="inlineStr">
        <is>
          <t>小学科学</t>
        </is>
      </c>
      <c r="D463" s="15" t="inlineStr">
        <is>
          <t>苏教版</t>
        </is>
      </c>
      <c r="E463" s="14" t="inlineStr">
        <is>
          <t>下册</t>
        </is>
      </c>
      <c r="F463" s="15" t="inlineStr">
        <is>
          <t>第四单元 动物与植物</t>
        </is>
      </c>
      <c r="G463" s="15" t="inlineStr">
        <is>
          <t>多姿多彩的植物</t>
        </is>
      </c>
      <c r="H463" s="15" t="inlineStr">
        <is>
          <t>多姿多彩的植物</t>
        </is>
      </c>
      <c r="I463" s="14" t="inlineStr">
        <is>
          <t>教学设计</t>
        </is>
      </c>
      <c r="J463" s="15" t="inlineStr">
        <is>
          <t>多姿多彩的植物-2教学设计.docx</t>
        </is>
      </c>
      <c r="K463" s="14" t="n">
        <v>21.9</v>
      </c>
      <c r="L463" s="15" t="inlineStr">
        <is>
          <t>苏e新课_小学一至三年级_课件资源/一年级/小学科学·苏教版/下册/第四单元 动物与植物/多姿多彩的植物/多姿多彩的植物-2教学设计.docx</t>
        </is>
      </c>
      <c r="M463" s="15" t="inlineStr"/>
      <c r="N463" s="15" t="inlineStr"/>
      <c r="O463" s="15" t="inlineStr">
        <is>
          <t>https://jssdhjyg-1258942858.cos.ap-shanghai.myqcloud.com/sexk/2025/6/24/1YM2xEPB4qLfOrGXSdZwLOUVoR8kAmn2.docx</t>
        </is>
      </c>
    </row>
    <row r="464">
      <c r="A464" s="14" t="n">
        <v>463</v>
      </c>
      <c r="B464" s="14" t="inlineStr">
        <is>
          <t>一年级</t>
        </is>
      </c>
      <c r="C464" s="15" t="inlineStr">
        <is>
          <t>小学科学</t>
        </is>
      </c>
      <c r="D464" s="15" t="inlineStr">
        <is>
          <t>苏教版</t>
        </is>
      </c>
      <c r="E464" s="14" t="inlineStr">
        <is>
          <t>下册</t>
        </is>
      </c>
      <c r="F464" s="15" t="inlineStr">
        <is>
          <t>第四单元 动物与植物</t>
        </is>
      </c>
      <c r="G464" s="15" t="inlineStr">
        <is>
          <t>多姿多彩的植物</t>
        </is>
      </c>
      <c r="H464" s="15" t="inlineStr">
        <is>
          <t>多姿多彩的植物</t>
        </is>
      </c>
      <c r="I464" s="14" t="inlineStr">
        <is>
          <t>学习任务单</t>
        </is>
      </c>
      <c r="J464" s="15" t="inlineStr">
        <is>
          <t>多姿多彩的植物-3学习任务单.docx</t>
        </is>
      </c>
      <c r="K464" s="14" t="n">
        <v>19</v>
      </c>
      <c r="L464" s="15" t="inlineStr">
        <is>
          <t>苏e新课_小学一至三年级_课件资源/一年级/小学科学·苏教版/下册/第四单元 动物与植物/多姿多彩的植物/多姿多彩的植物-3学习任务单.docx</t>
        </is>
      </c>
      <c r="M464" s="15" t="inlineStr"/>
      <c r="N464" s="15" t="inlineStr"/>
      <c r="O464" s="15" t="inlineStr">
        <is>
          <t>https://jssdhjyg-1258942858.cos.ap-shanghai.myqcloud.com/sexk/2025/6/24/DK7uvujwQj6guVV8x3JgtjSVoHv1rYYh.docx</t>
        </is>
      </c>
    </row>
    <row r="465">
      <c r="A465" s="14" t="n">
        <v>464</v>
      </c>
      <c r="B465" s="14" t="inlineStr">
        <is>
          <t>一年级</t>
        </is>
      </c>
      <c r="C465" s="15" t="inlineStr">
        <is>
          <t>小学科学</t>
        </is>
      </c>
      <c r="D465" s="15" t="inlineStr">
        <is>
          <t>苏教版</t>
        </is>
      </c>
      <c r="E465" s="14" t="inlineStr">
        <is>
          <t>下册</t>
        </is>
      </c>
      <c r="F465" s="15" t="inlineStr">
        <is>
          <t>第四单元 动物与植物</t>
        </is>
      </c>
      <c r="G465" s="15" t="inlineStr">
        <is>
          <t>多姿多彩的植物</t>
        </is>
      </c>
      <c r="H465" s="15" t="inlineStr">
        <is>
          <t>多姿多彩的植物</t>
        </is>
      </c>
      <c r="I465" s="14" t="inlineStr">
        <is>
          <t>作业练习</t>
        </is>
      </c>
      <c r="J465" s="15" t="inlineStr">
        <is>
          <t>多姿多彩的植物-4作业练习.docx</t>
        </is>
      </c>
      <c r="K465" s="14" t="n">
        <v>108.1</v>
      </c>
      <c r="L465" s="15" t="inlineStr">
        <is>
          <t>苏e新课_小学一至三年级_课件资源/一年级/小学科学·苏教版/下册/第四单元 动物与植物/多姿多彩的植物/多姿多彩的植物-4作业练习.docx</t>
        </is>
      </c>
      <c r="M465" s="15" t="inlineStr"/>
      <c r="N465" s="15" t="inlineStr"/>
      <c r="O465" s="15" t="inlineStr">
        <is>
          <t>https://jssdhjyg-1258942858.cos.ap-shanghai.myqcloud.com/sexk/2025/6/24/nYgAlhwItd738MnrUBNgpAAkFDS5EkaC.docx</t>
        </is>
      </c>
    </row>
    <row r="466">
      <c r="A466" s="14" t="n">
        <v>465</v>
      </c>
      <c r="B466" s="14" t="inlineStr">
        <is>
          <t>一年级</t>
        </is>
      </c>
      <c r="C466" s="15" t="inlineStr">
        <is>
          <t>小学科学</t>
        </is>
      </c>
      <c r="D466" s="15" t="inlineStr">
        <is>
          <t>苏教版</t>
        </is>
      </c>
      <c r="E466" s="14" t="inlineStr">
        <is>
          <t>下册</t>
        </is>
      </c>
      <c r="F466" s="15" t="inlineStr">
        <is>
          <t>第四单元 动物与植物</t>
        </is>
      </c>
      <c r="G466" s="15" t="inlineStr">
        <is>
          <t>形形色色的动物</t>
        </is>
      </c>
      <c r="H466" s="15" t="inlineStr">
        <is>
          <t>形形色色的动物</t>
        </is>
      </c>
      <c r="I466" s="14" t="inlineStr">
        <is>
          <t>PPT课件</t>
        </is>
      </c>
      <c r="J466" s="15" t="inlineStr">
        <is>
          <t>形形色色的动物-1课件.pptx</t>
        </is>
      </c>
      <c r="K466" s="14" t="n">
        <v>195374.5</v>
      </c>
      <c r="L466" s="15" t="inlineStr"/>
      <c r="M466" s="16" t="inlineStr">
        <is>
          <t>站点预览</t>
        </is>
      </c>
      <c r="N466" s="16" t="inlineStr">
        <is>
          <t>Microsoft 预览</t>
        </is>
      </c>
      <c r="O466" s="15" t="inlineStr">
        <is>
          <t>https://jssdhjyg-1258942858.cos.ap-shanghai.myqcloud.com/sexk/2025/6/24/qfRN0uqn4AmtqgMFfqGjBnDJzChNERMx.pptx</t>
        </is>
      </c>
    </row>
    <row r="467">
      <c r="A467" s="14" t="n">
        <v>466</v>
      </c>
      <c r="B467" s="14" t="inlineStr">
        <is>
          <t>一年级</t>
        </is>
      </c>
      <c r="C467" s="15" t="inlineStr">
        <is>
          <t>小学科学</t>
        </is>
      </c>
      <c r="D467" s="15" t="inlineStr">
        <is>
          <t>苏教版</t>
        </is>
      </c>
      <c r="E467" s="14" t="inlineStr">
        <is>
          <t>下册</t>
        </is>
      </c>
      <c r="F467" s="15" t="inlineStr">
        <is>
          <t>第四单元 动物与植物</t>
        </is>
      </c>
      <c r="G467" s="15" t="inlineStr">
        <is>
          <t>形形色色的动物</t>
        </is>
      </c>
      <c r="H467" s="15" t="inlineStr">
        <is>
          <t>形形色色的动物</t>
        </is>
      </c>
      <c r="I467" s="14" t="inlineStr">
        <is>
          <t>教学设计</t>
        </is>
      </c>
      <c r="J467" s="15" t="inlineStr">
        <is>
          <t>形形色色的动物-2教学设计.docx</t>
        </is>
      </c>
      <c r="K467" s="14" t="n">
        <v>22.3</v>
      </c>
      <c r="L467" s="15" t="inlineStr">
        <is>
          <t>苏e新课_小学一至三年级_课件资源/一年级/小学科学·苏教版/下册/第四单元 动物与植物/形形色色的动物/形形色色的动物-2教学设计.docx</t>
        </is>
      </c>
      <c r="M467" s="15" t="inlineStr"/>
      <c r="N467" s="15" t="inlineStr"/>
      <c r="O467" s="15" t="inlineStr">
        <is>
          <t>https://jssdhjyg-1258942858.cos.ap-shanghai.myqcloud.com/sexk/2025/6/24/rCdJ73odTgILQSC7vEVPRFoEFBNI41nW.docx</t>
        </is>
      </c>
    </row>
    <row r="468">
      <c r="A468" s="14" t="n">
        <v>467</v>
      </c>
      <c r="B468" s="14" t="inlineStr">
        <is>
          <t>一年级</t>
        </is>
      </c>
      <c r="C468" s="15" t="inlineStr">
        <is>
          <t>小学科学</t>
        </is>
      </c>
      <c r="D468" s="15" t="inlineStr">
        <is>
          <t>苏教版</t>
        </is>
      </c>
      <c r="E468" s="14" t="inlineStr">
        <is>
          <t>下册</t>
        </is>
      </c>
      <c r="F468" s="15" t="inlineStr">
        <is>
          <t>第四单元 动物与植物</t>
        </is>
      </c>
      <c r="G468" s="15" t="inlineStr">
        <is>
          <t>形形色色的动物</t>
        </is>
      </c>
      <c r="H468" s="15" t="inlineStr">
        <is>
          <t>形形色色的动物</t>
        </is>
      </c>
      <c r="I468" s="14" t="inlineStr">
        <is>
          <t>学习任务单</t>
        </is>
      </c>
      <c r="J468" s="15" t="inlineStr">
        <is>
          <t>形形色色的动物-3学习任务单.docx</t>
        </is>
      </c>
      <c r="K468" s="14" t="n">
        <v>19.1</v>
      </c>
      <c r="L468" s="15" t="inlineStr">
        <is>
          <t>苏e新课_小学一至三年级_课件资源/一年级/小学科学·苏教版/下册/第四单元 动物与植物/形形色色的动物/形形色色的动物-3学习任务单.docx</t>
        </is>
      </c>
      <c r="M468" s="15" t="inlineStr"/>
      <c r="N468" s="15" t="inlineStr"/>
      <c r="O468" s="15" t="inlineStr">
        <is>
          <t>https://jssdhjyg-1258942858.cos.ap-shanghai.myqcloud.com/sexk/2025/6/24/Pc1XOEo2akOfhkIptbqByrtA6Aw0892n.docx</t>
        </is>
      </c>
    </row>
    <row r="469">
      <c r="A469" s="14" t="n">
        <v>468</v>
      </c>
      <c r="B469" s="14" t="inlineStr">
        <is>
          <t>一年级</t>
        </is>
      </c>
      <c r="C469" s="15" t="inlineStr">
        <is>
          <t>小学科学</t>
        </is>
      </c>
      <c r="D469" s="15" t="inlineStr">
        <is>
          <t>苏教版</t>
        </is>
      </c>
      <c r="E469" s="14" t="inlineStr">
        <is>
          <t>下册</t>
        </is>
      </c>
      <c r="F469" s="15" t="inlineStr">
        <is>
          <t>第四单元 动物与植物</t>
        </is>
      </c>
      <c r="G469" s="15" t="inlineStr">
        <is>
          <t>形形色色的动物</t>
        </is>
      </c>
      <c r="H469" s="15" t="inlineStr">
        <is>
          <t>形形色色的动物</t>
        </is>
      </c>
      <c r="I469" s="14" t="inlineStr">
        <is>
          <t>作业练习</t>
        </is>
      </c>
      <c r="J469" s="15" t="inlineStr">
        <is>
          <t>形形色色的动物-4作业练习.docx</t>
        </is>
      </c>
      <c r="K469" s="14" t="n">
        <v>487.3</v>
      </c>
      <c r="L469" s="15" t="inlineStr">
        <is>
          <t>苏e新课_小学一至三年级_课件资源/一年级/小学科学·苏教版/下册/第四单元 动物与植物/形形色色的动物/形形色色的动物-4作业练习.docx</t>
        </is>
      </c>
      <c r="M469" s="15" t="inlineStr"/>
      <c r="N469" s="15" t="inlineStr"/>
      <c r="O469" s="15" t="inlineStr">
        <is>
          <t>https://jssdhjyg-1258942858.cos.ap-shanghai.myqcloud.com/sexk/2025/6/24/qk7WhqpDegpO6SaCEoaa3TeBOittJxgE.docx</t>
        </is>
      </c>
    </row>
    <row r="470">
      <c r="A470" s="14" t="n">
        <v>469</v>
      </c>
      <c r="B470" s="14" t="inlineStr">
        <is>
          <t>一年级</t>
        </is>
      </c>
      <c r="C470" s="15" t="inlineStr">
        <is>
          <t>小学音乐</t>
        </is>
      </c>
      <c r="D470" s="15" t="inlineStr">
        <is>
          <t>苏少版</t>
        </is>
      </c>
      <c r="E470" s="14" t="inlineStr">
        <is>
          <t>上册</t>
        </is>
      </c>
      <c r="F470" s="15" t="inlineStr">
        <is>
          <t>第一单元 快乐音乐娃</t>
        </is>
      </c>
      <c r="G470" s="15" t="inlineStr">
        <is>
          <t>一起来唱歌</t>
        </is>
      </c>
      <c r="H470" s="15" t="inlineStr">
        <is>
          <t>一起来唱歌</t>
        </is>
      </c>
      <c r="I470" s="14" t="inlineStr">
        <is>
          <t>PPT课件</t>
        </is>
      </c>
      <c r="J470" s="15" t="inlineStr">
        <is>
          <t>1-3一起来唱歌课件.pptx</t>
        </is>
      </c>
      <c r="K470" s="14" t="n">
        <v>88298.5</v>
      </c>
      <c r="L470" s="15" t="inlineStr"/>
      <c r="M470" s="16" t="inlineStr">
        <is>
          <t>站点预览</t>
        </is>
      </c>
      <c r="N470" s="16" t="inlineStr">
        <is>
          <t>Microsoft 预览</t>
        </is>
      </c>
      <c r="O470" s="15" t="inlineStr">
        <is>
          <t>https://jssdhjyg-1258942858.cos.ap-shanghai.myqcloud.com/sexk/2024/9/4/te7LbwXtp0j81XUAgapO6cu4AMkHrDXR.pptx</t>
        </is>
      </c>
    </row>
    <row r="471">
      <c r="A471" s="14" t="n">
        <v>470</v>
      </c>
      <c r="B471" s="14" t="inlineStr">
        <is>
          <t>一年级</t>
        </is>
      </c>
      <c r="C471" s="15" t="inlineStr">
        <is>
          <t>小学音乐</t>
        </is>
      </c>
      <c r="D471" s="15" t="inlineStr">
        <is>
          <t>苏少版</t>
        </is>
      </c>
      <c r="E471" s="14" t="inlineStr">
        <is>
          <t>上册</t>
        </is>
      </c>
      <c r="F471" s="15" t="inlineStr">
        <is>
          <t>第一单元 快乐音乐娃</t>
        </is>
      </c>
      <c r="G471" s="15" t="inlineStr">
        <is>
          <t>一起来唱歌</t>
        </is>
      </c>
      <c r="H471" s="15" t="inlineStr">
        <is>
          <t>一起来唱歌</t>
        </is>
      </c>
      <c r="I471" s="14" t="inlineStr">
        <is>
          <t>作业练习</t>
        </is>
      </c>
      <c r="J471" s="15" t="inlineStr">
        <is>
          <t>1-3一起来唱歌作业练习.docx</t>
        </is>
      </c>
      <c r="K471" s="14" t="n">
        <v>24</v>
      </c>
      <c r="L471" s="15" t="inlineStr">
        <is>
          <t>苏e新课_小学一至三年级_课件资源/一年级/小学音乐·苏少版/上册/第一单元 快乐音乐娃/一起来唱歌/1-3一起来唱歌作业练习.docx</t>
        </is>
      </c>
      <c r="M471" s="15" t="inlineStr"/>
      <c r="N471" s="15" t="inlineStr"/>
      <c r="O471" s="15" t="inlineStr">
        <is>
          <t>https://jssdhjyg-1258942858.cos.ap-shanghai.myqcloud.com/sexk/2024/9/4/6FaD4LWiT4ft4jiTE9ZfeGKqtyLkhGLQ.docx</t>
        </is>
      </c>
    </row>
    <row r="472">
      <c r="A472" s="14" t="n">
        <v>471</v>
      </c>
      <c r="B472" s="14" t="inlineStr">
        <is>
          <t>一年级</t>
        </is>
      </c>
      <c r="C472" s="15" t="inlineStr">
        <is>
          <t>小学音乐</t>
        </is>
      </c>
      <c r="D472" s="15" t="inlineStr">
        <is>
          <t>苏少版</t>
        </is>
      </c>
      <c r="E472" s="14" t="inlineStr">
        <is>
          <t>上册</t>
        </is>
      </c>
      <c r="F472" s="15" t="inlineStr">
        <is>
          <t>第一单元 快乐音乐娃</t>
        </is>
      </c>
      <c r="G472" s="15" t="inlineStr">
        <is>
          <t>一起来唱歌</t>
        </is>
      </c>
      <c r="H472" s="15" t="inlineStr">
        <is>
          <t>一起来唱歌</t>
        </is>
      </c>
      <c r="I472" s="14" t="inlineStr">
        <is>
          <t>学习任务单</t>
        </is>
      </c>
      <c r="J472" s="15" t="inlineStr">
        <is>
          <t>1-3一起来唱歌学习任务单.docx</t>
        </is>
      </c>
      <c r="K472" s="14" t="n">
        <v>370.3</v>
      </c>
      <c r="L472" s="15" t="inlineStr">
        <is>
          <t>苏e新课_小学一至三年级_课件资源/一年级/小学音乐·苏少版/上册/第一单元 快乐音乐娃/一起来唱歌/1-3一起来唱歌学习任务单.docx</t>
        </is>
      </c>
      <c r="M472" s="15" t="inlineStr"/>
      <c r="N472" s="15" t="inlineStr"/>
      <c r="O472" s="15" t="inlineStr">
        <is>
          <t>https://jssdhjyg-1258942858.cos.ap-shanghai.myqcloud.com/sexk/2024/9/4/wpXSJazG6cEiJe9g5HkBivnSdDJtTEFB.docx</t>
        </is>
      </c>
    </row>
    <row r="473">
      <c r="A473" s="14" t="n">
        <v>472</v>
      </c>
      <c r="B473" s="14" t="inlineStr">
        <is>
          <t>一年级</t>
        </is>
      </c>
      <c r="C473" s="15" t="inlineStr">
        <is>
          <t>小学音乐</t>
        </is>
      </c>
      <c r="D473" s="15" t="inlineStr">
        <is>
          <t>苏少版</t>
        </is>
      </c>
      <c r="E473" s="14" t="inlineStr">
        <is>
          <t>上册</t>
        </is>
      </c>
      <c r="F473" s="15" t="inlineStr">
        <is>
          <t>第一单元 快乐音乐娃</t>
        </is>
      </c>
      <c r="G473" s="15" t="inlineStr">
        <is>
          <t>一起来唱歌</t>
        </is>
      </c>
      <c r="H473" s="15" t="inlineStr">
        <is>
          <t>一起来唱歌</t>
        </is>
      </c>
      <c r="I473" s="14" t="inlineStr">
        <is>
          <t>教学设计</t>
        </is>
      </c>
      <c r="J473" s="15" t="inlineStr">
        <is>
          <t>1-3一起来唱歌教学设计.docx</t>
        </is>
      </c>
      <c r="K473" s="14" t="n">
        <v>21</v>
      </c>
      <c r="L473" s="15" t="inlineStr">
        <is>
          <t>苏e新课_小学一至三年级_课件资源/一年级/小学音乐·苏少版/上册/第一单元 快乐音乐娃/一起来唱歌/1-3一起来唱歌教学设计.docx</t>
        </is>
      </c>
      <c r="M473" s="15" t="inlineStr"/>
      <c r="N473" s="15" t="inlineStr"/>
      <c r="O473" s="15" t="inlineStr">
        <is>
          <t>https://jssdhjyg-1258942858.cos.ap-shanghai.myqcloud.com/sexk/2024/9/4/fyGE89wb0LOgJOvZ0Xx0qyOWViD1n2O2.docx</t>
        </is>
      </c>
    </row>
    <row r="474">
      <c r="A474" s="14" t="n">
        <v>473</v>
      </c>
      <c r="B474" s="14" t="inlineStr">
        <is>
          <t>一年级</t>
        </is>
      </c>
      <c r="C474" s="15" t="inlineStr">
        <is>
          <t>小学音乐</t>
        </is>
      </c>
      <c r="D474" s="15" t="inlineStr">
        <is>
          <t>苏少版</t>
        </is>
      </c>
      <c r="E474" s="14" t="inlineStr">
        <is>
          <t>上册</t>
        </is>
      </c>
      <c r="F474" s="15" t="inlineStr">
        <is>
          <t>第一单元 快乐音乐娃</t>
        </is>
      </c>
      <c r="G474" s="15" t="inlineStr">
        <is>
          <t>上学歌</t>
        </is>
      </c>
      <c r="H474" s="15" t="inlineStr">
        <is>
          <t>上学歌</t>
        </is>
      </c>
      <c r="I474" s="14" t="inlineStr">
        <is>
          <t>PPT课件</t>
        </is>
      </c>
      <c r="J474" s="15" t="inlineStr">
        <is>
          <t>1-1上学歌课件.pptx</t>
        </is>
      </c>
      <c r="K474" s="14" t="n">
        <v>593001.5</v>
      </c>
      <c r="L474" s="15" t="inlineStr"/>
      <c r="M474" s="16" t="inlineStr">
        <is>
          <t>站点预览</t>
        </is>
      </c>
      <c r="N474" s="16" t="inlineStr">
        <is>
          <t>Microsoft 预览</t>
        </is>
      </c>
      <c r="O474" s="15" t="inlineStr">
        <is>
          <t>https://jssdhjyg-1258942858.cos.ap-shanghai.myqcloud.com/sexk/2024/9/1/o3fTaKzupBLvRSQEix52cqVEGoNEUv4H.pptx</t>
        </is>
      </c>
    </row>
    <row r="475">
      <c r="A475" s="14" t="n">
        <v>474</v>
      </c>
      <c r="B475" s="14" t="inlineStr">
        <is>
          <t>一年级</t>
        </is>
      </c>
      <c r="C475" s="15" t="inlineStr">
        <is>
          <t>小学音乐</t>
        </is>
      </c>
      <c r="D475" s="15" t="inlineStr">
        <is>
          <t>苏少版</t>
        </is>
      </c>
      <c r="E475" s="14" t="inlineStr">
        <is>
          <t>上册</t>
        </is>
      </c>
      <c r="F475" s="15" t="inlineStr">
        <is>
          <t>第一单元 快乐音乐娃</t>
        </is>
      </c>
      <c r="G475" s="15" t="inlineStr">
        <is>
          <t>上学歌</t>
        </is>
      </c>
      <c r="H475" s="15" t="inlineStr">
        <is>
          <t>上学歌</t>
        </is>
      </c>
      <c r="I475" s="14" t="inlineStr">
        <is>
          <t>作业练习</t>
        </is>
      </c>
      <c r="J475" s="15" t="inlineStr">
        <is>
          <t>1-1上学歌课件作业练习.docx</t>
        </is>
      </c>
      <c r="K475" s="14" t="n">
        <v>213</v>
      </c>
      <c r="L475" s="15" t="inlineStr">
        <is>
          <t>苏e新课_小学一至三年级_课件资源/一年级/小学音乐·苏少版/上册/第一单元 快乐音乐娃/上学歌/1-1上学歌课件作业练习.docx</t>
        </is>
      </c>
      <c r="M475" s="15" t="inlineStr"/>
      <c r="N475" s="15" t="inlineStr"/>
      <c r="O475" s="15" t="inlineStr">
        <is>
          <t>https://jssdhjyg-1258942858.cos.ap-shanghai.myqcloud.com/sexk/2024/9/3/P9IB3fd8WmsSL7Wkqi20kFsYopD8jHUl.docx</t>
        </is>
      </c>
    </row>
    <row r="476">
      <c r="A476" s="14" t="n">
        <v>475</v>
      </c>
      <c r="B476" s="14" t="inlineStr">
        <is>
          <t>一年级</t>
        </is>
      </c>
      <c r="C476" s="15" t="inlineStr">
        <is>
          <t>小学音乐</t>
        </is>
      </c>
      <c r="D476" s="15" t="inlineStr">
        <is>
          <t>苏少版</t>
        </is>
      </c>
      <c r="E476" s="14" t="inlineStr">
        <is>
          <t>上册</t>
        </is>
      </c>
      <c r="F476" s="15" t="inlineStr">
        <is>
          <t>第一单元 快乐音乐娃</t>
        </is>
      </c>
      <c r="G476" s="15" t="inlineStr">
        <is>
          <t>上学歌</t>
        </is>
      </c>
      <c r="H476" s="15" t="inlineStr">
        <is>
          <t>上学歌</t>
        </is>
      </c>
      <c r="I476" s="14" t="inlineStr">
        <is>
          <t>学习任务单</t>
        </is>
      </c>
      <c r="J476" s="15" t="inlineStr">
        <is>
          <t>1-1上学歌课件学习任务单.docx</t>
        </is>
      </c>
      <c r="K476" s="14" t="n">
        <v>130.6</v>
      </c>
      <c r="L476" s="15" t="inlineStr">
        <is>
          <t>苏e新课_小学一至三年级_课件资源/一年级/小学音乐·苏少版/上册/第一单元 快乐音乐娃/上学歌/1-1上学歌课件学习任务单.docx</t>
        </is>
      </c>
      <c r="M476" s="15" t="inlineStr"/>
      <c r="N476" s="15" t="inlineStr"/>
      <c r="O476" s="15" t="inlineStr">
        <is>
          <t>https://jssdhjyg-1258942858.cos.ap-shanghai.myqcloud.com/sexk/2024/9/3/deCs43cKGzNPqB698gVeGRtqEQkjp2RN.docx</t>
        </is>
      </c>
    </row>
    <row r="477">
      <c r="A477" s="14" t="n">
        <v>476</v>
      </c>
      <c r="B477" s="14" t="inlineStr">
        <is>
          <t>一年级</t>
        </is>
      </c>
      <c r="C477" s="15" t="inlineStr">
        <is>
          <t>小学音乐</t>
        </is>
      </c>
      <c r="D477" s="15" t="inlineStr">
        <is>
          <t>苏少版</t>
        </is>
      </c>
      <c r="E477" s="14" t="inlineStr">
        <is>
          <t>上册</t>
        </is>
      </c>
      <c r="F477" s="15" t="inlineStr">
        <is>
          <t>第一单元 快乐音乐娃</t>
        </is>
      </c>
      <c r="G477" s="15" t="inlineStr">
        <is>
          <t>上学歌</t>
        </is>
      </c>
      <c r="H477" s="15" t="inlineStr">
        <is>
          <t>上学歌</t>
        </is>
      </c>
      <c r="I477" s="14" t="inlineStr">
        <is>
          <t>教学设计</t>
        </is>
      </c>
      <c r="J477" s="15" t="inlineStr">
        <is>
          <t>1-1上学歌课件教学设计.docx</t>
        </is>
      </c>
      <c r="K477" s="14" t="n">
        <v>20.2</v>
      </c>
      <c r="L477" s="15" t="inlineStr">
        <is>
          <t>苏e新课_小学一至三年级_课件资源/一年级/小学音乐·苏少版/上册/第一单元 快乐音乐娃/上学歌/1-1上学歌课件教学设计.docx</t>
        </is>
      </c>
      <c r="M477" s="15" t="inlineStr"/>
      <c r="N477" s="15" t="inlineStr"/>
      <c r="O477" s="15" t="inlineStr">
        <is>
          <t>https://jssdhjyg-1258942858.cos.ap-shanghai.myqcloud.com/sexk/2024/9/3/KYm3Yt9RFkosisnYRG7d0Ob85NvhmnXM.docx</t>
        </is>
      </c>
    </row>
    <row r="478">
      <c r="A478" s="14" t="n">
        <v>477</v>
      </c>
      <c r="B478" s="14" t="inlineStr">
        <is>
          <t>一年级</t>
        </is>
      </c>
      <c r="C478" s="15" t="inlineStr">
        <is>
          <t>小学音乐</t>
        </is>
      </c>
      <c r="D478" s="15" t="inlineStr">
        <is>
          <t>苏少版</t>
        </is>
      </c>
      <c r="E478" s="14" t="inlineStr">
        <is>
          <t>上册</t>
        </is>
      </c>
      <c r="F478" s="15" t="inlineStr">
        <is>
          <t>第一单元 快乐音乐娃</t>
        </is>
      </c>
      <c r="G478" s="15" t="inlineStr">
        <is>
          <t>快乐的音乐娃</t>
        </is>
      </c>
      <c r="H478" s="15" t="inlineStr">
        <is>
          <t>快乐的音乐娃</t>
        </is>
      </c>
      <c r="I478" s="14" t="inlineStr">
        <is>
          <t>PPT课件</t>
        </is>
      </c>
      <c r="J478" s="15" t="inlineStr">
        <is>
          <t>1-2快乐的音乐娃课件.pptx</t>
        </is>
      </c>
      <c r="K478" s="14" t="n">
        <v>99859.39999999999</v>
      </c>
      <c r="L478" s="15" t="inlineStr"/>
      <c r="M478" s="16" t="inlineStr">
        <is>
          <t>站点预览</t>
        </is>
      </c>
      <c r="N478" s="16" t="inlineStr">
        <is>
          <t>Microsoft 预览</t>
        </is>
      </c>
      <c r="O478" s="15" t="inlineStr">
        <is>
          <t>https://jssdhjyg-1258942858.cos.ap-shanghai.myqcloud.com/sexk/2024/9/4/2Vs4IYtKmjWjNQvsONoIp4n4HsFgCXlE.pptx</t>
        </is>
      </c>
    </row>
    <row r="479">
      <c r="A479" s="14" t="n">
        <v>478</v>
      </c>
      <c r="B479" s="14" t="inlineStr">
        <is>
          <t>一年级</t>
        </is>
      </c>
      <c r="C479" s="15" t="inlineStr">
        <is>
          <t>小学音乐</t>
        </is>
      </c>
      <c r="D479" s="15" t="inlineStr">
        <is>
          <t>苏少版</t>
        </is>
      </c>
      <c r="E479" s="14" t="inlineStr">
        <is>
          <t>上册</t>
        </is>
      </c>
      <c r="F479" s="15" t="inlineStr">
        <is>
          <t>第一单元 快乐音乐娃</t>
        </is>
      </c>
      <c r="G479" s="15" t="inlineStr">
        <is>
          <t>快乐的音乐娃</t>
        </is>
      </c>
      <c r="H479" s="15" t="inlineStr">
        <is>
          <t>快乐的音乐娃</t>
        </is>
      </c>
      <c r="I479" s="14" t="inlineStr">
        <is>
          <t>作业练习</t>
        </is>
      </c>
      <c r="J479" s="15" t="inlineStr">
        <is>
          <t>1-2快乐的音乐娃作业练习.docx</t>
        </is>
      </c>
      <c r="K479" s="14" t="n">
        <v>185.9</v>
      </c>
      <c r="L479" s="15" t="inlineStr">
        <is>
          <t>苏e新课_小学一至三年级_课件资源/一年级/小学音乐·苏少版/上册/第一单元 快乐音乐娃/快乐的音乐娃/1-2快乐的音乐娃作业练习.docx</t>
        </is>
      </c>
      <c r="M479" s="15" t="inlineStr"/>
      <c r="N479" s="15" t="inlineStr"/>
      <c r="O479" s="15" t="inlineStr">
        <is>
          <t>https://jssdhjyg-1258942858.cos.ap-shanghai.myqcloud.com/sexk/2024/9/4/EW6eBMZJc1NBuNehR4PowYNb2F4WJ0Ra.docx</t>
        </is>
      </c>
    </row>
    <row r="480">
      <c r="A480" s="14" t="n">
        <v>479</v>
      </c>
      <c r="B480" s="14" t="inlineStr">
        <is>
          <t>一年级</t>
        </is>
      </c>
      <c r="C480" s="15" t="inlineStr">
        <is>
          <t>小学音乐</t>
        </is>
      </c>
      <c r="D480" s="15" t="inlineStr">
        <is>
          <t>苏少版</t>
        </is>
      </c>
      <c r="E480" s="14" t="inlineStr">
        <is>
          <t>上册</t>
        </is>
      </c>
      <c r="F480" s="15" t="inlineStr">
        <is>
          <t>第一单元 快乐音乐娃</t>
        </is>
      </c>
      <c r="G480" s="15" t="inlineStr">
        <is>
          <t>快乐的音乐娃</t>
        </is>
      </c>
      <c r="H480" s="15" t="inlineStr">
        <is>
          <t>快乐的音乐娃</t>
        </is>
      </c>
      <c r="I480" s="14" t="inlineStr">
        <is>
          <t>学习任务单</t>
        </is>
      </c>
      <c r="J480" s="15" t="inlineStr">
        <is>
          <t>1-2快乐的音乐娃学习任务单.docx</t>
        </is>
      </c>
      <c r="K480" s="14" t="n">
        <v>204.8</v>
      </c>
      <c r="L480" s="15" t="inlineStr">
        <is>
          <t>苏e新课_小学一至三年级_课件资源/一年级/小学音乐·苏少版/上册/第一单元 快乐音乐娃/快乐的音乐娃/1-2快乐的音乐娃学习任务单.docx</t>
        </is>
      </c>
      <c r="M480" s="15" t="inlineStr"/>
      <c r="N480" s="15" t="inlineStr"/>
      <c r="O480" s="15" t="inlineStr">
        <is>
          <t>https://jssdhjyg-1258942858.cos.ap-shanghai.myqcloud.com/sexk/2024/9/4/bN4sJPEb07SZnUrebiW6lYLpHjU0oW7s.docx</t>
        </is>
      </c>
    </row>
    <row r="481">
      <c r="A481" s="14" t="n">
        <v>480</v>
      </c>
      <c r="B481" s="14" t="inlineStr">
        <is>
          <t>一年级</t>
        </is>
      </c>
      <c r="C481" s="15" t="inlineStr">
        <is>
          <t>小学音乐</t>
        </is>
      </c>
      <c r="D481" s="15" t="inlineStr">
        <is>
          <t>苏少版</t>
        </is>
      </c>
      <c r="E481" s="14" t="inlineStr">
        <is>
          <t>上册</t>
        </is>
      </c>
      <c r="F481" s="15" t="inlineStr">
        <is>
          <t>第一单元 快乐音乐娃</t>
        </is>
      </c>
      <c r="G481" s="15" t="inlineStr">
        <is>
          <t>快乐的音乐娃</t>
        </is>
      </c>
      <c r="H481" s="15" t="inlineStr">
        <is>
          <t>快乐的音乐娃</t>
        </is>
      </c>
      <c r="I481" s="14" t="inlineStr">
        <is>
          <t>教学设计</t>
        </is>
      </c>
      <c r="J481" s="15" t="inlineStr">
        <is>
          <t>1-2快乐的音乐娃教学设计.docx</t>
        </is>
      </c>
      <c r="K481" s="14" t="n">
        <v>20.7</v>
      </c>
      <c r="L481" s="15" t="inlineStr">
        <is>
          <t>苏e新课_小学一至三年级_课件资源/一年级/小学音乐·苏少版/上册/第一单元 快乐音乐娃/快乐的音乐娃/1-2快乐的音乐娃教学设计.docx</t>
        </is>
      </c>
      <c r="M481" s="15" t="inlineStr"/>
      <c r="N481" s="15" t="inlineStr"/>
      <c r="O481" s="15" t="inlineStr">
        <is>
          <t>https://jssdhjyg-1258942858.cos.ap-shanghai.myqcloud.com/sexk/2024/9/4/qKhn0QIwrleqtZBw0tzSyEBpFDmzBBYr.docx</t>
        </is>
      </c>
    </row>
    <row r="482">
      <c r="A482" s="14" t="n">
        <v>481</v>
      </c>
      <c r="B482" s="14" t="inlineStr">
        <is>
          <t>一年级</t>
        </is>
      </c>
      <c r="C482" s="15" t="inlineStr">
        <is>
          <t>小学音乐</t>
        </is>
      </c>
      <c r="D482" s="15" t="inlineStr">
        <is>
          <t>苏少版</t>
        </is>
      </c>
      <c r="E482" s="14" t="inlineStr">
        <is>
          <t>上册</t>
        </is>
      </c>
      <c r="F482" s="15" t="inlineStr">
        <is>
          <t>第一单元 快乐音乐娃</t>
        </is>
      </c>
      <c r="G482" s="15" t="inlineStr">
        <is>
          <t>风姐姐的歌</t>
        </is>
      </c>
      <c r="H482" s="15" t="inlineStr">
        <is>
          <t>风姐姐的歌</t>
        </is>
      </c>
      <c r="I482" s="14" t="inlineStr">
        <is>
          <t>PPT课件</t>
        </is>
      </c>
      <c r="J482" s="15" t="inlineStr">
        <is>
          <t>1-4风姐姐的歌课件.pptx</t>
        </is>
      </c>
      <c r="K482" s="14" t="n">
        <v>101518.3</v>
      </c>
      <c r="L482" s="15" t="inlineStr"/>
      <c r="M482" s="16" t="inlineStr">
        <is>
          <t>站点预览</t>
        </is>
      </c>
      <c r="N482" s="16" t="inlineStr">
        <is>
          <t>Microsoft 预览</t>
        </is>
      </c>
      <c r="O482" s="15" t="inlineStr">
        <is>
          <t>https://jssdhjyg-1258942858.cos.ap-shanghai.myqcloud.com/sexk/2024/9/1/zYQD6Zwk3ZaCxvjx9hwokH5tdsvuHzjm.pptx</t>
        </is>
      </c>
    </row>
    <row r="483">
      <c r="A483" s="14" t="n">
        <v>482</v>
      </c>
      <c r="B483" s="14" t="inlineStr">
        <is>
          <t>一年级</t>
        </is>
      </c>
      <c r="C483" s="15" t="inlineStr">
        <is>
          <t>小学音乐</t>
        </is>
      </c>
      <c r="D483" s="15" t="inlineStr">
        <is>
          <t>苏少版</t>
        </is>
      </c>
      <c r="E483" s="14" t="inlineStr">
        <is>
          <t>上册</t>
        </is>
      </c>
      <c r="F483" s="15" t="inlineStr">
        <is>
          <t>第一单元 快乐音乐娃</t>
        </is>
      </c>
      <c r="G483" s="15" t="inlineStr">
        <is>
          <t>风姐姐的歌</t>
        </is>
      </c>
      <c r="H483" s="15" t="inlineStr">
        <is>
          <t>风姐姐的歌</t>
        </is>
      </c>
      <c r="I483" s="14" t="inlineStr">
        <is>
          <t>作业练习</t>
        </is>
      </c>
      <c r="J483" s="15" t="inlineStr">
        <is>
          <t>1-4风姐姐的歌作业练习.docx</t>
        </is>
      </c>
      <c r="K483" s="14" t="n">
        <v>266.4</v>
      </c>
      <c r="L483" s="15" t="inlineStr">
        <is>
          <t>苏e新课_小学一至三年级_课件资源/一年级/小学音乐·苏少版/上册/第一单元 快乐音乐娃/风姐姐的歌/1-4风姐姐的歌作业练习.docx</t>
        </is>
      </c>
      <c r="M483" s="15" t="inlineStr"/>
      <c r="N483" s="15" t="inlineStr"/>
      <c r="O483" s="15" t="inlineStr">
        <is>
          <t>https://jssdhjyg-1258942858.cos.ap-shanghai.myqcloud.com/sexk/2024/9/1/o9Cea8sOAd4XlAuYMZhNgKYiB3ygyUMe.docx</t>
        </is>
      </c>
    </row>
    <row r="484">
      <c r="A484" s="14" t="n">
        <v>483</v>
      </c>
      <c r="B484" s="14" t="inlineStr">
        <is>
          <t>一年级</t>
        </is>
      </c>
      <c r="C484" s="15" t="inlineStr">
        <is>
          <t>小学音乐</t>
        </is>
      </c>
      <c r="D484" s="15" t="inlineStr">
        <is>
          <t>苏少版</t>
        </is>
      </c>
      <c r="E484" s="14" t="inlineStr">
        <is>
          <t>上册</t>
        </is>
      </c>
      <c r="F484" s="15" t="inlineStr">
        <is>
          <t>第一单元 快乐音乐娃</t>
        </is>
      </c>
      <c r="G484" s="15" t="inlineStr">
        <is>
          <t>风姐姐的歌</t>
        </is>
      </c>
      <c r="H484" s="15" t="inlineStr">
        <is>
          <t>风姐姐的歌</t>
        </is>
      </c>
      <c r="I484" s="14" t="inlineStr">
        <is>
          <t>学习任务单</t>
        </is>
      </c>
      <c r="J484" s="15" t="inlineStr">
        <is>
          <t>1-4风姐姐的歌学习任务单.docx</t>
        </is>
      </c>
      <c r="K484" s="14" t="n">
        <v>2115.5</v>
      </c>
      <c r="L484" s="15" t="inlineStr">
        <is>
          <t>苏e新课_小学一至三年级_课件资源/一年级/小学音乐·苏少版/上册/第一单元 快乐音乐娃/风姐姐的歌/1-4风姐姐的歌学习任务单.docx</t>
        </is>
      </c>
      <c r="M484" s="15" t="inlineStr"/>
      <c r="N484" s="15" t="inlineStr"/>
      <c r="O484" s="15" t="inlineStr">
        <is>
          <t>https://jssdhjyg-1258942858.cos.ap-shanghai.myqcloud.com/sexk/2024/9/1/cUdZeK1BUCl5PZge1Kyfpf0Tb2VSVX7Q.docx</t>
        </is>
      </c>
    </row>
    <row r="485">
      <c r="A485" s="14" t="n">
        <v>484</v>
      </c>
      <c r="B485" s="14" t="inlineStr">
        <is>
          <t>一年级</t>
        </is>
      </c>
      <c r="C485" s="15" t="inlineStr">
        <is>
          <t>小学音乐</t>
        </is>
      </c>
      <c r="D485" s="15" t="inlineStr">
        <is>
          <t>苏少版</t>
        </is>
      </c>
      <c r="E485" s="14" t="inlineStr">
        <is>
          <t>上册</t>
        </is>
      </c>
      <c r="F485" s="15" t="inlineStr">
        <is>
          <t>第一单元 快乐音乐娃</t>
        </is>
      </c>
      <c r="G485" s="15" t="inlineStr">
        <is>
          <t>风姐姐的歌</t>
        </is>
      </c>
      <c r="H485" s="15" t="inlineStr">
        <is>
          <t>风姐姐的歌</t>
        </is>
      </c>
      <c r="I485" s="14" t="inlineStr">
        <is>
          <t>教学设计</t>
        </is>
      </c>
      <c r="J485" s="15" t="inlineStr">
        <is>
          <t>1-4风姐姐的歌教学设计.docx</t>
        </is>
      </c>
      <c r="K485" s="14" t="n">
        <v>20</v>
      </c>
      <c r="L485" s="15" t="inlineStr">
        <is>
          <t>苏e新课_小学一至三年级_课件资源/一年级/小学音乐·苏少版/上册/第一单元 快乐音乐娃/风姐姐的歌/1-4风姐姐的歌教学设计.docx</t>
        </is>
      </c>
      <c r="M485" s="15" t="inlineStr"/>
      <c r="N485" s="15" t="inlineStr"/>
      <c r="O485" s="15" t="inlineStr">
        <is>
          <t>https://jssdhjyg-1258942858.cos.ap-shanghai.myqcloud.com/sexk/2024/9/1/1ZLUQ0OEhTxVu8iIQQSlbVZG4ILXr3G7.docx</t>
        </is>
      </c>
    </row>
    <row r="486">
      <c r="A486" s="14" t="n">
        <v>485</v>
      </c>
      <c r="B486" s="14" t="inlineStr">
        <is>
          <t>一年级</t>
        </is>
      </c>
      <c r="C486" s="15" t="inlineStr">
        <is>
          <t>小学音乐</t>
        </is>
      </c>
      <c r="D486" s="15" t="inlineStr">
        <is>
          <t>苏少版</t>
        </is>
      </c>
      <c r="E486" s="14" t="inlineStr">
        <is>
          <t>上册</t>
        </is>
      </c>
      <c r="F486" s="15" t="inlineStr">
        <is>
          <t>第三单元 听，谁在唱歌</t>
        </is>
      </c>
      <c r="G486" s="15" t="inlineStr">
        <is>
          <t>东方红</t>
        </is>
      </c>
      <c r="H486" s="15" t="inlineStr">
        <is>
          <t>东方红</t>
        </is>
      </c>
      <c r="I486" s="14" t="inlineStr">
        <is>
          <t>PPT课件</t>
        </is>
      </c>
      <c r="J486" s="15" t="inlineStr">
        <is>
          <t>3-4东方红  课件.pptx</t>
        </is>
      </c>
      <c r="K486" s="14" t="n">
        <v>126807.8</v>
      </c>
      <c r="L486" s="15" t="inlineStr"/>
      <c r="M486" s="16" t="inlineStr">
        <is>
          <t>站点预览</t>
        </is>
      </c>
      <c r="N486" s="16" t="inlineStr">
        <is>
          <t>Microsoft 预览</t>
        </is>
      </c>
      <c r="O486" s="15" t="inlineStr">
        <is>
          <t>https://jssdhjyg-1258942858.cos.ap-shanghai.myqcloud.com/sexk/2025/3/4/I7VHuUktoWWzmuOSJhCqujhDU0JsPIwc.pptx</t>
        </is>
      </c>
    </row>
    <row r="487">
      <c r="A487" s="14" t="n">
        <v>486</v>
      </c>
      <c r="B487" s="14" t="inlineStr">
        <is>
          <t>一年级</t>
        </is>
      </c>
      <c r="C487" s="15" t="inlineStr">
        <is>
          <t>小学音乐</t>
        </is>
      </c>
      <c r="D487" s="15" t="inlineStr">
        <is>
          <t>苏少版</t>
        </is>
      </c>
      <c r="E487" s="14" t="inlineStr">
        <is>
          <t>上册</t>
        </is>
      </c>
      <c r="F487" s="15" t="inlineStr">
        <is>
          <t>第三单元 听，谁在唱歌</t>
        </is>
      </c>
      <c r="G487" s="15" t="inlineStr">
        <is>
          <t>东方红</t>
        </is>
      </c>
      <c r="H487" s="15" t="inlineStr">
        <is>
          <t>东方红</t>
        </is>
      </c>
      <c r="I487" s="14" t="inlineStr">
        <is>
          <t>学习任务单</t>
        </is>
      </c>
      <c r="J487" s="15" t="inlineStr">
        <is>
          <t>3-4东方红 学习任务单.pdf</t>
        </is>
      </c>
      <c r="K487" s="14" t="n">
        <v>197.4</v>
      </c>
      <c r="L487" s="15" t="inlineStr">
        <is>
          <t>苏e新课_小学一至三年级_课件资源/一年级/小学音乐·苏少版/上册/第三单元 听，谁在唱歌/东方红/3-4东方红 学习任务单.pdf</t>
        </is>
      </c>
      <c r="M487" s="15" t="inlineStr"/>
      <c r="N487" s="15" t="inlineStr"/>
      <c r="O487" s="15" t="inlineStr">
        <is>
          <t>https://jssdhjyg-1258942858.cos.ap-shanghai.myqcloud.com/sexk/2025/3/3/6Tu8xe41MJgd0YNhrHV4xD9ZBUDxBIUl.pdf</t>
        </is>
      </c>
    </row>
    <row r="488">
      <c r="A488" s="14" t="n">
        <v>487</v>
      </c>
      <c r="B488" s="14" t="inlineStr">
        <is>
          <t>一年级</t>
        </is>
      </c>
      <c r="C488" s="15" t="inlineStr">
        <is>
          <t>小学音乐</t>
        </is>
      </c>
      <c r="D488" s="15" t="inlineStr">
        <is>
          <t>苏少版</t>
        </is>
      </c>
      <c r="E488" s="14" t="inlineStr">
        <is>
          <t>上册</t>
        </is>
      </c>
      <c r="F488" s="15" t="inlineStr">
        <is>
          <t>第三单元 听，谁在唱歌</t>
        </is>
      </c>
      <c r="G488" s="15" t="inlineStr">
        <is>
          <t>东方红</t>
        </is>
      </c>
      <c r="H488" s="15" t="inlineStr">
        <is>
          <t>东方红</t>
        </is>
      </c>
      <c r="I488" s="14" t="inlineStr">
        <is>
          <t>作业练习</t>
        </is>
      </c>
      <c r="J488" s="15" t="inlineStr">
        <is>
          <t>3-4东方红 作业练习.pdf</t>
        </is>
      </c>
      <c r="K488" s="14" t="n">
        <v>44.6</v>
      </c>
      <c r="L488" s="15" t="inlineStr">
        <is>
          <t>苏e新课_小学一至三年级_课件资源/一年级/小学音乐·苏少版/上册/第三单元 听，谁在唱歌/东方红/3-4东方红 作业练习.pdf</t>
        </is>
      </c>
      <c r="M488" s="15" t="inlineStr"/>
      <c r="N488" s="15" t="inlineStr"/>
      <c r="O488" s="15" t="inlineStr">
        <is>
          <t>https://jssdhjyg-1258942858.cos.ap-shanghai.myqcloud.com/sexk/2025/3/3/OTLQGM3K5bdS7ok9IDg2x6Itq9BUCRpv.pdf</t>
        </is>
      </c>
    </row>
    <row r="489">
      <c r="A489" s="14" t="n">
        <v>488</v>
      </c>
      <c r="B489" s="14" t="inlineStr">
        <is>
          <t>一年级</t>
        </is>
      </c>
      <c r="C489" s="15" t="inlineStr">
        <is>
          <t>小学音乐</t>
        </is>
      </c>
      <c r="D489" s="15" t="inlineStr">
        <is>
          <t>苏少版</t>
        </is>
      </c>
      <c r="E489" s="14" t="inlineStr">
        <is>
          <t>上册</t>
        </is>
      </c>
      <c r="F489" s="15" t="inlineStr">
        <is>
          <t>第三单元 听，谁在唱歌</t>
        </is>
      </c>
      <c r="G489" s="15" t="inlineStr">
        <is>
          <t>东方红</t>
        </is>
      </c>
      <c r="H489" s="15" t="inlineStr">
        <is>
          <t>东方红</t>
        </is>
      </c>
      <c r="I489" s="14" t="inlineStr">
        <is>
          <t>教学设计</t>
        </is>
      </c>
      <c r="J489" s="15" t="inlineStr">
        <is>
          <t>3-4东方红 教学设计.pdf</t>
        </is>
      </c>
      <c r="K489" s="14" t="n">
        <v>68.90000000000001</v>
      </c>
      <c r="L489" s="15" t="inlineStr">
        <is>
          <t>苏e新课_小学一至三年级_课件资源/一年级/小学音乐·苏少版/上册/第三单元 听，谁在唱歌/东方红/3-4东方红 教学设计.pdf</t>
        </is>
      </c>
      <c r="M489" s="15" t="inlineStr"/>
      <c r="N489" s="15" t="inlineStr"/>
      <c r="O489" s="15" t="inlineStr">
        <is>
          <t>https://jssdhjyg-1258942858.cos.ap-shanghai.myqcloud.com/sexk/2025/3/3/1xg8BxqWingYxE7BSnOa1xPYI12jbOso.pdf</t>
        </is>
      </c>
    </row>
    <row r="490">
      <c r="A490" s="14" t="n">
        <v>489</v>
      </c>
      <c r="B490" s="14" t="inlineStr">
        <is>
          <t>一年级</t>
        </is>
      </c>
      <c r="C490" s="15" t="inlineStr">
        <is>
          <t>小学音乐</t>
        </is>
      </c>
      <c r="D490" s="15" t="inlineStr">
        <is>
          <t>苏少版</t>
        </is>
      </c>
      <c r="E490" s="14" t="inlineStr">
        <is>
          <t>上册</t>
        </is>
      </c>
      <c r="F490" s="15" t="inlineStr">
        <is>
          <t>第三单元 听，谁在唱歌</t>
        </is>
      </c>
      <c r="G490" s="15" t="inlineStr">
        <is>
          <t>你听，什么敲响了</t>
        </is>
      </c>
      <c r="H490" s="15" t="inlineStr">
        <is>
          <t>你听，什么敲响了</t>
        </is>
      </c>
      <c r="I490" s="14" t="inlineStr">
        <is>
          <t>PPT课件</t>
        </is>
      </c>
      <c r="J490" s="15" t="inlineStr">
        <is>
          <t>3-1《你听，什么敲响了》课件.pptx</t>
        </is>
      </c>
      <c r="K490" s="14" t="n">
        <v>131454</v>
      </c>
      <c r="L490" s="15" t="inlineStr"/>
      <c r="M490" s="16" t="inlineStr">
        <is>
          <t>站点预览</t>
        </is>
      </c>
      <c r="N490" s="16" t="inlineStr">
        <is>
          <t>Microsoft 预览</t>
        </is>
      </c>
      <c r="O490" s="15" t="inlineStr">
        <is>
          <t>https://jssdhjyg-1258942858.cos.ap-shanghai.myqcloud.com/sexk/2025/4/7/NcO3lVgmmwExVNtxDjAWx7Z073Ce24S1.pptx</t>
        </is>
      </c>
    </row>
    <row r="491">
      <c r="A491" s="14" t="n">
        <v>490</v>
      </c>
      <c r="B491" s="14" t="inlineStr">
        <is>
          <t>一年级</t>
        </is>
      </c>
      <c r="C491" s="15" t="inlineStr">
        <is>
          <t>小学音乐</t>
        </is>
      </c>
      <c r="D491" s="15" t="inlineStr">
        <is>
          <t>苏少版</t>
        </is>
      </c>
      <c r="E491" s="14" t="inlineStr">
        <is>
          <t>上册</t>
        </is>
      </c>
      <c r="F491" s="15" t="inlineStr">
        <is>
          <t>第三单元 听，谁在唱歌</t>
        </is>
      </c>
      <c r="G491" s="15" t="inlineStr">
        <is>
          <t>你听，什么敲响了</t>
        </is>
      </c>
      <c r="H491" s="15" t="inlineStr">
        <is>
          <t>你听，什么敲响了</t>
        </is>
      </c>
      <c r="I491" s="14" t="inlineStr">
        <is>
          <t>作业练习</t>
        </is>
      </c>
      <c r="J491" s="15" t="inlineStr">
        <is>
          <t>3-1《你听，什么敲响了》作业练习.pdf</t>
        </is>
      </c>
      <c r="K491" s="14" t="n">
        <v>190.6</v>
      </c>
      <c r="L491" s="15" t="inlineStr">
        <is>
          <t>苏e新课_小学一至三年级_课件资源/一年级/小学音乐·苏少版/上册/第三单元 听，谁在唱歌/你听，什么敲响了/3-1《你听，什么敲响了》作业练习.pdf</t>
        </is>
      </c>
      <c r="M491" s="15" t="inlineStr"/>
      <c r="N491" s="15" t="inlineStr"/>
      <c r="O491" s="15" t="inlineStr">
        <is>
          <t>https://jssdhjyg-1258942858.cos.ap-shanghai.myqcloud.com/sexk/2025/4/7/gBQSE8Dop9E1J2vwXWmDq7VOrkBSgbKZ.pdf</t>
        </is>
      </c>
    </row>
    <row r="492">
      <c r="A492" s="14" t="n">
        <v>491</v>
      </c>
      <c r="B492" s="14" t="inlineStr">
        <is>
          <t>一年级</t>
        </is>
      </c>
      <c r="C492" s="15" t="inlineStr">
        <is>
          <t>小学音乐</t>
        </is>
      </c>
      <c r="D492" s="15" t="inlineStr">
        <is>
          <t>苏少版</t>
        </is>
      </c>
      <c r="E492" s="14" t="inlineStr">
        <is>
          <t>上册</t>
        </is>
      </c>
      <c r="F492" s="15" t="inlineStr">
        <is>
          <t>第三单元 听，谁在唱歌</t>
        </is>
      </c>
      <c r="G492" s="15" t="inlineStr">
        <is>
          <t>你听，什么敲响了</t>
        </is>
      </c>
      <c r="H492" s="15" t="inlineStr">
        <is>
          <t>你听，什么敲响了</t>
        </is>
      </c>
      <c r="I492" s="14" t="inlineStr">
        <is>
          <t>学习任务单</t>
        </is>
      </c>
      <c r="J492" s="15" t="inlineStr">
        <is>
          <t>3-1《你听，什么敲响了》学习任务单.pdf</t>
        </is>
      </c>
      <c r="K492" s="14" t="n">
        <v>202.8</v>
      </c>
      <c r="L492" s="15" t="inlineStr">
        <is>
          <t>苏e新课_小学一至三年级_课件资源/一年级/小学音乐·苏少版/上册/第三单元 听，谁在唱歌/你听，什么敲响了/3-1《你听，什么敲响了》学习任务单.pdf</t>
        </is>
      </c>
      <c r="M492" s="15" t="inlineStr"/>
      <c r="N492" s="15" t="inlineStr"/>
      <c r="O492" s="15" t="inlineStr">
        <is>
          <t>https://jssdhjyg-1258942858.cos.ap-shanghai.myqcloud.com/sexk/2025/4/7/VHqLYGsAA6xwlAQKg9etWCosNpe3hV2q.pdf</t>
        </is>
      </c>
    </row>
    <row r="493">
      <c r="A493" s="14" t="n">
        <v>492</v>
      </c>
      <c r="B493" s="14" t="inlineStr">
        <is>
          <t>一年级</t>
        </is>
      </c>
      <c r="C493" s="15" t="inlineStr">
        <is>
          <t>小学音乐</t>
        </is>
      </c>
      <c r="D493" s="15" t="inlineStr">
        <is>
          <t>苏少版</t>
        </is>
      </c>
      <c r="E493" s="14" t="inlineStr">
        <is>
          <t>上册</t>
        </is>
      </c>
      <c r="F493" s="15" t="inlineStr">
        <is>
          <t>第三单元 听，谁在唱歌</t>
        </is>
      </c>
      <c r="G493" s="15" t="inlineStr">
        <is>
          <t>你听，什么敲响了</t>
        </is>
      </c>
      <c r="H493" s="15" t="inlineStr">
        <is>
          <t>你听，什么敲响了</t>
        </is>
      </c>
      <c r="I493" s="14" t="inlineStr">
        <is>
          <t>教学设计</t>
        </is>
      </c>
      <c r="J493" s="15" t="inlineStr">
        <is>
          <t>3-1《你听，什么敲响了》教学设计.pdf</t>
        </is>
      </c>
      <c r="K493" s="14" t="n">
        <v>109.1</v>
      </c>
      <c r="L493" s="15" t="inlineStr">
        <is>
          <t>苏e新课_小学一至三年级_课件资源/一年级/小学音乐·苏少版/上册/第三单元 听，谁在唱歌/你听，什么敲响了/3-1《你听，什么敲响了》教学设计.pdf</t>
        </is>
      </c>
      <c r="M493" s="15" t="inlineStr"/>
      <c r="N493" s="15" t="inlineStr"/>
      <c r="O493" s="15" t="inlineStr">
        <is>
          <t>https://jssdhjyg-1258942858.cos.ap-shanghai.myqcloud.com/sexk/2025/4/24/t03EkiuLJadx5uN5KtpX1p10vWEqIzjc.pdf</t>
        </is>
      </c>
    </row>
    <row r="494">
      <c r="A494" s="14" t="n">
        <v>493</v>
      </c>
      <c r="B494" s="14" t="inlineStr">
        <is>
          <t>一年级</t>
        </is>
      </c>
      <c r="C494" s="15" t="inlineStr">
        <is>
          <t>小学音乐</t>
        </is>
      </c>
      <c r="D494" s="15" t="inlineStr">
        <is>
          <t>苏少版</t>
        </is>
      </c>
      <c r="E494" s="14" t="inlineStr">
        <is>
          <t>上册</t>
        </is>
      </c>
      <c r="F494" s="15" t="inlineStr">
        <is>
          <t>第三单元 听，谁在唱歌</t>
        </is>
      </c>
      <c r="G494" s="15" t="inlineStr">
        <is>
          <t>动物说话</t>
        </is>
      </c>
      <c r="H494" s="15" t="inlineStr">
        <is>
          <t>动物说话</t>
        </is>
      </c>
      <c r="I494" s="14" t="inlineStr">
        <is>
          <t>PPT课件</t>
        </is>
      </c>
      <c r="J494" s="15" t="inlineStr">
        <is>
          <t>3-3 动物说话 课件.pptx</t>
        </is>
      </c>
      <c r="K494" s="14" t="n">
        <v>68710</v>
      </c>
      <c r="L494" s="15" t="inlineStr"/>
      <c r="M494" s="16" t="inlineStr">
        <is>
          <t>站点预览</t>
        </is>
      </c>
      <c r="N494" s="16" t="inlineStr">
        <is>
          <t>Microsoft 预览</t>
        </is>
      </c>
      <c r="O494" s="15" t="inlineStr">
        <is>
          <t>https://jssdhjyg-1258942858.cos.ap-shanghai.myqcloud.com/sexk/2025/2/24/ilqour4LtREI4OtuKBE4aQbFjii0OgFD.pptx</t>
        </is>
      </c>
    </row>
    <row r="495">
      <c r="A495" s="14" t="n">
        <v>494</v>
      </c>
      <c r="B495" s="14" t="inlineStr">
        <is>
          <t>一年级</t>
        </is>
      </c>
      <c r="C495" s="15" t="inlineStr">
        <is>
          <t>小学音乐</t>
        </is>
      </c>
      <c r="D495" s="15" t="inlineStr">
        <is>
          <t>苏少版</t>
        </is>
      </c>
      <c r="E495" s="14" t="inlineStr">
        <is>
          <t>上册</t>
        </is>
      </c>
      <c r="F495" s="15" t="inlineStr">
        <is>
          <t>第三单元 听，谁在唱歌</t>
        </is>
      </c>
      <c r="G495" s="15" t="inlineStr">
        <is>
          <t>动物说话</t>
        </is>
      </c>
      <c r="H495" s="15" t="inlineStr">
        <is>
          <t>动物说话</t>
        </is>
      </c>
      <c r="I495" s="14" t="inlineStr">
        <is>
          <t>作业练习</t>
        </is>
      </c>
      <c r="J495" s="15" t="inlineStr">
        <is>
          <t>3-3动物说话 作业练习.docx</t>
        </is>
      </c>
      <c r="K495" s="14" t="n">
        <v>266.4</v>
      </c>
      <c r="L495" s="15" t="inlineStr">
        <is>
          <t>苏e新课_小学一至三年级_课件资源/一年级/小学音乐·苏少版/上册/第三单元 听，谁在唱歌/动物说话/3-3动物说话 作业练习.docx</t>
        </is>
      </c>
      <c r="M495" s="15" t="inlineStr"/>
      <c r="N495" s="15" t="inlineStr"/>
      <c r="O495" s="15" t="inlineStr">
        <is>
          <t>https://jssdhjyg-1258942858.cos.ap-shanghai.myqcloud.com/sexk/2025/2/24/ZISjeOeONd22s9gStuM5IoMxx2jLCjmn.docx</t>
        </is>
      </c>
    </row>
    <row r="496">
      <c r="A496" s="14" t="n">
        <v>495</v>
      </c>
      <c r="B496" s="14" t="inlineStr">
        <is>
          <t>一年级</t>
        </is>
      </c>
      <c r="C496" s="15" t="inlineStr">
        <is>
          <t>小学音乐</t>
        </is>
      </c>
      <c r="D496" s="15" t="inlineStr">
        <is>
          <t>苏少版</t>
        </is>
      </c>
      <c r="E496" s="14" t="inlineStr">
        <is>
          <t>上册</t>
        </is>
      </c>
      <c r="F496" s="15" t="inlineStr">
        <is>
          <t>第三单元 听，谁在唱歌</t>
        </is>
      </c>
      <c r="G496" s="15" t="inlineStr">
        <is>
          <t>动物说话</t>
        </is>
      </c>
      <c r="H496" s="15" t="inlineStr">
        <is>
          <t>动物说话</t>
        </is>
      </c>
      <c r="I496" s="14" t="inlineStr">
        <is>
          <t>教学设计</t>
        </is>
      </c>
      <c r="J496" s="15" t="inlineStr">
        <is>
          <t>3-3动物说话 教学设计.docx</t>
        </is>
      </c>
      <c r="K496" s="14" t="n">
        <v>20.9</v>
      </c>
      <c r="L496" s="15" t="inlineStr">
        <is>
          <t>苏e新课_小学一至三年级_课件资源/一年级/小学音乐·苏少版/上册/第三单元 听，谁在唱歌/动物说话/3-3动物说话 教学设计.docx</t>
        </is>
      </c>
      <c r="M496" s="15" t="inlineStr"/>
      <c r="N496" s="15" t="inlineStr"/>
      <c r="O496" s="15" t="inlineStr">
        <is>
          <t>https://jssdhjyg-1258942858.cos.ap-shanghai.myqcloud.com/sexk/2025/2/24/PiUevlLrx4qDLLN0BCMyLUqc6tn51kaU.docx</t>
        </is>
      </c>
    </row>
    <row r="497">
      <c r="A497" s="14" t="n">
        <v>496</v>
      </c>
      <c r="B497" s="14" t="inlineStr">
        <is>
          <t>一年级</t>
        </is>
      </c>
      <c r="C497" s="15" t="inlineStr">
        <is>
          <t>小学音乐</t>
        </is>
      </c>
      <c r="D497" s="15" t="inlineStr">
        <is>
          <t>苏少版</t>
        </is>
      </c>
      <c r="E497" s="14" t="inlineStr">
        <is>
          <t>上册</t>
        </is>
      </c>
      <c r="F497" s="15" t="inlineStr">
        <is>
          <t>第三单元 听，谁在唱歌</t>
        </is>
      </c>
      <c r="G497" s="15" t="inlineStr">
        <is>
          <t>动物说话</t>
        </is>
      </c>
      <c r="H497" s="15" t="inlineStr">
        <is>
          <t>动物说话</t>
        </is>
      </c>
      <c r="I497" s="14" t="inlineStr">
        <is>
          <t>学习任务单</t>
        </is>
      </c>
      <c r="J497" s="15" t="inlineStr">
        <is>
          <t>3-3动物说话习任务单.docx</t>
        </is>
      </c>
      <c r="K497" s="14" t="n">
        <v>103.3</v>
      </c>
      <c r="L497" s="15" t="inlineStr">
        <is>
          <t>苏e新课_小学一至三年级_课件资源/一年级/小学音乐·苏少版/上册/第三单元 听，谁在唱歌/动物说话/3-3动物说话习任务单.docx</t>
        </is>
      </c>
      <c r="M497" s="15" t="inlineStr"/>
      <c r="N497" s="15" t="inlineStr"/>
      <c r="O497" s="15" t="inlineStr">
        <is>
          <t>https://jssdhjyg-1258942858.cos.ap-shanghai.myqcloud.com/sexk/2025/2/24/IZyjpcEDoo2D9D4ldSernHS4aekM5wrl.docx</t>
        </is>
      </c>
    </row>
    <row r="498">
      <c r="A498" s="14" t="n">
        <v>497</v>
      </c>
      <c r="B498" s="14" t="inlineStr">
        <is>
          <t>一年级</t>
        </is>
      </c>
      <c r="C498" s="15" t="inlineStr">
        <is>
          <t>小学音乐</t>
        </is>
      </c>
      <c r="D498" s="15" t="inlineStr">
        <is>
          <t>苏少版</t>
        </is>
      </c>
      <c r="E498" s="14" t="inlineStr">
        <is>
          <t>上册</t>
        </is>
      </c>
      <c r="F498" s="15" t="inlineStr">
        <is>
          <t>第三单元 听，谁在唱歌</t>
        </is>
      </c>
      <c r="G498" s="15" t="inlineStr">
        <is>
          <t>吉祥三宝</t>
        </is>
      </c>
      <c r="H498" s="15" t="inlineStr">
        <is>
          <t>吉祥三宝</t>
        </is>
      </c>
      <c r="I498" s="14" t="inlineStr">
        <is>
          <t>PPT课件</t>
        </is>
      </c>
      <c r="J498" s="15" t="inlineStr">
        <is>
          <t>3-3吉祥三宝课件.pptx</t>
        </is>
      </c>
      <c r="K498" s="14" t="n">
        <v>42141.5</v>
      </c>
      <c r="L498" s="15" t="inlineStr"/>
      <c r="M498" s="16" t="inlineStr">
        <is>
          <t>站点预览</t>
        </is>
      </c>
      <c r="N498" s="16" t="inlineStr">
        <is>
          <t>Microsoft 预览</t>
        </is>
      </c>
      <c r="O498" s="15" t="inlineStr">
        <is>
          <t>https://jssdhjyg-1258942858.cos.ap-shanghai.myqcloud.com/sexk/2025/3/4/aLbhzMy6Dq6mpWcsUYamx7ZjtdO6dvLA.pptx</t>
        </is>
      </c>
    </row>
    <row r="499">
      <c r="A499" s="14" t="n">
        <v>498</v>
      </c>
      <c r="B499" s="14" t="inlineStr">
        <is>
          <t>一年级</t>
        </is>
      </c>
      <c r="C499" s="15" t="inlineStr">
        <is>
          <t>小学音乐</t>
        </is>
      </c>
      <c r="D499" s="15" t="inlineStr">
        <is>
          <t>苏少版</t>
        </is>
      </c>
      <c r="E499" s="14" t="inlineStr">
        <is>
          <t>上册</t>
        </is>
      </c>
      <c r="F499" s="15" t="inlineStr">
        <is>
          <t>第三单元 听，谁在唱歌</t>
        </is>
      </c>
      <c r="G499" s="15" t="inlineStr">
        <is>
          <t>吉祥三宝</t>
        </is>
      </c>
      <c r="H499" s="15" t="inlineStr">
        <is>
          <t>吉祥三宝</t>
        </is>
      </c>
      <c r="I499" s="14" t="inlineStr">
        <is>
          <t>作业练习</t>
        </is>
      </c>
      <c r="J499" s="15" t="inlineStr">
        <is>
          <t>3-3吉祥三宝作业练习.pdf</t>
        </is>
      </c>
      <c r="K499" s="14" t="n">
        <v>81</v>
      </c>
      <c r="L499" s="15" t="inlineStr">
        <is>
          <t>苏e新课_小学一至三年级_课件资源/一年级/小学音乐·苏少版/上册/第三单元 听，谁在唱歌/吉祥三宝/3-3吉祥三宝作业练习.pdf</t>
        </is>
      </c>
      <c r="M499" s="15" t="inlineStr"/>
      <c r="N499" s="15" t="inlineStr"/>
      <c r="O499" s="15" t="inlineStr">
        <is>
          <t>https://jssdhjyg-1258942858.cos.ap-shanghai.myqcloud.com/sexk/2025/3/4/Q8ktd7MrB67uICk6qU5rSHDinqYxeIok.pdf</t>
        </is>
      </c>
    </row>
    <row r="500">
      <c r="A500" s="14" t="n">
        <v>499</v>
      </c>
      <c r="B500" s="14" t="inlineStr">
        <is>
          <t>一年级</t>
        </is>
      </c>
      <c r="C500" s="15" t="inlineStr">
        <is>
          <t>小学音乐</t>
        </is>
      </c>
      <c r="D500" s="15" t="inlineStr">
        <is>
          <t>苏少版</t>
        </is>
      </c>
      <c r="E500" s="14" t="inlineStr">
        <is>
          <t>上册</t>
        </is>
      </c>
      <c r="F500" s="15" t="inlineStr">
        <is>
          <t>第三单元 听，谁在唱歌</t>
        </is>
      </c>
      <c r="G500" s="15" t="inlineStr">
        <is>
          <t>吉祥三宝</t>
        </is>
      </c>
      <c r="H500" s="15" t="inlineStr">
        <is>
          <t>吉祥三宝</t>
        </is>
      </c>
      <c r="I500" s="14" t="inlineStr">
        <is>
          <t>学习任务单</t>
        </is>
      </c>
      <c r="J500" s="15" t="inlineStr">
        <is>
          <t>3-3吉祥三宝学习任务单.pdf</t>
        </is>
      </c>
      <c r="K500" s="14" t="n">
        <v>141.9</v>
      </c>
      <c r="L500" s="15" t="inlineStr">
        <is>
          <t>苏e新课_小学一至三年级_课件资源/一年级/小学音乐·苏少版/上册/第三单元 听，谁在唱歌/吉祥三宝/3-3吉祥三宝学习任务单.pdf</t>
        </is>
      </c>
      <c r="M500" s="15" t="inlineStr"/>
      <c r="N500" s="15" t="inlineStr"/>
      <c r="O500" s="15" t="inlineStr">
        <is>
          <t>https://jssdhjyg-1258942858.cos.ap-shanghai.myqcloud.com/sexk/2025/3/4/tnv6523GRnlLNYLaPk3rjACCYHQUl1ui.pdf</t>
        </is>
      </c>
    </row>
    <row r="501">
      <c r="A501" s="14" t="n">
        <v>500</v>
      </c>
      <c r="B501" s="14" t="inlineStr">
        <is>
          <t>一年级</t>
        </is>
      </c>
      <c r="C501" s="15" t="inlineStr">
        <is>
          <t>小学音乐</t>
        </is>
      </c>
      <c r="D501" s="15" t="inlineStr">
        <is>
          <t>苏少版</t>
        </is>
      </c>
      <c r="E501" s="14" t="inlineStr">
        <is>
          <t>上册</t>
        </is>
      </c>
      <c r="F501" s="15" t="inlineStr">
        <is>
          <t>第三单元 听，谁在唱歌</t>
        </is>
      </c>
      <c r="G501" s="15" t="inlineStr">
        <is>
          <t>吉祥三宝</t>
        </is>
      </c>
      <c r="H501" s="15" t="inlineStr">
        <is>
          <t>吉祥三宝</t>
        </is>
      </c>
      <c r="I501" s="14" t="inlineStr">
        <is>
          <t>教学设计</t>
        </is>
      </c>
      <c r="J501" s="15" t="inlineStr">
        <is>
          <t>3-3吉祥三宝教学设计.pdf</t>
        </is>
      </c>
      <c r="K501" s="14" t="n">
        <v>59.5</v>
      </c>
      <c r="L501" s="15" t="inlineStr">
        <is>
          <t>苏e新课_小学一至三年级_课件资源/一年级/小学音乐·苏少版/上册/第三单元 听，谁在唱歌/吉祥三宝/3-3吉祥三宝教学设计.pdf</t>
        </is>
      </c>
      <c r="M501" s="15" t="inlineStr"/>
      <c r="N501" s="15" t="inlineStr"/>
      <c r="O501" s="15" t="inlineStr">
        <is>
          <t>https://jssdhjyg-1258942858.cos.ap-shanghai.myqcloud.com/sexk/2025/3/4/r2JeTgKwqsDQeDlKyVoaXeq6PFwKSfBj.pdf</t>
        </is>
      </c>
    </row>
    <row r="502">
      <c r="A502" s="14" t="n">
        <v>501</v>
      </c>
      <c r="B502" s="14" t="inlineStr">
        <is>
          <t>一年级</t>
        </is>
      </c>
      <c r="C502" s="15" t="inlineStr">
        <is>
          <t>小学音乐</t>
        </is>
      </c>
      <c r="D502" s="15" t="inlineStr">
        <is>
          <t>苏少版</t>
        </is>
      </c>
      <c r="E502" s="14" t="inlineStr">
        <is>
          <t>上册</t>
        </is>
      </c>
      <c r="F502" s="15" t="inlineStr">
        <is>
          <t>第二单元 国旗真美丽</t>
        </is>
      </c>
      <c r="G502" s="15" t="inlineStr">
        <is>
          <t>升旗、中华人民共和国国歌</t>
        </is>
      </c>
      <c r="H502" s="15" t="inlineStr">
        <is>
          <t>升旗 中华人民共和国国歌</t>
        </is>
      </c>
      <c r="I502" s="14" t="inlineStr">
        <is>
          <t>PPT课件</t>
        </is>
      </c>
      <c r="J502" s="15" t="inlineStr">
        <is>
          <t>2-2《升旗》《中华人民共和国国歌》PPT.pptx</t>
        </is>
      </c>
      <c r="K502" s="14" t="n">
        <v>212232.2</v>
      </c>
      <c r="L502" s="15" t="inlineStr"/>
      <c r="M502" s="16" t="inlineStr">
        <is>
          <t>站点预览</t>
        </is>
      </c>
      <c r="N502" s="16" t="inlineStr">
        <is>
          <t>Microsoft 预览</t>
        </is>
      </c>
      <c r="O502" s="15" t="inlineStr">
        <is>
          <t>https://jssdhjyg-1258942858.cos.ap-shanghai.myqcloud.com/sexk/2025/4/8/sGRXG73x3a3oTTPTYpGm3JtvZQOWUV3P.pptx</t>
        </is>
      </c>
    </row>
    <row r="503">
      <c r="A503" s="14" t="n">
        <v>502</v>
      </c>
      <c r="B503" s="14" t="inlineStr">
        <is>
          <t>一年级</t>
        </is>
      </c>
      <c r="C503" s="15" t="inlineStr">
        <is>
          <t>小学音乐</t>
        </is>
      </c>
      <c r="D503" s="15" t="inlineStr">
        <is>
          <t>苏少版</t>
        </is>
      </c>
      <c r="E503" s="14" t="inlineStr">
        <is>
          <t>上册</t>
        </is>
      </c>
      <c r="F503" s="15" t="inlineStr">
        <is>
          <t>第二单元 国旗真美丽</t>
        </is>
      </c>
      <c r="G503" s="15" t="inlineStr">
        <is>
          <t>升旗、中华人民共和国国歌</t>
        </is>
      </c>
      <c r="H503" s="15" t="inlineStr">
        <is>
          <t>升旗 中华人民共和国国歌</t>
        </is>
      </c>
      <c r="I503" s="14" t="inlineStr">
        <is>
          <t>作业练习</t>
        </is>
      </c>
      <c r="J503" s="15" t="inlineStr">
        <is>
          <t>2-2《升旗》《中华人民共和国国歌》作业练习.pdf</t>
        </is>
      </c>
      <c r="K503" s="14" t="n">
        <v>68.59999999999999</v>
      </c>
      <c r="L503" s="15" t="inlineStr">
        <is>
          <t>苏e新课_小学一至三年级_课件资源/一年级/小学音乐·苏少版/上册/第二单元 国旗真美丽/升旗、中华人民共和国国歌/2-2《升旗》《中华人民共和国国歌》作业练习.pdf</t>
        </is>
      </c>
      <c r="M503" s="15" t="inlineStr"/>
      <c r="N503" s="15" t="inlineStr"/>
      <c r="O503" s="15" t="inlineStr">
        <is>
          <t>https://jssdhjyg-1258942858.cos.ap-shanghai.myqcloud.com/sexk/2025/4/24/j5ZujvImAZgdxBFhgwQNZYWq1KFJjJJM.pdf</t>
        </is>
      </c>
    </row>
    <row r="504">
      <c r="A504" s="14" t="n">
        <v>503</v>
      </c>
      <c r="B504" s="14" t="inlineStr">
        <is>
          <t>一年级</t>
        </is>
      </c>
      <c r="C504" s="15" t="inlineStr">
        <is>
          <t>小学音乐</t>
        </is>
      </c>
      <c r="D504" s="15" t="inlineStr">
        <is>
          <t>苏少版</t>
        </is>
      </c>
      <c r="E504" s="14" t="inlineStr">
        <is>
          <t>上册</t>
        </is>
      </c>
      <c r="F504" s="15" t="inlineStr">
        <is>
          <t>第二单元 国旗真美丽</t>
        </is>
      </c>
      <c r="G504" s="15" t="inlineStr">
        <is>
          <t>升旗、中华人民共和国国歌</t>
        </is>
      </c>
      <c r="H504" s="15" t="inlineStr">
        <is>
          <t>升旗 中华人民共和国国歌</t>
        </is>
      </c>
      <c r="I504" s="14" t="inlineStr">
        <is>
          <t>学习任务单</t>
        </is>
      </c>
      <c r="J504" s="15" t="inlineStr">
        <is>
          <t>2-2《升旗》《中华人民共和国国歌》学习任务单.pdf</t>
        </is>
      </c>
      <c r="K504" s="14" t="n">
        <v>87</v>
      </c>
      <c r="L504" s="15" t="inlineStr">
        <is>
          <t>苏e新课_小学一至三年级_课件资源/一年级/小学音乐·苏少版/上册/第二单元 国旗真美丽/升旗、中华人民共和国国歌/2-2《升旗》《中华人民共和国国歌》学习任务单.pdf</t>
        </is>
      </c>
      <c r="M504" s="15" t="inlineStr"/>
      <c r="N504" s="15" t="inlineStr"/>
      <c r="O504" s="15" t="inlineStr">
        <is>
          <t>https://jssdhjyg-1258942858.cos.ap-shanghai.myqcloud.com/sexk/2025/4/24/KftRh6bzY6c5QAxW7QjGmF2J387j9P6s.pdf</t>
        </is>
      </c>
    </row>
    <row r="505">
      <c r="A505" s="14" t="n">
        <v>504</v>
      </c>
      <c r="B505" s="14" t="inlineStr">
        <is>
          <t>一年级</t>
        </is>
      </c>
      <c r="C505" s="15" t="inlineStr">
        <is>
          <t>小学音乐</t>
        </is>
      </c>
      <c r="D505" s="15" t="inlineStr">
        <is>
          <t>苏少版</t>
        </is>
      </c>
      <c r="E505" s="14" t="inlineStr">
        <is>
          <t>上册</t>
        </is>
      </c>
      <c r="F505" s="15" t="inlineStr">
        <is>
          <t>第二单元 国旗真美丽</t>
        </is>
      </c>
      <c r="G505" s="15" t="inlineStr">
        <is>
          <t>升旗、中华人民共和国国歌</t>
        </is>
      </c>
      <c r="H505" s="15" t="inlineStr">
        <is>
          <t>升旗 中华人民共和国国歌</t>
        </is>
      </c>
      <c r="I505" s="14" t="inlineStr">
        <is>
          <t>教学设计</t>
        </is>
      </c>
      <c r="J505" s="15" t="inlineStr">
        <is>
          <t>2-2《升旗》《中华人民共和国国歌》教学设计.pdf</t>
        </is>
      </c>
      <c r="K505" s="14" t="n">
        <v>105.3</v>
      </c>
      <c r="L505" s="15" t="inlineStr">
        <is>
          <t>苏e新课_小学一至三年级_课件资源/一年级/小学音乐·苏少版/上册/第二单元 国旗真美丽/升旗、中华人民共和国国歌/2-2《升旗》《中华人民共和国国歌》教学设计.pdf</t>
        </is>
      </c>
      <c r="M505" s="15" t="inlineStr"/>
      <c r="N505" s="15" t="inlineStr"/>
      <c r="O505" s="15" t="inlineStr">
        <is>
          <t>https://jssdhjyg-1258942858.cos.ap-shanghai.myqcloud.com/sexk/2025/4/24/ZbTPnty83xhI4dum95dQtNa0EYKA9NRL.pdf</t>
        </is>
      </c>
    </row>
    <row r="506">
      <c r="A506" s="14" t="n">
        <v>505</v>
      </c>
      <c r="B506" s="14" t="inlineStr">
        <is>
          <t>一年级</t>
        </is>
      </c>
      <c r="C506" s="15" t="inlineStr">
        <is>
          <t>小学音乐</t>
        </is>
      </c>
      <c r="D506" s="15" t="inlineStr">
        <is>
          <t>苏少版</t>
        </is>
      </c>
      <c r="E506" s="14" t="inlineStr">
        <is>
          <t>上册</t>
        </is>
      </c>
      <c r="F506" s="15" t="inlineStr">
        <is>
          <t>第二单元 国旗真美丽</t>
        </is>
      </c>
      <c r="G506" s="15" t="inlineStr">
        <is>
          <t>国旗国旗真美丽</t>
        </is>
      </c>
      <c r="H506" s="15" t="inlineStr">
        <is>
          <t>国旗国旗真美丽</t>
        </is>
      </c>
      <c r="I506" s="14" t="inlineStr">
        <is>
          <t>PPT课件</t>
        </is>
      </c>
      <c r="J506" s="15" t="inlineStr">
        <is>
          <t>2-1国旗国旗真美丽（定稿） 课件.pptx</t>
        </is>
      </c>
      <c r="K506" s="14" t="n">
        <v>123183.6</v>
      </c>
      <c r="L506" s="15" t="inlineStr"/>
      <c r="M506" s="16" t="inlineStr">
        <is>
          <t>站点预览</t>
        </is>
      </c>
      <c r="N506" s="16" t="inlineStr">
        <is>
          <t>Microsoft 预览</t>
        </is>
      </c>
      <c r="O506" s="15" t="inlineStr">
        <is>
          <t>https://jssdhjyg-1258942858.cos.ap-shanghai.myqcloud.com/sexk/2025/4/27/AUp9SJN84KThJ4FLpjeLhl9iIghTVBck.pptx</t>
        </is>
      </c>
    </row>
    <row r="507">
      <c r="A507" s="14" t="n">
        <v>506</v>
      </c>
      <c r="B507" s="14" t="inlineStr">
        <is>
          <t>一年级</t>
        </is>
      </c>
      <c r="C507" s="15" t="inlineStr">
        <is>
          <t>小学音乐</t>
        </is>
      </c>
      <c r="D507" s="15" t="inlineStr">
        <is>
          <t>苏少版</t>
        </is>
      </c>
      <c r="E507" s="14" t="inlineStr">
        <is>
          <t>上册</t>
        </is>
      </c>
      <c r="F507" s="15" t="inlineStr">
        <is>
          <t>第二单元 国旗真美丽</t>
        </is>
      </c>
      <c r="G507" s="15" t="inlineStr">
        <is>
          <t>国旗国旗真美丽</t>
        </is>
      </c>
      <c r="H507" s="15" t="inlineStr">
        <is>
          <t>国旗国旗真美丽</t>
        </is>
      </c>
      <c r="I507" s="14" t="inlineStr">
        <is>
          <t>学习任务单</t>
        </is>
      </c>
      <c r="J507" s="15" t="inlineStr">
        <is>
          <t>2-1国旗国旗真美丽 学习任务单.pdf</t>
        </is>
      </c>
      <c r="K507" s="14" t="n">
        <v>166.1</v>
      </c>
      <c r="L507" s="15" t="inlineStr">
        <is>
          <t>苏e新课_小学一至三年级_课件资源/一年级/小学音乐·苏少版/上册/第二单元 国旗真美丽/国旗国旗真美丽/2-1国旗国旗真美丽 学习任务单.pdf</t>
        </is>
      </c>
      <c r="M507" s="15" t="inlineStr"/>
      <c r="N507" s="15" t="inlineStr"/>
      <c r="O507" s="15" t="inlineStr">
        <is>
          <t>https://jssdhjyg-1258942858.cos.ap-shanghai.myqcloud.com/sexk/2025/3/3/LV3ouSfvGc7G7lc10z9WgEd4hqfldwob.pdf</t>
        </is>
      </c>
    </row>
    <row r="508">
      <c r="A508" s="14" t="n">
        <v>507</v>
      </c>
      <c r="B508" s="14" t="inlineStr">
        <is>
          <t>一年级</t>
        </is>
      </c>
      <c r="C508" s="15" t="inlineStr">
        <is>
          <t>小学音乐</t>
        </is>
      </c>
      <c r="D508" s="15" t="inlineStr">
        <is>
          <t>苏少版</t>
        </is>
      </c>
      <c r="E508" s="14" t="inlineStr">
        <is>
          <t>上册</t>
        </is>
      </c>
      <c r="F508" s="15" t="inlineStr">
        <is>
          <t>第二单元 国旗真美丽</t>
        </is>
      </c>
      <c r="G508" s="15" t="inlineStr">
        <is>
          <t>国旗国旗真美丽</t>
        </is>
      </c>
      <c r="H508" s="15" t="inlineStr">
        <is>
          <t>国旗国旗真美丽</t>
        </is>
      </c>
      <c r="I508" s="14" t="inlineStr">
        <is>
          <t>作业练习</t>
        </is>
      </c>
      <c r="J508" s="15" t="inlineStr">
        <is>
          <t>2-1国旗国旗真美丽 作业练习.pdf</t>
        </is>
      </c>
      <c r="K508" s="14" t="n">
        <v>106.9</v>
      </c>
      <c r="L508" s="15" t="inlineStr">
        <is>
          <t>苏e新课_小学一至三年级_课件资源/一年级/小学音乐·苏少版/上册/第二单元 国旗真美丽/国旗国旗真美丽/2-1国旗国旗真美丽 作业练习.pdf</t>
        </is>
      </c>
      <c r="M508" s="15" t="inlineStr"/>
      <c r="N508" s="15" t="inlineStr"/>
      <c r="O508" s="15" t="inlineStr">
        <is>
          <t>https://jssdhjyg-1258942858.cos.ap-shanghai.myqcloud.com/sexk/2025/3/3/74bUOdAXwGFMmzPM0XWOUJ2hIXFaXtnz.pdf</t>
        </is>
      </c>
    </row>
    <row r="509">
      <c r="A509" s="14" t="n">
        <v>508</v>
      </c>
      <c r="B509" s="14" t="inlineStr">
        <is>
          <t>一年级</t>
        </is>
      </c>
      <c r="C509" s="15" t="inlineStr">
        <is>
          <t>小学音乐</t>
        </is>
      </c>
      <c r="D509" s="15" t="inlineStr">
        <is>
          <t>苏少版</t>
        </is>
      </c>
      <c r="E509" s="14" t="inlineStr">
        <is>
          <t>上册</t>
        </is>
      </c>
      <c r="F509" s="15" t="inlineStr">
        <is>
          <t>第二单元 国旗真美丽</t>
        </is>
      </c>
      <c r="G509" s="15" t="inlineStr">
        <is>
          <t>国旗国旗真美丽</t>
        </is>
      </c>
      <c r="H509" s="15" t="inlineStr">
        <is>
          <t>国旗国旗真美丽</t>
        </is>
      </c>
      <c r="I509" s="14" t="inlineStr">
        <is>
          <t>教学设计</t>
        </is>
      </c>
      <c r="J509" s="15" t="inlineStr">
        <is>
          <t>2-1国旗国旗真美丽 教学设计.pdf</t>
        </is>
      </c>
      <c r="K509" s="14" t="n">
        <v>92.2</v>
      </c>
      <c r="L509" s="15" t="inlineStr">
        <is>
          <t>苏e新课_小学一至三年级_课件资源/一年级/小学音乐·苏少版/上册/第二单元 国旗真美丽/国旗国旗真美丽/2-1国旗国旗真美丽 教学设计.pdf</t>
        </is>
      </c>
      <c r="M509" s="15" t="inlineStr"/>
      <c r="N509" s="15" t="inlineStr"/>
      <c r="O509" s="15" t="inlineStr">
        <is>
          <t>https://jssdhjyg-1258942858.cos.ap-shanghai.myqcloud.com/sexk/2025/3/3/Ab1pFYrLykZ9BjxoyicZOtfpSTPvIGRG.pdf</t>
        </is>
      </c>
    </row>
    <row r="510">
      <c r="A510" s="14" t="n">
        <v>509</v>
      </c>
      <c r="B510" s="14" t="inlineStr">
        <is>
          <t>一年级</t>
        </is>
      </c>
      <c r="C510" s="15" t="inlineStr">
        <is>
          <t>小学音乐</t>
        </is>
      </c>
      <c r="D510" s="15" t="inlineStr">
        <is>
          <t>苏少版</t>
        </is>
      </c>
      <c r="E510" s="14" t="inlineStr">
        <is>
          <t>上册</t>
        </is>
      </c>
      <c r="F510" s="15" t="inlineStr">
        <is>
          <t>第二单元 国旗真美丽</t>
        </is>
      </c>
      <c r="G510" s="15" t="inlineStr">
        <is>
          <t>我说祖国最最美</t>
        </is>
      </c>
      <c r="H510" s="15" t="inlineStr">
        <is>
          <t>我说祖国最最美</t>
        </is>
      </c>
      <c r="I510" s="14" t="inlineStr">
        <is>
          <t>PPT课件</t>
        </is>
      </c>
      <c r="J510" s="15" t="inlineStr">
        <is>
          <t>2-3我说祖国最最美课件.pptx</t>
        </is>
      </c>
      <c r="K510" s="14" t="n">
        <v>85833</v>
      </c>
      <c r="L510" s="15" t="inlineStr"/>
      <c r="M510" s="16" t="inlineStr">
        <is>
          <t>站点预览</t>
        </is>
      </c>
      <c r="N510" s="16" t="inlineStr">
        <is>
          <t>Microsoft 预览</t>
        </is>
      </c>
      <c r="O510" s="15" t="inlineStr">
        <is>
          <t>https://jssdhjyg-1258942858.cos.ap-shanghai.myqcloud.com/sexk/2025/3/4/ygoD0xMWFLzM7aIwtPziUFOpV1syw43U.pptx</t>
        </is>
      </c>
    </row>
    <row r="511">
      <c r="A511" s="14" t="n">
        <v>510</v>
      </c>
      <c r="B511" s="14" t="inlineStr">
        <is>
          <t>一年级</t>
        </is>
      </c>
      <c r="C511" s="15" t="inlineStr">
        <is>
          <t>小学音乐</t>
        </is>
      </c>
      <c r="D511" s="15" t="inlineStr">
        <is>
          <t>苏少版</t>
        </is>
      </c>
      <c r="E511" s="14" t="inlineStr">
        <is>
          <t>上册</t>
        </is>
      </c>
      <c r="F511" s="15" t="inlineStr">
        <is>
          <t>第二单元 国旗真美丽</t>
        </is>
      </c>
      <c r="G511" s="15" t="inlineStr">
        <is>
          <t>我说祖国最最美</t>
        </is>
      </c>
      <c r="H511" s="15" t="inlineStr">
        <is>
          <t>我说祖国最最美</t>
        </is>
      </c>
      <c r="I511" s="14" t="inlineStr">
        <is>
          <t>作业练习</t>
        </is>
      </c>
      <c r="J511" s="15" t="inlineStr">
        <is>
          <t>2-3我说祖国最最美作业练习.pdf</t>
        </is>
      </c>
      <c r="K511" s="14" t="n">
        <v>48</v>
      </c>
      <c r="L511" s="15" t="inlineStr">
        <is>
          <t>苏e新课_小学一至三年级_课件资源/一年级/小学音乐·苏少版/上册/第二单元 国旗真美丽/我说祖国最最美/2-3我说祖国最最美作业练习.pdf</t>
        </is>
      </c>
      <c r="M511" s="15" t="inlineStr"/>
      <c r="N511" s="15" t="inlineStr"/>
      <c r="O511" s="15" t="inlineStr">
        <is>
          <t>https://jssdhjyg-1258942858.cos.ap-shanghai.myqcloud.com/sexk/2025/3/4/8oD2VlJlVRQhngJ4awBKg4PI70EN8kLy.pdf</t>
        </is>
      </c>
    </row>
    <row r="512">
      <c r="A512" s="14" t="n">
        <v>511</v>
      </c>
      <c r="B512" s="14" t="inlineStr">
        <is>
          <t>一年级</t>
        </is>
      </c>
      <c r="C512" s="15" t="inlineStr">
        <is>
          <t>小学音乐</t>
        </is>
      </c>
      <c r="D512" s="15" t="inlineStr">
        <is>
          <t>苏少版</t>
        </is>
      </c>
      <c r="E512" s="14" t="inlineStr">
        <is>
          <t>上册</t>
        </is>
      </c>
      <c r="F512" s="15" t="inlineStr">
        <is>
          <t>第二单元 国旗真美丽</t>
        </is>
      </c>
      <c r="G512" s="15" t="inlineStr">
        <is>
          <t>我说祖国最最美</t>
        </is>
      </c>
      <c r="H512" s="15" t="inlineStr">
        <is>
          <t>我说祖国最最美</t>
        </is>
      </c>
      <c r="I512" s="14" t="inlineStr">
        <is>
          <t>学习任务单</t>
        </is>
      </c>
      <c r="J512" s="15" t="inlineStr">
        <is>
          <t>2-3我说祖国最最美学习任务单.pdf</t>
        </is>
      </c>
      <c r="K512" s="14" t="n">
        <v>145.1</v>
      </c>
      <c r="L512" s="15" t="inlineStr">
        <is>
          <t>苏e新课_小学一至三年级_课件资源/一年级/小学音乐·苏少版/上册/第二单元 国旗真美丽/我说祖国最最美/2-3我说祖国最最美学习任务单.pdf</t>
        </is>
      </c>
      <c r="M512" s="15" t="inlineStr"/>
      <c r="N512" s="15" t="inlineStr"/>
      <c r="O512" s="15" t="inlineStr">
        <is>
          <t>https://jssdhjyg-1258942858.cos.ap-shanghai.myqcloud.com/sexk/2025/3/4/cuAGiVUQLUQNIhJUSGBOhexU4kkrXlAU.pdf</t>
        </is>
      </c>
    </row>
    <row r="513">
      <c r="A513" s="14" t="n">
        <v>512</v>
      </c>
      <c r="B513" s="14" t="inlineStr">
        <is>
          <t>一年级</t>
        </is>
      </c>
      <c r="C513" s="15" t="inlineStr">
        <is>
          <t>小学音乐</t>
        </is>
      </c>
      <c r="D513" s="15" t="inlineStr">
        <is>
          <t>苏少版</t>
        </is>
      </c>
      <c r="E513" s="14" t="inlineStr">
        <is>
          <t>上册</t>
        </is>
      </c>
      <c r="F513" s="15" t="inlineStr">
        <is>
          <t>第二单元 国旗真美丽</t>
        </is>
      </c>
      <c r="G513" s="15" t="inlineStr">
        <is>
          <t>我说祖国最最美</t>
        </is>
      </c>
      <c r="H513" s="15" t="inlineStr">
        <is>
          <t>我说祖国最最美</t>
        </is>
      </c>
      <c r="I513" s="14" t="inlineStr">
        <is>
          <t>教学设计</t>
        </is>
      </c>
      <c r="J513" s="15" t="inlineStr">
        <is>
          <t>2-3我说祖国最最美教学设计.pdf</t>
        </is>
      </c>
      <c r="K513" s="14" t="n">
        <v>61.9</v>
      </c>
      <c r="L513" s="15" t="inlineStr">
        <is>
          <t>苏e新课_小学一至三年级_课件资源/一年级/小学音乐·苏少版/上册/第二单元 国旗真美丽/我说祖国最最美/2-3我说祖国最最美教学设计.pdf</t>
        </is>
      </c>
      <c r="M513" s="15" t="inlineStr"/>
      <c r="N513" s="15" t="inlineStr"/>
      <c r="O513" s="15" t="inlineStr">
        <is>
          <t>https://jssdhjyg-1258942858.cos.ap-shanghai.myqcloud.com/sexk/2025/3/4/Oh8AWhc1Z7c4MhwfPaEky6lfchKET1qO.pdf</t>
        </is>
      </c>
    </row>
    <row r="514">
      <c r="A514" s="14" t="n">
        <v>513</v>
      </c>
      <c r="B514" s="14" t="inlineStr">
        <is>
          <t>一年级</t>
        </is>
      </c>
      <c r="C514" s="15" t="inlineStr">
        <is>
          <t>小学音乐</t>
        </is>
      </c>
      <c r="D514" s="15" t="inlineStr">
        <is>
          <t>苏少版</t>
        </is>
      </c>
      <c r="E514" s="14" t="inlineStr">
        <is>
          <t>上册</t>
        </is>
      </c>
      <c r="F514" s="15" t="inlineStr">
        <is>
          <t>第二单元 国旗真美丽</t>
        </is>
      </c>
      <c r="G514" s="15" t="inlineStr">
        <is>
          <t>祖国，祖国我们爱你</t>
        </is>
      </c>
      <c r="H514" s="15" t="inlineStr">
        <is>
          <t>祖国，祖国我们爱你</t>
        </is>
      </c>
      <c r="I514" s="14" t="inlineStr">
        <is>
          <t>PPT课件</t>
        </is>
      </c>
      <c r="J514" s="15" t="inlineStr">
        <is>
          <t>祖国，祖国我们爱你.pptx</t>
        </is>
      </c>
      <c r="K514" s="14" t="n">
        <v>137079.5</v>
      </c>
      <c r="L514" s="15" t="inlineStr"/>
      <c r="M514" s="16" t="inlineStr">
        <is>
          <t>站点预览</t>
        </is>
      </c>
      <c r="N514" s="16" t="inlineStr">
        <is>
          <t>Microsoft 预览</t>
        </is>
      </c>
      <c r="O514" s="15" t="inlineStr">
        <is>
          <t>https://jssdhjyg-1258942858.cos.ap-shanghai.myqcloud.com/sexk/2025/3/9/q8QYK83ybZhdff0LpdUM6c7ANSpo1A7H.pptx</t>
        </is>
      </c>
    </row>
    <row r="515">
      <c r="A515" s="14" t="n">
        <v>514</v>
      </c>
      <c r="B515" s="14" t="inlineStr">
        <is>
          <t>一年级</t>
        </is>
      </c>
      <c r="C515" s="15" t="inlineStr">
        <is>
          <t>小学音乐</t>
        </is>
      </c>
      <c r="D515" s="15" t="inlineStr">
        <is>
          <t>苏少版</t>
        </is>
      </c>
      <c r="E515" s="14" t="inlineStr">
        <is>
          <t>上册</t>
        </is>
      </c>
      <c r="F515" s="15" t="inlineStr">
        <is>
          <t>第二单元 国旗真美丽</t>
        </is>
      </c>
      <c r="G515" s="15" t="inlineStr">
        <is>
          <t>祖国，祖国我们爱你</t>
        </is>
      </c>
      <c r="H515" s="15" t="inlineStr">
        <is>
          <t>祖国，祖国我们爱你</t>
        </is>
      </c>
      <c r="I515" s="14" t="inlineStr">
        <is>
          <t>作业练习</t>
        </is>
      </c>
      <c r="J515" s="15" t="inlineStr">
        <is>
          <t>2-4祖国，祖国我们爱你作业练习.pdf</t>
        </is>
      </c>
      <c r="K515" s="14" t="n">
        <v>83.3</v>
      </c>
      <c r="L515" s="15" t="inlineStr">
        <is>
          <t>苏e新课_小学一至三年级_课件资源/一年级/小学音乐·苏少版/上册/第二单元 国旗真美丽/祖国，祖国我们爱你/2-4祖国，祖国我们爱你作业练习.pdf</t>
        </is>
      </c>
      <c r="M515" s="15" t="inlineStr"/>
      <c r="N515" s="15" t="inlineStr"/>
      <c r="O515" s="15" t="inlineStr">
        <is>
          <t>https://jssdhjyg-1258942858.cos.ap-shanghai.myqcloud.com/sexk/2025/3/2/05GzMC2xqUGHg4KqXQsyhbkB1YimtA2z.pdf</t>
        </is>
      </c>
    </row>
    <row r="516">
      <c r="A516" s="14" t="n">
        <v>515</v>
      </c>
      <c r="B516" s="14" t="inlineStr">
        <is>
          <t>一年级</t>
        </is>
      </c>
      <c r="C516" s="15" t="inlineStr">
        <is>
          <t>小学音乐</t>
        </is>
      </c>
      <c r="D516" s="15" t="inlineStr">
        <is>
          <t>苏少版</t>
        </is>
      </c>
      <c r="E516" s="14" t="inlineStr">
        <is>
          <t>上册</t>
        </is>
      </c>
      <c r="F516" s="15" t="inlineStr">
        <is>
          <t>第二单元 国旗真美丽</t>
        </is>
      </c>
      <c r="G516" s="15" t="inlineStr">
        <is>
          <t>祖国，祖国我们爱你</t>
        </is>
      </c>
      <c r="H516" s="15" t="inlineStr">
        <is>
          <t>祖国，祖国我们爱你</t>
        </is>
      </c>
      <c r="I516" s="14" t="inlineStr">
        <is>
          <t>学习任务单</t>
        </is>
      </c>
      <c r="J516" s="15" t="inlineStr">
        <is>
          <t>2-4祖国，祖国我们爱你学习任务单.pdf</t>
        </is>
      </c>
      <c r="K516" s="14" t="n">
        <v>117.5</v>
      </c>
      <c r="L516" s="15" t="inlineStr">
        <is>
          <t>苏e新课_小学一至三年级_课件资源/一年级/小学音乐·苏少版/上册/第二单元 国旗真美丽/祖国，祖国我们爱你/2-4祖国，祖国我们爱你学习任务单.pdf</t>
        </is>
      </c>
      <c r="M516" s="15" t="inlineStr"/>
      <c r="N516" s="15" t="inlineStr"/>
      <c r="O516" s="15" t="inlineStr">
        <is>
          <t>https://jssdhjyg-1258942858.cos.ap-shanghai.myqcloud.com/sexk/2025/3/2/XeMbxZo9M5q6Eg1TAUt4Tm0lQxTufWf1.pdf</t>
        </is>
      </c>
    </row>
    <row r="517">
      <c r="A517" s="14" t="n">
        <v>516</v>
      </c>
      <c r="B517" s="14" t="inlineStr">
        <is>
          <t>一年级</t>
        </is>
      </c>
      <c r="C517" s="15" t="inlineStr">
        <is>
          <t>小学音乐</t>
        </is>
      </c>
      <c r="D517" s="15" t="inlineStr">
        <is>
          <t>苏少版</t>
        </is>
      </c>
      <c r="E517" s="14" t="inlineStr">
        <is>
          <t>上册</t>
        </is>
      </c>
      <c r="F517" s="15" t="inlineStr">
        <is>
          <t>第二单元 国旗真美丽</t>
        </is>
      </c>
      <c r="G517" s="15" t="inlineStr">
        <is>
          <t>祖国，祖国我们爱你</t>
        </is>
      </c>
      <c r="H517" s="15" t="inlineStr">
        <is>
          <t>祖国，祖国我们爱你</t>
        </is>
      </c>
      <c r="I517" s="14" t="inlineStr">
        <is>
          <t>教学设计</t>
        </is>
      </c>
      <c r="J517" s="15" t="inlineStr">
        <is>
          <t>2-4祖国，祖国我们爱你教学设计.pdf</t>
        </is>
      </c>
      <c r="K517" s="14" t="n">
        <v>63.8</v>
      </c>
      <c r="L517" s="15" t="inlineStr">
        <is>
          <t>苏e新课_小学一至三年级_课件资源/一年级/小学音乐·苏少版/上册/第二单元 国旗真美丽/祖国，祖国我们爱你/2-4祖国，祖国我们爱你教学设计.pdf</t>
        </is>
      </c>
      <c r="M517" s="15" t="inlineStr"/>
      <c r="N517" s="15" t="inlineStr"/>
      <c r="O517" s="15" t="inlineStr">
        <is>
          <t>https://jssdhjyg-1258942858.cos.ap-shanghai.myqcloud.com/sexk/2025/3/2/ZH8F9lUfoShkVjSW9xd1Vw6BiFHXbXew.pdf</t>
        </is>
      </c>
    </row>
    <row r="518">
      <c r="A518" s="14" t="n">
        <v>517</v>
      </c>
      <c r="B518" s="14" t="inlineStr">
        <is>
          <t>一年级</t>
        </is>
      </c>
      <c r="C518" s="15" t="inlineStr">
        <is>
          <t>小学音乐</t>
        </is>
      </c>
      <c r="D518" s="15" t="inlineStr">
        <is>
          <t>苏少版</t>
        </is>
      </c>
      <c r="E518" s="14" t="inlineStr">
        <is>
          <t>上册</t>
        </is>
      </c>
      <c r="F518" s="15" t="inlineStr">
        <is>
          <t>第五单元 说唱童谣</t>
        </is>
      </c>
      <c r="G518" s="15" t="inlineStr">
        <is>
          <t>天黑黑</t>
        </is>
      </c>
      <c r="H518" s="15" t="inlineStr">
        <is>
          <t>天黑黑</t>
        </is>
      </c>
      <c r="I518" s="14" t="inlineStr">
        <is>
          <t>PPT课件</t>
        </is>
      </c>
      <c r="J518" s="15" t="inlineStr">
        <is>
          <t>《天黑黑》课件（改）.pptx</t>
        </is>
      </c>
      <c r="K518" s="14" t="n">
        <v>310880.7</v>
      </c>
      <c r="L518" s="15" t="inlineStr"/>
      <c r="M518" s="16" t="inlineStr">
        <is>
          <t>站点预览</t>
        </is>
      </c>
      <c r="N518" s="16" t="inlineStr">
        <is>
          <t>Microsoft 预览</t>
        </is>
      </c>
      <c r="O518" s="15" t="inlineStr">
        <is>
          <t>https://jssdhjyg-1258942858.cos.ap-shanghai.myqcloud.com/sexk/2025/3/3/j6jXlhe5SHOPczaCAkm2YtWGDzi8Tb0N.pptx</t>
        </is>
      </c>
    </row>
    <row r="519">
      <c r="A519" s="14" t="n">
        <v>518</v>
      </c>
      <c r="B519" s="14" t="inlineStr">
        <is>
          <t>一年级</t>
        </is>
      </c>
      <c r="C519" s="15" t="inlineStr">
        <is>
          <t>小学音乐</t>
        </is>
      </c>
      <c r="D519" s="15" t="inlineStr">
        <is>
          <t>苏少版</t>
        </is>
      </c>
      <c r="E519" s="14" t="inlineStr">
        <is>
          <t>上册</t>
        </is>
      </c>
      <c r="F519" s="15" t="inlineStr">
        <is>
          <t>第五单元 说唱童谣</t>
        </is>
      </c>
      <c r="G519" s="15" t="inlineStr">
        <is>
          <t>天黑黑</t>
        </is>
      </c>
      <c r="H519" s="15" t="inlineStr">
        <is>
          <t>天黑黑</t>
        </is>
      </c>
      <c r="I519" s="14" t="inlineStr">
        <is>
          <t>作业练习</t>
        </is>
      </c>
      <c r="J519" s="15" t="inlineStr">
        <is>
          <t>《天黑黑》作业单（改）.pdf</t>
        </is>
      </c>
      <c r="K519" s="14" t="n">
        <v>1132.3</v>
      </c>
      <c r="L519" s="15" t="inlineStr">
        <is>
          <t>苏e新课_小学一至三年级_课件资源/一年级/小学音乐·苏少版/上册/第五单元 说唱童谣/天黑黑/《天黑黑》作业单（改）.pdf</t>
        </is>
      </c>
      <c r="M519" s="15" t="inlineStr"/>
      <c r="N519" s="15" t="inlineStr"/>
      <c r="O519" s="15" t="inlineStr">
        <is>
          <t>https://jssdhjyg-1258942858.cos.ap-shanghai.myqcloud.com/sexk/2025/3/3/s5GPPRml4CfcNdx0EJ1oP0MCDBZLtqI6.pdf</t>
        </is>
      </c>
    </row>
    <row r="520">
      <c r="A520" s="14" t="n">
        <v>519</v>
      </c>
      <c r="B520" s="14" t="inlineStr">
        <is>
          <t>一年级</t>
        </is>
      </c>
      <c r="C520" s="15" t="inlineStr">
        <is>
          <t>小学音乐</t>
        </is>
      </c>
      <c r="D520" s="15" t="inlineStr">
        <is>
          <t>苏少版</t>
        </is>
      </c>
      <c r="E520" s="14" t="inlineStr">
        <is>
          <t>上册</t>
        </is>
      </c>
      <c r="F520" s="15" t="inlineStr">
        <is>
          <t>第五单元 说唱童谣</t>
        </is>
      </c>
      <c r="G520" s="15" t="inlineStr">
        <is>
          <t>天黑黑</t>
        </is>
      </c>
      <c r="H520" s="15" t="inlineStr">
        <is>
          <t>天黑黑</t>
        </is>
      </c>
      <c r="I520" s="14" t="inlineStr">
        <is>
          <t>学习任务单</t>
        </is>
      </c>
      <c r="J520" s="15" t="inlineStr">
        <is>
          <t>《天黑黑》学习任务单.pdf</t>
        </is>
      </c>
      <c r="K520" s="14" t="n">
        <v>2563.5</v>
      </c>
      <c r="L520" s="15" t="inlineStr">
        <is>
          <t>苏e新课_小学一至三年级_课件资源/一年级/小学音乐·苏少版/上册/第五单元 说唱童谣/天黑黑/《天黑黑》学习任务单.pdf</t>
        </is>
      </c>
      <c r="M520" s="15" t="inlineStr"/>
      <c r="N520" s="15" t="inlineStr"/>
      <c r="O520" s="15" t="inlineStr">
        <is>
          <t>https://jssdhjyg-1258942858.cos.ap-shanghai.myqcloud.com/sexk/2025/7/4/pbBDGAasyAyti9i9P6uaYWnt5gH8lGLi.pdf</t>
        </is>
      </c>
    </row>
    <row r="521">
      <c r="A521" s="14" t="n">
        <v>520</v>
      </c>
      <c r="B521" s="14" t="inlineStr">
        <is>
          <t>一年级</t>
        </is>
      </c>
      <c r="C521" s="15" t="inlineStr">
        <is>
          <t>小学音乐</t>
        </is>
      </c>
      <c r="D521" s="15" t="inlineStr">
        <is>
          <t>苏少版</t>
        </is>
      </c>
      <c r="E521" s="14" t="inlineStr">
        <is>
          <t>上册</t>
        </is>
      </c>
      <c r="F521" s="15" t="inlineStr">
        <is>
          <t>第五单元 说唱童谣</t>
        </is>
      </c>
      <c r="G521" s="15" t="inlineStr">
        <is>
          <t>天黑黑</t>
        </is>
      </c>
      <c r="H521" s="15" t="inlineStr">
        <is>
          <t>天黑黑</t>
        </is>
      </c>
      <c r="I521" s="14" t="inlineStr">
        <is>
          <t>教学设计</t>
        </is>
      </c>
      <c r="J521" s="15" t="inlineStr">
        <is>
          <t>《天黑黑》教学设计.pdf</t>
        </is>
      </c>
      <c r="K521" s="14" t="n">
        <v>70</v>
      </c>
      <c r="L521" s="15" t="inlineStr">
        <is>
          <t>苏e新课_小学一至三年级_课件资源/一年级/小学音乐·苏少版/上册/第五单元 说唱童谣/天黑黑/《天黑黑》教学设计.pdf</t>
        </is>
      </c>
      <c r="M521" s="15" t="inlineStr"/>
      <c r="N521" s="15" t="inlineStr"/>
      <c r="O521" s="15" t="inlineStr">
        <is>
          <t>https://jssdhjyg-1258942858.cos.ap-shanghai.myqcloud.com/sexk/2025/7/4/FIrmpIJbc3s32Fx2obr0Kgr7Z4t1pdeN.pdf</t>
        </is>
      </c>
    </row>
    <row r="522">
      <c r="A522" s="14" t="n">
        <v>521</v>
      </c>
      <c r="B522" s="14" t="inlineStr">
        <is>
          <t>一年级</t>
        </is>
      </c>
      <c r="C522" s="15" t="inlineStr">
        <is>
          <t>小学音乐</t>
        </is>
      </c>
      <c r="D522" s="15" t="inlineStr">
        <is>
          <t>苏少版</t>
        </is>
      </c>
      <c r="E522" s="14" t="inlineStr">
        <is>
          <t>上册</t>
        </is>
      </c>
      <c r="F522" s="15" t="inlineStr">
        <is>
          <t>第五单元 说唱童谣</t>
        </is>
      </c>
      <c r="G522" s="15" t="inlineStr">
        <is>
          <t>捏面人</t>
        </is>
      </c>
      <c r="H522" s="15" t="inlineStr">
        <is>
          <t>捏面人</t>
        </is>
      </c>
      <c r="I522" s="14" t="inlineStr">
        <is>
          <t>PPT课件</t>
        </is>
      </c>
      <c r="J522" s="15" t="inlineStr">
        <is>
          <t>《捏面人》课件（改）.pptx</t>
        </is>
      </c>
      <c r="K522" s="14" t="n">
        <v>218663.4</v>
      </c>
      <c r="L522" s="15" t="inlineStr"/>
      <c r="M522" s="16" t="inlineStr">
        <is>
          <t>站点预览</t>
        </is>
      </c>
      <c r="N522" s="16" t="inlineStr">
        <is>
          <t>Microsoft 预览</t>
        </is>
      </c>
      <c r="O522" s="15" t="inlineStr">
        <is>
          <t>https://jssdhjyg-1258942858.cos.ap-shanghai.myqcloud.com/sexk/2025/3/3/sQey3nPwrwY6C7A5JuicOBZ1sUTeF7Ny.pptx</t>
        </is>
      </c>
    </row>
    <row r="523">
      <c r="A523" s="14" t="n">
        <v>522</v>
      </c>
      <c r="B523" s="14" t="inlineStr">
        <is>
          <t>一年级</t>
        </is>
      </c>
      <c r="C523" s="15" t="inlineStr">
        <is>
          <t>小学音乐</t>
        </is>
      </c>
      <c r="D523" s="15" t="inlineStr">
        <is>
          <t>苏少版</t>
        </is>
      </c>
      <c r="E523" s="14" t="inlineStr">
        <is>
          <t>上册</t>
        </is>
      </c>
      <c r="F523" s="15" t="inlineStr">
        <is>
          <t>第五单元 说唱童谣</t>
        </is>
      </c>
      <c r="G523" s="15" t="inlineStr">
        <is>
          <t>捏面人</t>
        </is>
      </c>
      <c r="H523" s="15" t="inlineStr">
        <is>
          <t>捏面人</t>
        </is>
      </c>
      <c r="I523" s="14" t="inlineStr">
        <is>
          <t>作业练习</t>
        </is>
      </c>
      <c r="J523" s="15" t="inlineStr">
        <is>
          <t>《捏面人》作业单（改）.pdf</t>
        </is>
      </c>
      <c r="K523" s="14" t="n">
        <v>145.1</v>
      </c>
      <c r="L523" s="15" t="inlineStr">
        <is>
          <t>苏e新课_小学一至三年级_课件资源/一年级/小学音乐·苏少版/上册/第五单元 说唱童谣/捏面人/《捏面人》作业单（改）.pdf</t>
        </is>
      </c>
      <c r="M523" s="15" t="inlineStr"/>
      <c r="N523" s="15" t="inlineStr"/>
      <c r="O523" s="15" t="inlineStr">
        <is>
          <t>https://jssdhjyg-1258942858.cos.ap-shanghai.myqcloud.com/sexk/2025/3/3/8uARlUTL6HSvPpvvYMwEuHV5kaSQ3kEa.pdf</t>
        </is>
      </c>
    </row>
    <row r="524">
      <c r="A524" s="14" t="n">
        <v>523</v>
      </c>
      <c r="B524" s="14" t="inlineStr">
        <is>
          <t>一年级</t>
        </is>
      </c>
      <c r="C524" s="15" t="inlineStr">
        <is>
          <t>小学音乐</t>
        </is>
      </c>
      <c r="D524" s="15" t="inlineStr">
        <is>
          <t>苏少版</t>
        </is>
      </c>
      <c r="E524" s="14" t="inlineStr">
        <is>
          <t>上册</t>
        </is>
      </c>
      <c r="F524" s="15" t="inlineStr">
        <is>
          <t>第五单元 说唱童谣</t>
        </is>
      </c>
      <c r="G524" s="15" t="inlineStr">
        <is>
          <t>捏面人</t>
        </is>
      </c>
      <c r="H524" s="15" t="inlineStr">
        <is>
          <t>捏面人</t>
        </is>
      </c>
      <c r="I524" s="14" t="inlineStr">
        <is>
          <t>学习任务单</t>
        </is>
      </c>
      <c r="J524" s="15" t="inlineStr">
        <is>
          <t>《捏面人》学习任务单.pdf</t>
        </is>
      </c>
      <c r="K524" s="14" t="n">
        <v>569.9</v>
      </c>
      <c r="L524" s="15" t="inlineStr">
        <is>
          <t>苏e新课_小学一至三年级_课件资源/一年级/小学音乐·苏少版/上册/第五单元 说唱童谣/捏面人/《捏面人》学习任务单.pdf</t>
        </is>
      </c>
      <c r="M524" s="15" t="inlineStr"/>
      <c r="N524" s="15" t="inlineStr"/>
      <c r="O524" s="15" t="inlineStr">
        <is>
          <t>https://jssdhjyg-1258942858.cos.ap-shanghai.myqcloud.com/sexk/2025/7/4/YpPEqOrk2qhH7EMyyth3aeUHl2tNbOpd.pdf</t>
        </is>
      </c>
    </row>
    <row r="525">
      <c r="A525" s="14" t="n">
        <v>524</v>
      </c>
      <c r="B525" s="14" t="inlineStr">
        <is>
          <t>一年级</t>
        </is>
      </c>
      <c r="C525" s="15" t="inlineStr">
        <is>
          <t>小学音乐</t>
        </is>
      </c>
      <c r="D525" s="15" t="inlineStr">
        <is>
          <t>苏少版</t>
        </is>
      </c>
      <c r="E525" s="14" t="inlineStr">
        <is>
          <t>上册</t>
        </is>
      </c>
      <c r="F525" s="15" t="inlineStr">
        <is>
          <t>第五单元 说唱童谣</t>
        </is>
      </c>
      <c r="G525" s="15" t="inlineStr">
        <is>
          <t>捏面人</t>
        </is>
      </c>
      <c r="H525" s="15" t="inlineStr">
        <is>
          <t>捏面人</t>
        </is>
      </c>
      <c r="I525" s="14" t="inlineStr">
        <is>
          <t>教学设计</t>
        </is>
      </c>
      <c r="J525" s="15" t="inlineStr">
        <is>
          <t>《捏面人》教学设计.pdf</t>
        </is>
      </c>
      <c r="K525" s="14" t="n">
        <v>75.8</v>
      </c>
      <c r="L525" s="15" t="inlineStr">
        <is>
          <t>苏e新课_小学一至三年级_课件资源/一年级/小学音乐·苏少版/上册/第五单元 说唱童谣/捏面人/《捏面人》教学设计.pdf</t>
        </is>
      </c>
      <c r="M525" s="15" t="inlineStr"/>
      <c r="N525" s="15" t="inlineStr"/>
      <c r="O525" s="15" t="inlineStr">
        <is>
          <t>https://jssdhjyg-1258942858.cos.ap-shanghai.myqcloud.com/sexk/2025/7/4/kQpAjqJKIseMs2HSb6RP0bBJeL6nx4nZ.pdf</t>
        </is>
      </c>
    </row>
    <row r="526">
      <c r="A526" s="14" t="n">
        <v>525</v>
      </c>
      <c r="B526" s="14" t="inlineStr">
        <is>
          <t>一年级</t>
        </is>
      </c>
      <c r="C526" s="15" t="inlineStr">
        <is>
          <t>小学音乐</t>
        </is>
      </c>
      <c r="D526" s="15" t="inlineStr">
        <is>
          <t>苏少版</t>
        </is>
      </c>
      <c r="E526" s="14" t="inlineStr">
        <is>
          <t>上册</t>
        </is>
      </c>
      <c r="F526" s="15" t="inlineStr">
        <is>
          <t>第五单元 说唱童谣</t>
        </is>
      </c>
      <c r="G526" s="15" t="inlineStr">
        <is>
          <t>牧童、对韵歌</t>
        </is>
      </c>
      <c r="H526" s="15" t="inlineStr">
        <is>
          <t>牧童  对韵歌</t>
        </is>
      </c>
      <c r="I526" s="14" t="inlineStr">
        <is>
          <t>PPT课件</t>
        </is>
      </c>
      <c r="J526" s="15" t="inlineStr">
        <is>
          <t>《牧童》《对韵歌》课件.pptx</t>
        </is>
      </c>
      <c r="K526" s="14" t="n">
        <v>92335.2</v>
      </c>
      <c r="L526" s="15" t="inlineStr"/>
      <c r="M526" s="16" t="inlineStr">
        <is>
          <t>站点预览</t>
        </is>
      </c>
      <c r="N526" s="16" t="inlineStr">
        <is>
          <t>Microsoft 预览</t>
        </is>
      </c>
      <c r="O526" s="15" t="inlineStr">
        <is>
          <t>https://jssdhjyg-1258942858.cos.ap-shanghai.myqcloud.com/sexk/2025/4/8/gtG2N6Etr04ngzCHTLtzsPcURciWvjNk.pptx</t>
        </is>
      </c>
    </row>
    <row r="527">
      <c r="A527" s="14" t="n">
        <v>526</v>
      </c>
      <c r="B527" s="14" t="inlineStr">
        <is>
          <t>一年级</t>
        </is>
      </c>
      <c r="C527" s="15" t="inlineStr">
        <is>
          <t>小学音乐</t>
        </is>
      </c>
      <c r="D527" s="15" t="inlineStr">
        <is>
          <t>苏少版</t>
        </is>
      </c>
      <c r="E527" s="14" t="inlineStr">
        <is>
          <t>上册</t>
        </is>
      </c>
      <c r="F527" s="15" t="inlineStr">
        <is>
          <t>第五单元 说唱童谣</t>
        </is>
      </c>
      <c r="G527" s="15" t="inlineStr">
        <is>
          <t>牧童、对韵歌</t>
        </is>
      </c>
      <c r="H527" s="15" t="inlineStr">
        <is>
          <t>牧童  对韵歌</t>
        </is>
      </c>
      <c r="I527" s="14" t="inlineStr">
        <is>
          <t>作业练习</t>
        </is>
      </c>
      <c r="J527" s="15" t="inlineStr">
        <is>
          <t>《牧童》《对韵歌》作业单.pdf</t>
        </is>
      </c>
      <c r="K527" s="14" t="n">
        <v>1062</v>
      </c>
      <c r="L527" s="15" t="inlineStr">
        <is>
          <t>苏e新课_小学一至三年级_课件资源/一年级/小学音乐·苏少版/上册/第五单元 说唱童谣/牧童、对韵歌/《牧童》《对韵歌》作业单.pdf</t>
        </is>
      </c>
      <c r="M527" s="15" t="inlineStr"/>
      <c r="N527" s="15" t="inlineStr"/>
      <c r="O527" s="15" t="inlineStr">
        <is>
          <t>https://jssdhjyg-1258942858.cos.ap-shanghai.myqcloud.com/sexk/2025/4/8/onEmCh38dZRJoQgjXEKl1P6JS6p89VjC.pdf</t>
        </is>
      </c>
    </row>
    <row r="528">
      <c r="A528" s="14" t="n">
        <v>527</v>
      </c>
      <c r="B528" s="14" t="inlineStr">
        <is>
          <t>一年级</t>
        </is>
      </c>
      <c r="C528" s="15" t="inlineStr">
        <is>
          <t>小学音乐</t>
        </is>
      </c>
      <c r="D528" s="15" t="inlineStr">
        <is>
          <t>苏少版</t>
        </is>
      </c>
      <c r="E528" s="14" t="inlineStr">
        <is>
          <t>上册</t>
        </is>
      </c>
      <c r="F528" s="15" t="inlineStr">
        <is>
          <t>第五单元 说唱童谣</t>
        </is>
      </c>
      <c r="G528" s="15" t="inlineStr">
        <is>
          <t>牧童、对韵歌</t>
        </is>
      </c>
      <c r="H528" s="15" t="inlineStr">
        <is>
          <t>牧童  对韵歌</t>
        </is>
      </c>
      <c r="I528" s="14" t="inlineStr">
        <is>
          <t>学习任务单</t>
        </is>
      </c>
      <c r="J528" s="15" t="inlineStr">
        <is>
          <t>《牧童》《对韵歌》学习任务单.pdf</t>
        </is>
      </c>
      <c r="K528" s="14" t="n">
        <v>1449.6</v>
      </c>
      <c r="L528" s="15" t="inlineStr">
        <is>
          <t>苏e新课_小学一至三年级_课件资源/一年级/小学音乐·苏少版/上册/第五单元 说唱童谣/牧童、对韵歌/《牧童》《对韵歌》学习任务单.pdf</t>
        </is>
      </c>
      <c r="M528" s="15" t="inlineStr"/>
      <c r="N528" s="15" t="inlineStr"/>
      <c r="O528" s="15" t="inlineStr">
        <is>
          <t>https://jssdhjyg-1258942858.cos.ap-shanghai.myqcloud.com/sexk/2025/7/4/nKmp8xsDImGzNjbDwY9YsMM6HHNy8dAJ.pdf</t>
        </is>
      </c>
    </row>
    <row r="529">
      <c r="A529" s="14" t="n">
        <v>528</v>
      </c>
      <c r="B529" s="14" t="inlineStr">
        <is>
          <t>一年级</t>
        </is>
      </c>
      <c r="C529" s="15" t="inlineStr">
        <is>
          <t>小学音乐</t>
        </is>
      </c>
      <c r="D529" s="15" t="inlineStr">
        <is>
          <t>苏少版</t>
        </is>
      </c>
      <c r="E529" s="14" t="inlineStr">
        <is>
          <t>上册</t>
        </is>
      </c>
      <c r="F529" s="15" t="inlineStr">
        <is>
          <t>第五单元 说唱童谣</t>
        </is>
      </c>
      <c r="G529" s="15" t="inlineStr">
        <is>
          <t>牧童、对韵歌</t>
        </is>
      </c>
      <c r="H529" s="15" t="inlineStr">
        <is>
          <t>牧童  对韵歌</t>
        </is>
      </c>
      <c r="I529" s="14" t="inlineStr">
        <is>
          <t>教学设计</t>
        </is>
      </c>
      <c r="J529" s="15" t="inlineStr">
        <is>
          <t>《牧童》《对韵歌》教学设计.pdf</t>
        </is>
      </c>
      <c r="K529" s="14" t="n">
        <v>67.5</v>
      </c>
      <c r="L529" s="15" t="inlineStr">
        <is>
          <t>苏e新课_小学一至三年级_课件资源/一年级/小学音乐·苏少版/上册/第五单元 说唱童谣/牧童、对韵歌/《牧童》《对韵歌》教学设计.pdf</t>
        </is>
      </c>
      <c r="M529" s="15" t="inlineStr"/>
      <c r="N529" s="15" t="inlineStr"/>
      <c r="O529" s="15" t="inlineStr">
        <is>
          <t>https://jssdhjyg-1258942858.cos.ap-shanghai.myqcloud.com/sexk/2025/7/4/RM86KExXU9WfYfLHaCxFFOfVyf3G7jZ8.pdf</t>
        </is>
      </c>
    </row>
    <row r="530">
      <c r="A530" s="14" t="n">
        <v>529</v>
      </c>
      <c r="B530" s="14" t="inlineStr">
        <is>
          <t>一年级</t>
        </is>
      </c>
      <c r="C530" s="15" t="inlineStr">
        <is>
          <t>小学音乐</t>
        </is>
      </c>
      <c r="D530" s="15" t="inlineStr">
        <is>
          <t>苏少版</t>
        </is>
      </c>
      <c r="E530" s="14" t="inlineStr">
        <is>
          <t>上册</t>
        </is>
      </c>
      <c r="F530" s="15" t="inlineStr">
        <is>
          <t>第五单元 说唱童谣</t>
        </is>
      </c>
      <c r="G530" s="15" t="inlineStr">
        <is>
          <t>牧童谣</t>
        </is>
      </c>
      <c r="H530" s="15" t="inlineStr">
        <is>
          <t>牧童谣</t>
        </is>
      </c>
      <c r="I530" s="14" t="inlineStr">
        <is>
          <t>PPT课件</t>
        </is>
      </c>
      <c r="J530" s="15" t="inlineStr">
        <is>
          <t>牧童谣.pptx</t>
        </is>
      </c>
      <c r="K530" s="14" t="n">
        <v>321416.2</v>
      </c>
      <c r="L530" s="15" t="inlineStr"/>
      <c r="M530" s="16" t="inlineStr">
        <is>
          <t>站点预览</t>
        </is>
      </c>
      <c r="N530" s="16" t="inlineStr">
        <is>
          <t>Microsoft 预览</t>
        </is>
      </c>
      <c r="O530" s="15" t="inlineStr">
        <is>
          <t>https://jssdhjyg-1258942858.cos.ap-shanghai.myqcloud.com/sexk/2025/3/24/lSZbjXjFX9rLkS0ffx4qCsM31wzrx0Dv.pptx</t>
        </is>
      </c>
    </row>
    <row r="531">
      <c r="A531" s="14" t="n">
        <v>530</v>
      </c>
      <c r="B531" s="14" t="inlineStr">
        <is>
          <t>一年级</t>
        </is>
      </c>
      <c r="C531" s="15" t="inlineStr">
        <is>
          <t>小学音乐</t>
        </is>
      </c>
      <c r="D531" s="15" t="inlineStr">
        <is>
          <t>苏少版</t>
        </is>
      </c>
      <c r="E531" s="14" t="inlineStr">
        <is>
          <t>上册</t>
        </is>
      </c>
      <c r="F531" s="15" t="inlineStr">
        <is>
          <t>第五单元 说唱童谣</t>
        </is>
      </c>
      <c r="G531" s="15" t="inlineStr">
        <is>
          <t>牧童谣</t>
        </is>
      </c>
      <c r="H531" s="15" t="inlineStr">
        <is>
          <t>牧童谣</t>
        </is>
      </c>
      <c r="I531" s="14" t="inlineStr">
        <is>
          <t>学习任务单</t>
        </is>
      </c>
      <c r="J531" s="15" t="inlineStr">
        <is>
          <t>《牧童谣 》学习任务单.pdf</t>
        </is>
      </c>
      <c r="K531" s="14" t="n">
        <v>151</v>
      </c>
      <c r="L531" s="15" t="inlineStr">
        <is>
          <t>苏e新课_小学一至三年级_课件资源/一年级/小学音乐·苏少版/上册/第五单元 说唱童谣/牧童谣/《牧童谣 》学习任务单.pdf</t>
        </is>
      </c>
      <c r="M531" s="15" t="inlineStr"/>
      <c r="N531" s="15" t="inlineStr"/>
      <c r="O531" s="15" t="inlineStr">
        <is>
          <t>https://jssdhjyg-1258942858.cos.ap-shanghai.myqcloud.com/sexk/2025/3/24/lpJXWm0lp9DiQZJtSGSY93l6Yp19yEGw.pdf</t>
        </is>
      </c>
    </row>
    <row r="532">
      <c r="A532" s="14" t="n">
        <v>531</v>
      </c>
      <c r="B532" s="14" t="inlineStr">
        <is>
          <t>一年级</t>
        </is>
      </c>
      <c r="C532" s="15" t="inlineStr">
        <is>
          <t>小学音乐</t>
        </is>
      </c>
      <c r="D532" s="15" t="inlineStr">
        <is>
          <t>苏少版</t>
        </is>
      </c>
      <c r="E532" s="14" t="inlineStr">
        <is>
          <t>上册</t>
        </is>
      </c>
      <c r="F532" s="15" t="inlineStr">
        <is>
          <t>第五单元 说唱童谣</t>
        </is>
      </c>
      <c r="G532" s="15" t="inlineStr">
        <is>
          <t>牧童谣</t>
        </is>
      </c>
      <c r="H532" s="15" t="inlineStr">
        <is>
          <t>牧童谣</t>
        </is>
      </c>
      <c r="I532" s="14" t="inlineStr">
        <is>
          <t>教学设计</t>
        </is>
      </c>
      <c r="J532" s="15" t="inlineStr">
        <is>
          <t>《牧童谣》 教学设计.pdf</t>
        </is>
      </c>
      <c r="K532" s="14" t="n">
        <v>63.7</v>
      </c>
      <c r="L532" s="15" t="inlineStr">
        <is>
          <t>苏e新课_小学一至三年级_课件资源/一年级/小学音乐·苏少版/上册/第五单元 说唱童谣/牧童谣/《牧童谣》 教学设计.pdf</t>
        </is>
      </c>
      <c r="M532" s="15" t="inlineStr"/>
      <c r="N532" s="15" t="inlineStr"/>
      <c r="O532" s="15" t="inlineStr">
        <is>
          <t>https://jssdhjyg-1258942858.cos.ap-shanghai.myqcloud.com/sexk/2025/3/24/msIxTJzMxJLLc1o6CggIZ2WB425CGsTd.pdf</t>
        </is>
      </c>
    </row>
    <row r="533">
      <c r="A533" s="14" t="n">
        <v>532</v>
      </c>
      <c r="B533" s="14" t="inlineStr">
        <is>
          <t>一年级</t>
        </is>
      </c>
      <c r="C533" s="15" t="inlineStr">
        <is>
          <t>小学音乐</t>
        </is>
      </c>
      <c r="D533" s="15" t="inlineStr">
        <is>
          <t>苏少版</t>
        </is>
      </c>
      <c r="E533" s="14" t="inlineStr">
        <is>
          <t>上册</t>
        </is>
      </c>
      <c r="F533" s="15" t="inlineStr">
        <is>
          <t>第五单元 说唱童谣</t>
        </is>
      </c>
      <c r="G533" s="15" t="inlineStr">
        <is>
          <t>牧童谣</t>
        </is>
      </c>
      <c r="H533" s="15" t="inlineStr">
        <is>
          <t>牧童谣</t>
        </is>
      </c>
      <c r="I533" s="14" t="inlineStr">
        <is>
          <t>作业练习</t>
        </is>
      </c>
      <c r="J533" s="15" t="inlineStr">
        <is>
          <t>《牧童谣》作业练习.pdf</t>
        </is>
      </c>
      <c r="K533" s="14" t="n">
        <v>71.3</v>
      </c>
      <c r="L533" s="15" t="inlineStr">
        <is>
          <t>苏e新课_小学一至三年级_课件资源/一年级/小学音乐·苏少版/上册/第五单元 说唱童谣/牧童谣/《牧童谣》作业练习.pdf</t>
        </is>
      </c>
      <c r="M533" s="15" t="inlineStr"/>
      <c r="N533" s="15" t="inlineStr"/>
      <c r="O533" s="15" t="inlineStr">
        <is>
          <t>https://jssdhjyg-1258942858.cos.ap-shanghai.myqcloud.com/sexk/2025/3/24/RuSGCGjwc8h5CxJe5CmT9BgVZ2vutyKQ.pdf</t>
        </is>
      </c>
    </row>
    <row r="534">
      <c r="A534" s="14" t="n">
        <v>533</v>
      </c>
      <c r="B534" s="14" t="inlineStr">
        <is>
          <t>一年级</t>
        </is>
      </c>
      <c r="C534" s="15" t="inlineStr">
        <is>
          <t>小学音乐</t>
        </is>
      </c>
      <c r="D534" s="15" t="inlineStr">
        <is>
          <t>苏少版</t>
        </is>
      </c>
      <c r="E534" s="14" t="inlineStr">
        <is>
          <t>上册</t>
        </is>
      </c>
      <c r="F534" s="15" t="inlineStr">
        <is>
          <t>第六单元 新春乐陶陶</t>
        </is>
      </c>
      <c r="G534" s="15" t="inlineStr">
        <is>
          <t>秧歌调、窗花舞</t>
        </is>
      </c>
      <c r="H534" s="15" t="inlineStr">
        <is>
          <t>秧歌调 窗花舞</t>
        </is>
      </c>
      <c r="I534" s="14" t="inlineStr">
        <is>
          <t>PPT课件</t>
        </is>
      </c>
      <c r="J534" s="15" t="inlineStr">
        <is>
          <t>秧歌调 窗花舞.pptx</t>
        </is>
      </c>
      <c r="K534" s="14" t="n">
        <v>259955.5</v>
      </c>
      <c r="L534" s="15" t="inlineStr"/>
      <c r="M534" s="16" t="inlineStr">
        <is>
          <t>站点预览</t>
        </is>
      </c>
      <c r="N534" s="16" t="inlineStr">
        <is>
          <t>Microsoft 预览</t>
        </is>
      </c>
      <c r="O534" s="15" t="inlineStr">
        <is>
          <t>https://jssdhjyg-1258942858.cos.ap-shanghai.myqcloud.com/sexk/2025/3/4/mD1rcU6VkHLiWeI4b0Ba4dR2MiNvpmIu.pptx</t>
        </is>
      </c>
    </row>
    <row r="535">
      <c r="A535" s="14" t="n">
        <v>534</v>
      </c>
      <c r="B535" s="14" t="inlineStr">
        <is>
          <t>一年级</t>
        </is>
      </c>
      <c r="C535" s="15" t="inlineStr">
        <is>
          <t>小学音乐</t>
        </is>
      </c>
      <c r="D535" s="15" t="inlineStr">
        <is>
          <t>苏少版</t>
        </is>
      </c>
      <c r="E535" s="14" t="inlineStr">
        <is>
          <t>上册</t>
        </is>
      </c>
      <c r="F535" s="15" t="inlineStr">
        <is>
          <t>第六单元 新春乐陶陶</t>
        </is>
      </c>
      <c r="G535" s="15" t="inlineStr">
        <is>
          <t>秧歌调、窗花舞</t>
        </is>
      </c>
      <c r="H535" s="15" t="inlineStr">
        <is>
          <t>秧歌调 窗花舞</t>
        </is>
      </c>
      <c r="I535" s="14" t="inlineStr">
        <is>
          <t>作业练习</t>
        </is>
      </c>
      <c r="J535" s="15" t="inlineStr">
        <is>
          <t>《秧歌调》《窗花舞》作业练习.pdf</t>
        </is>
      </c>
      <c r="K535" s="14" t="n">
        <v>175.7</v>
      </c>
      <c r="L535" s="15" t="inlineStr">
        <is>
          <t>苏e新课_小学一至三年级_课件资源/一年级/小学音乐·苏少版/上册/第六单元 新春乐陶陶/秧歌调、窗花舞/《秧歌调》《窗花舞》作业练习.pdf</t>
        </is>
      </c>
      <c r="M535" s="15" t="inlineStr"/>
      <c r="N535" s="15" t="inlineStr"/>
      <c r="O535" s="15" t="inlineStr">
        <is>
          <t>https://jssdhjyg-1258942858.cos.ap-shanghai.myqcloud.com/sexk/2025/4/27/AvB8AQpPjj1k8c1tFeygeX9ocWg3pxq6.pdf</t>
        </is>
      </c>
    </row>
    <row r="536">
      <c r="A536" s="14" t="n">
        <v>535</v>
      </c>
      <c r="B536" s="14" t="inlineStr">
        <is>
          <t>一年级</t>
        </is>
      </c>
      <c r="C536" s="15" t="inlineStr">
        <is>
          <t>小学音乐</t>
        </is>
      </c>
      <c r="D536" s="15" t="inlineStr">
        <is>
          <t>苏少版</t>
        </is>
      </c>
      <c r="E536" s="14" t="inlineStr">
        <is>
          <t>上册</t>
        </is>
      </c>
      <c r="F536" s="15" t="inlineStr">
        <is>
          <t>第六单元 新春乐陶陶</t>
        </is>
      </c>
      <c r="G536" s="15" t="inlineStr">
        <is>
          <t>秧歌调、窗花舞</t>
        </is>
      </c>
      <c r="H536" s="15" t="inlineStr">
        <is>
          <t>秧歌调 窗花舞</t>
        </is>
      </c>
      <c r="I536" s="14" t="inlineStr">
        <is>
          <t>学习任务单</t>
        </is>
      </c>
      <c r="J536" s="15" t="inlineStr">
        <is>
          <t>《秧歌调》《窗花舞》学习任务单.pdf</t>
        </is>
      </c>
      <c r="K536" s="14" t="n">
        <v>233.6</v>
      </c>
      <c r="L536" s="15" t="inlineStr">
        <is>
          <t>苏e新课_小学一至三年级_课件资源/一年级/小学音乐·苏少版/上册/第六单元 新春乐陶陶/秧歌调、窗花舞/《秧歌调》《窗花舞》学习任务单.pdf</t>
        </is>
      </c>
      <c r="M536" s="15" t="inlineStr"/>
      <c r="N536" s="15" t="inlineStr"/>
      <c r="O536" s="15" t="inlineStr">
        <is>
          <t>https://jssdhjyg-1258942858.cos.ap-shanghai.myqcloud.com/sexk/2025/4/27/jRqI3LDoy1RM9wi8CEiopl76umHItltu.pdf</t>
        </is>
      </c>
    </row>
    <row r="537">
      <c r="A537" s="14" t="n">
        <v>536</v>
      </c>
      <c r="B537" s="14" t="inlineStr">
        <is>
          <t>一年级</t>
        </is>
      </c>
      <c r="C537" s="15" t="inlineStr">
        <is>
          <t>小学音乐</t>
        </is>
      </c>
      <c r="D537" s="15" t="inlineStr">
        <is>
          <t>苏少版</t>
        </is>
      </c>
      <c r="E537" s="14" t="inlineStr">
        <is>
          <t>上册</t>
        </is>
      </c>
      <c r="F537" s="15" t="inlineStr">
        <is>
          <t>第六单元 新春乐陶陶</t>
        </is>
      </c>
      <c r="G537" s="15" t="inlineStr">
        <is>
          <t>秧歌调、窗花舞</t>
        </is>
      </c>
      <c r="H537" s="15" t="inlineStr">
        <is>
          <t>秧歌调 窗花舞</t>
        </is>
      </c>
      <c r="I537" s="14" t="inlineStr">
        <is>
          <t>教学设计</t>
        </is>
      </c>
      <c r="J537" s="15" t="inlineStr">
        <is>
          <t>《秧歌调》《窗花舞》教学设计.pdf</t>
        </is>
      </c>
      <c r="K537" s="14" t="n">
        <v>111.9</v>
      </c>
      <c r="L537" s="15" t="inlineStr">
        <is>
          <t>苏e新课_小学一至三年级_课件资源/一年级/小学音乐·苏少版/上册/第六单元 新春乐陶陶/秧歌调、窗花舞/《秧歌调》《窗花舞》教学设计.pdf</t>
        </is>
      </c>
      <c r="M537" s="15" t="inlineStr"/>
      <c r="N537" s="15" t="inlineStr"/>
      <c r="O537" s="15" t="inlineStr">
        <is>
          <t>https://jssdhjyg-1258942858.cos.ap-shanghai.myqcloud.com/sexk/2025/4/27/MeYjyA3rPSqqKH39VnU4lDzrmtY7ZlUy.pdf</t>
        </is>
      </c>
    </row>
    <row r="538">
      <c r="A538" s="14" t="n">
        <v>537</v>
      </c>
      <c r="B538" s="14" t="inlineStr">
        <is>
          <t>一年级</t>
        </is>
      </c>
      <c r="C538" s="15" t="inlineStr">
        <is>
          <t>小学音乐</t>
        </is>
      </c>
      <c r="D538" s="15" t="inlineStr">
        <is>
          <t>苏少版</t>
        </is>
      </c>
      <c r="E538" s="14" t="inlineStr">
        <is>
          <t>上册</t>
        </is>
      </c>
      <c r="F538" s="15" t="inlineStr">
        <is>
          <t>第六单元 新春乐陶陶</t>
        </is>
      </c>
      <c r="G538" s="15" t="inlineStr">
        <is>
          <t>锣鼓歌</t>
        </is>
      </c>
      <c r="H538" s="15" t="inlineStr">
        <is>
          <t>锣鼓歌</t>
        </is>
      </c>
      <c r="I538" s="14" t="inlineStr">
        <is>
          <t>PPT课件</t>
        </is>
      </c>
      <c r="J538" s="15" t="inlineStr">
        <is>
          <t>6-3《锣鼓歌》课件.pptx</t>
        </is>
      </c>
      <c r="K538" s="14" t="n">
        <v>31742.1</v>
      </c>
      <c r="L538" s="15" t="inlineStr"/>
      <c r="M538" s="16" t="inlineStr">
        <is>
          <t>站点预览</t>
        </is>
      </c>
      <c r="N538" s="16" t="inlineStr">
        <is>
          <t>Microsoft 预览</t>
        </is>
      </c>
      <c r="O538" s="15" t="inlineStr">
        <is>
          <t>https://jssdhjyg-1258942858.cos.ap-shanghai.myqcloud.com/sexk/2025/3/16/6YPDZ6D9aNAuVGMaOQQAknQ8eC6Mq86g.pptx</t>
        </is>
      </c>
    </row>
    <row r="539">
      <c r="A539" s="14" t="n">
        <v>538</v>
      </c>
      <c r="B539" s="14" t="inlineStr">
        <is>
          <t>一年级</t>
        </is>
      </c>
      <c r="C539" s="15" t="inlineStr">
        <is>
          <t>小学音乐</t>
        </is>
      </c>
      <c r="D539" s="15" t="inlineStr">
        <is>
          <t>苏少版</t>
        </is>
      </c>
      <c r="E539" s="14" t="inlineStr">
        <is>
          <t>上册</t>
        </is>
      </c>
      <c r="F539" s="15" t="inlineStr">
        <is>
          <t>第六单元 新春乐陶陶</t>
        </is>
      </c>
      <c r="G539" s="15" t="inlineStr">
        <is>
          <t>锣鼓歌</t>
        </is>
      </c>
      <c r="H539" s="15" t="inlineStr">
        <is>
          <t>锣鼓歌</t>
        </is>
      </c>
      <c r="I539" s="14" t="inlineStr">
        <is>
          <t>作业练习</t>
        </is>
      </c>
      <c r="J539" s="15" t="inlineStr">
        <is>
          <t>6-3《锣鼓歌》作业练习.pdf</t>
        </is>
      </c>
      <c r="K539" s="14" t="n">
        <v>44.3</v>
      </c>
      <c r="L539" s="15" t="inlineStr">
        <is>
          <t>苏e新课_小学一至三年级_课件资源/一年级/小学音乐·苏少版/上册/第六单元 新春乐陶陶/锣鼓歌/6-3《锣鼓歌》作业练习.pdf</t>
        </is>
      </c>
      <c r="M539" s="15" t="inlineStr"/>
      <c r="N539" s="15" t="inlineStr"/>
      <c r="O539" s="15" t="inlineStr">
        <is>
          <t>https://jssdhjyg-1258942858.cos.ap-shanghai.myqcloud.com/sexk/2025/3/24/ycgX7xOvuJYIXZzRAwwpFmCTbIEwFCCJ.pdf</t>
        </is>
      </c>
    </row>
    <row r="540">
      <c r="A540" s="14" t="n">
        <v>539</v>
      </c>
      <c r="B540" s="14" t="inlineStr">
        <is>
          <t>一年级</t>
        </is>
      </c>
      <c r="C540" s="15" t="inlineStr">
        <is>
          <t>小学音乐</t>
        </is>
      </c>
      <c r="D540" s="15" t="inlineStr">
        <is>
          <t>苏少版</t>
        </is>
      </c>
      <c r="E540" s="14" t="inlineStr">
        <is>
          <t>上册</t>
        </is>
      </c>
      <c r="F540" s="15" t="inlineStr">
        <is>
          <t>第六单元 新春乐陶陶</t>
        </is>
      </c>
      <c r="G540" s="15" t="inlineStr">
        <is>
          <t>锣鼓歌</t>
        </is>
      </c>
      <c r="H540" s="15" t="inlineStr">
        <is>
          <t>锣鼓歌</t>
        </is>
      </c>
      <c r="I540" s="14" t="inlineStr">
        <is>
          <t>学习任务单</t>
        </is>
      </c>
      <c r="J540" s="15" t="inlineStr">
        <is>
          <t>6-3《锣鼓歌》学习任务单.pdf</t>
        </is>
      </c>
      <c r="K540" s="14" t="n">
        <v>552</v>
      </c>
      <c r="L540" s="15" t="inlineStr">
        <is>
          <t>苏e新课_小学一至三年级_课件资源/一年级/小学音乐·苏少版/上册/第六单元 新春乐陶陶/锣鼓歌/6-3《锣鼓歌》学习任务单.pdf</t>
        </is>
      </c>
      <c r="M540" s="15" t="inlineStr"/>
      <c r="N540" s="15" t="inlineStr"/>
      <c r="O540" s="15" t="inlineStr">
        <is>
          <t>https://jssdhjyg-1258942858.cos.ap-shanghai.myqcloud.com/sexk/2025/7/4/XFN8HxAvEnRju0c8xrsTI8q4kguNLDiy.pdf</t>
        </is>
      </c>
    </row>
    <row r="541">
      <c r="A541" s="14" t="n">
        <v>540</v>
      </c>
      <c r="B541" s="14" t="inlineStr">
        <is>
          <t>一年级</t>
        </is>
      </c>
      <c r="C541" s="15" t="inlineStr">
        <is>
          <t>小学音乐</t>
        </is>
      </c>
      <c r="D541" s="15" t="inlineStr">
        <is>
          <t>苏少版</t>
        </is>
      </c>
      <c r="E541" s="14" t="inlineStr">
        <is>
          <t>上册</t>
        </is>
      </c>
      <c r="F541" s="15" t="inlineStr">
        <is>
          <t>第六单元 新春乐陶陶</t>
        </is>
      </c>
      <c r="G541" s="15" t="inlineStr">
        <is>
          <t>锣鼓歌</t>
        </is>
      </c>
      <c r="H541" s="15" t="inlineStr">
        <is>
          <t>锣鼓歌</t>
        </is>
      </c>
      <c r="I541" s="14" t="inlineStr">
        <is>
          <t>教学设计</t>
        </is>
      </c>
      <c r="J541" s="15" t="inlineStr">
        <is>
          <t>6-3《锣鼓歌》教学设计.pdf</t>
        </is>
      </c>
      <c r="K541" s="14" t="n">
        <v>276.7</v>
      </c>
      <c r="L541" s="15" t="inlineStr">
        <is>
          <t>苏e新课_小学一至三年级_课件资源/一年级/小学音乐·苏少版/上册/第六单元 新春乐陶陶/锣鼓歌/6-3《锣鼓歌》教学设计.pdf</t>
        </is>
      </c>
      <c r="M541" s="15" t="inlineStr"/>
      <c r="N541" s="15" t="inlineStr"/>
      <c r="O541" s="15" t="inlineStr">
        <is>
          <t>https://jssdhjyg-1258942858.cos.ap-shanghai.myqcloud.com/sexk/2025/7/4/KMqDXSC9E36dFKFZ0MQetnrhMuq9PBlp.pdf</t>
        </is>
      </c>
    </row>
    <row r="542">
      <c r="A542" s="14" t="n">
        <v>541</v>
      </c>
      <c r="B542" s="14" t="inlineStr">
        <is>
          <t>一年级</t>
        </is>
      </c>
      <c r="C542" s="15" t="inlineStr">
        <is>
          <t>小学音乐</t>
        </is>
      </c>
      <c r="D542" s="15" t="inlineStr">
        <is>
          <t>苏少版</t>
        </is>
      </c>
      <c r="E542" s="14" t="inlineStr">
        <is>
          <t>上册</t>
        </is>
      </c>
      <c r="F542" s="15" t="inlineStr">
        <is>
          <t>第六单元 新春乐陶陶</t>
        </is>
      </c>
      <c r="G542" s="15" t="inlineStr">
        <is>
          <t>隆咚锵、放鞭炮</t>
        </is>
      </c>
      <c r="H542" s="15" t="inlineStr">
        <is>
          <t>隆咚锵 放鞭炮</t>
        </is>
      </c>
      <c r="I542" s="14" t="inlineStr">
        <is>
          <t>PPT课件</t>
        </is>
      </c>
      <c r="J542" s="15" t="inlineStr">
        <is>
          <t>6-1改《隆咚锵 放鞭炮》课件.pptx</t>
        </is>
      </c>
      <c r="K542" s="14" t="n">
        <v>195701.1</v>
      </c>
      <c r="L542" s="15" t="inlineStr"/>
      <c r="M542" s="16" t="inlineStr">
        <is>
          <t>站点预览</t>
        </is>
      </c>
      <c r="N542" s="16" t="inlineStr">
        <is>
          <t>Microsoft 预览</t>
        </is>
      </c>
      <c r="O542" s="15" t="inlineStr">
        <is>
          <t>https://jssdhjyg-1258942858.cos.ap-shanghai.myqcloud.com/sexk/2025/4/7/Tre79vdEjinV3npuT5krPFk0m38ijcKy.pptx</t>
        </is>
      </c>
    </row>
    <row r="543">
      <c r="A543" s="14" t="n">
        <v>542</v>
      </c>
      <c r="B543" s="14" t="inlineStr">
        <is>
          <t>一年级</t>
        </is>
      </c>
      <c r="C543" s="15" t="inlineStr">
        <is>
          <t>小学音乐</t>
        </is>
      </c>
      <c r="D543" s="15" t="inlineStr">
        <is>
          <t>苏少版</t>
        </is>
      </c>
      <c r="E543" s="14" t="inlineStr">
        <is>
          <t>上册</t>
        </is>
      </c>
      <c r="F543" s="15" t="inlineStr">
        <is>
          <t>第六单元 新春乐陶陶</t>
        </is>
      </c>
      <c r="G543" s="15" t="inlineStr">
        <is>
          <t>隆咚锵、放鞭炮</t>
        </is>
      </c>
      <c r="H543" s="15" t="inlineStr">
        <is>
          <t>隆咚锵 放鞭炮</t>
        </is>
      </c>
      <c r="I543" s="14" t="inlineStr">
        <is>
          <t>作业练习</t>
        </is>
      </c>
      <c r="J543" s="15" t="inlineStr">
        <is>
          <t>6-1《隆咚锵 放鞭炮》作业练习.pdf</t>
        </is>
      </c>
      <c r="K543" s="14" t="n">
        <v>46.5</v>
      </c>
      <c r="L543" s="15" t="inlineStr">
        <is>
          <t>苏e新课_小学一至三年级_课件资源/一年级/小学音乐·苏少版/上册/第六单元 新春乐陶陶/隆咚锵、放鞭炮/6-1《隆咚锵 放鞭炮》作业练习.pdf</t>
        </is>
      </c>
      <c r="M543" s="15" t="inlineStr"/>
      <c r="N543" s="15" t="inlineStr"/>
      <c r="O543" s="15" t="inlineStr">
        <is>
          <t>https://jssdhjyg-1258942858.cos.ap-shanghai.myqcloud.com/sexk/2025/3/24/zNLKqZBSlgFBzTAVxqqEj1MXVNv9EZcy.pdf</t>
        </is>
      </c>
    </row>
    <row r="544">
      <c r="A544" s="14" t="n">
        <v>543</v>
      </c>
      <c r="B544" s="14" t="inlineStr">
        <is>
          <t>一年级</t>
        </is>
      </c>
      <c r="C544" s="15" t="inlineStr">
        <is>
          <t>小学音乐</t>
        </is>
      </c>
      <c r="D544" s="15" t="inlineStr">
        <is>
          <t>苏少版</t>
        </is>
      </c>
      <c r="E544" s="14" t="inlineStr">
        <is>
          <t>上册</t>
        </is>
      </c>
      <c r="F544" s="15" t="inlineStr">
        <is>
          <t>第六单元 新春乐陶陶</t>
        </is>
      </c>
      <c r="G544" s="15" t="inlineStr">
        <is>
          <t>隆咚锵、放鞭炮</t>
        </is>
      </c>
      <c r="H544" s="15" t="inlineStr">
        <is>
          <t>隆咚锵 放鞭炮</t>
        </is>
      </c>
      <c r="I544" s="14" t="inlineStr">
        <is>
          <t>学习任务单</t>
        </is>
      </c>
      <c r="J544" s="15" t="inlineStr">
        <is>
          <t>6-1《隆咚锵 放鞭炮》学习任务单.pdf</t>
        </is>
      </c>
      <c r="K544" s="14" t="n">
        <v>106.3</v>
      </c>
      <c r="L544" s="15" t="inlineStr">
        <is>
          <t>苏e新课_小学一至三年级_课件资源/一年级/小学音乐·苏少版/上册/第六单元 新春乐陶陶/隆咚锵、放鞭炮/6-1《隆咚锵 放鞭炮》学习任务单.pdf</t>
        </is>
      </c>
      <c r="M544" s="15" t="inlineStr"/>
      <c r="N544" s="15" t="inlineStr"/>
      <c r="O544" s="15" t="inlineStr">
        <is>
          <t>https://jssdhjyg-1258942858.cos.ap-shanghai.myqcloud.com/sexk/2025/3/24/K50bPavNz0BEf3sdKPVpzShu2KOqOxZF.pdf</t>
        </is>
      </c>
    </row>
    <row r="545">
      <c r="A545" s="14" t="n">
        <v>544</v>
      </c>
      <c r="B545" s="14" t="inlineStr">
        <is>
          <t>一年级</t>
        </is>
      </c>
      <c r="C545" s="15" t="inlineStr">
        <is>
          <t>小学音乐</t>
        </is>
      </c>
      <c r="D545" s="15" t="inlineStr">
        <is>
          <t>苏少版</t>
        </is>
      </c>
      <c r="E545" s="14" t="inlineStr">
        <is>
          <t>上册</t>
        </is>
      </c>
      <c r="F545" s="15" t="inlineStr">
        <is>
          <t>第六单元 新春乐陶陶</t>
        </is>
      </c>
      <c r="G545" s="15" t="inlineStr">
        <is>
          <t>隆咚锵、放鞭炮</t>
        </is>
      </c>
      <c r="H545" s="15" t="inlineStr">
        <is>
          <t>隆咚锵 放鞭炮</t>
        </is>
      </c>
      <c r="I545" s="14" t="inlineStr">
        <is>
          <t>教学设计</t>
        </is>
      </c>
      <c r="J545" s="15" t="inlineStr">
        <is>
          <t>6-1《隆咚锵 放鞭炮》教学设计.pdf</t>
        </is>
      </c>
      <c r="K545" s="14" t="n">
        <v>70.5</v>
      </c>
      <c r="L545" s="15" t="inlineStr">
        <is>
          <t>苏e新课_小学一至三年级_课件资源/一年级/小学音乐·苏少版/上册/第六单元 新春乐陶陶/隆咚锵、放鞭炮/6-1《隆咚锵 放鞭炮》教学设计.pdf</t>
        </is>
      </c>
      <c r="M545" s="15" t="inlineStr"/>
      <c r="N545" s="15" t="inlineStr"/>
      <c r="O545" s="15" t="inlineStr">
        <is>
          <t>https://jssdhjyg-1258942858.cos.ap-shanghai.myqcloud.com/sexk/2025/3/24/lCyrprdnCizFI3NrEsKaMHgMUxIhBET4.pdf</t>
        </is>
      </c>
    </row>
    <row r="546">
      <c r="A546" s="14" t="n">
        <v>545</v>
      </c>
      <c r="B546" s="14" t="inlineStr">
        <is>
          <t>一年级</t>
        </is>
      </c>
      <c r="C546" s="15" t="inlineStr">
        <is>
          <t>小学音乐</t>
        </is>
      </c>
      <c r="D546" s="15" t="inlineStr">
        <is>
          <t>苏少版</t>
        </is>
      </c>
      <c r="E546" s="14" t="inlineStr">
        <is>
          <t>上册</t>
        </is>
      </c>
      <c r="F546" s="15" t="inlineStr">
        <is>
          <t>第四单元 秋日去郊游</t>
        </is>
      </c>
      <c r="G546" s="15" t="inlineStr">
        <is>
          <t>《惊愕交响曲》第二乐章</t>
        </is>
      </c>
      <c r="H546" s="15" t="inlineStr">
        <is>
          <t>《惊愕交响曲》第二乐章片段</t>
        </is>
      </c>
      <c r="I546" s="14" t="inlineStr">
        <is>
          <t>PPT课件</t>
        </is>
      </c>
      <c r="J546" s="15" t="inlineStr">
        <is>
          <t>4-4改《惊愕交响曲》第二乐章片段课件.pptx</t>
        </is>
      </c>
      <c r="K546" s="14" t="n">
        <v>92018.10000000001</v>
      </c>
      <c r="L546" s="15" t="inlineStr"/>
      <c r="M546" s="16" t="inlineStr">
        <is>
          <t>站点预览</t>
        </is>
      </c>
      <c r="N546" s="16" t="inlineStr">
        <is>
          <t>Microsoft 预览</t>
        </is>
      </c>
      <c r="O546" s="15" t="inlineStr">
        <is>
          <t>https://jssdhjyg-1258942858.cos.ap-shanghai.myqcloud.com/sexk/2025/4/8/bxzyKCgfzCe8vqKw341sjzTiOcKbZjkI.pptx</t>
        </is>
      </c>
    </row>
    <row r="547">
      <c r="A547" s="14" t="n">
        <v>546</v>
      </c>
      <c r="B547" s="14" t="inlineStr">
        <is>
          <t>一年级</t>
        </is>
      </c>
      <c r="C547" s="15" t="inlineStr">
        <is>
          <t>小学音乐</t>
        </is>
      </c>
      <c r="D547" s="15" t="inlineStr">
        <is>
          <t>苏少版</t>
        </is>
      </c>
      <c r="E547" s="14" t="inlineStr">
        <is>
          <t>上册</t>
        </is>
      </c>
      <c r="F547" s="15" t="inlineStr">
        <is>
          <t>第四单元 秋日去郊游</t>
        </is>
      </c>
      <c r="G547" s="15" t="inlineStr">
        <is>
          <t>《惊愕交响曲》第二乐章</t>
        </is>
      </c>
      <c r="H547" s="15" t="inlineStr">
        <is>
          <t>《惊愕交响曲》第二乐章片段</t>
        </is>
      </c>
      <c r="I547" s="14" t="inlineStr">
        <is>
          <t>作业练习</t>
        </is>
      </c>
      <c r="J547" s="15" t="inlineStr">
        <is>
          <t>4-4《惊愕交响曲》第二乐章片段作业练习.pdf</t>
        </is>
      </c>
      <c r="K547" s="14" t="n">
        <v>79.09999999999999</v>
      </c>
      <c r="L547" s="15" t="inlineStr">
        <is>
          <t>苏e新课_小学一至三年级_课件资源/一年级/小学音乐·苏少版/上册/第四单元 秋日去郊游/《惊愕交响曲》第二乐章/4-4《惊愕交响曲》第二乐章片段作业练习.pdf</t>
        </is>
      </c>
      <c r="M547" s="15" t="inlineStr"/>
      <c r="N547" s="15" t="inlineStr"/>
      <c r="O547" s="15" t="inlineStr">
        <is>
          <t>https://jssdhjyg-1258942858.cos.ap-shanghai.myqcloud.com/sexk/2025/3/2/ZI2KbNjmiiuFlUDDrTxeLnGVbDizcWEz.pdf</t>
        </is>
      </c>
    </row>
    <row r="548">
      <c r="A548" s="14" t="n">
        <v>547</v>
      </c>
      <c r="B548" s="14" t="inlineStr">
        <is>
          <t>一年级</t>
        </is>
      </c>
      <c r="C548" s="15" t="inlineStr">
        <is>
          <t>小学音乐</t>
        </is>
      </c>
      <c r="D548" s="15" t="inlineStr">
        <is>
          <t>苏少版</t>
        </is>
      </c>
      <c r="E548" s="14" t="inlineStr">
        <is>
          <t>上册</t>
        </is>
      </c>
      <c r="F548" s="15" t="inlineStr">
        <is>
          <t>第四单元 秋日去郊游</t>
        </is>
      </c>
      <c r="G548" s="15" t="inlineStr">
        <is>
          <t>《惊愕交响曲》第二乐章</t>
        </is>
      </c>
      <c r="H548" s="15" t="inlineStr">
        <is>
          <t>《惊愕交响曲》第二乐章片段</t>
        </is>
      </c>
      <c r="I548" s="14" t="inlineStr">
        <is>
          <t>学习任务单</t>
        </is>
      </c>
      <c r="J548" s="15" t="inlineStr">
        <is>
          <t>4-4《惊愕交响曲》第二乐章片段学习任务单.pdf</t>
        </is>
      </c>
      <c r="K548" s="14" t="n">
        <v>92.8</v>
      </c>
      <c r="L548" s="15" t="inlineStr">
        <is>
          <t>苏e新课_小学一至三年级_课件资源/一年级/小学音乐·苏少版/上册/第四单元 秋日去郊游/《惊愕交响曲》第二乐章/4-4《惊愕交响曲》第二乐章片段学习任务单.pdf</t>
        </is>
      </c>
      <c r="M548" s="15" t="inlineStr"/>
      <c r="N548" s="15" t="inlineStr"/>
      <c r="O548" s="15" t="inlineStr">
        <is>
          <t>https://jssdhjyg-1258942858.cos.ap-shanghai.myqcloud.com/sexk/2025/3/2/cG5pqDfzfKhuWKKa5A9M4hx09mGdu34h.pdf</t>
        </is>
      </c>
    </row>
    <row r="549">
      <c r="A549" s="14" t="n">
        <v>548</v>
      </c>
      <c r="B549" s="14" t="inlineStr">
        <is>
          <t>一年级</t>
        </is>
      </c>
      <c r="C549" s="15" t="inlineStr">
        <is>
          <t>小学音乐</t>
        </is>
      </c>
      <c r="D549" s="15" t="inlineStr">
        <is>
          <t>苏少版</t>
        </is>
      </c>
      <c r="E549" s="14" t="inlineStr">
        <is>
          <t>上册</t>
        </is>
      </c>
      <c r="F549" s="15" t="inlineStr">
        <is>
          <t>第四单元 秋日去郊游</t>
        </is>
      </c>
      <c r="G549" s="15" t="inlineStr">
        <is>
          <t>《惊愕交响曲》第二乐章</t>
        </is>
      </c>
      <c r="H549" s="15" t="inlineStr">
        <is>
          <t>《惊愕交响曲》第二乐章片段</t>
        </is>
      </c>
      <c r="I549" s="14" t="inlineStr">
        <is>
          <t>教学设计</t>
        </is>
      </c>
      <c r="J549" s="15" t="inlineStr">
        <is>
          <t>4-4《惊愕交响曲》第二乐章片段教学设计.pdf</t>
        </is>
      </c>
      <c r="K549" s="14" t="n">
        <v>73.2</v>
      </c>
      <c r="L549" s="15" t="inlineStr">
        <is>
          <t>苏e新课_小学一至三年级_课件资源/一年级/小学音乐·苏少版/上册/第四单元 秋日去郊游/《惊愕交响曲》第二乐章/4-4《惊愕交响曲》第二乐章片段教学设计.pdf</t>
        </is>
      </c>
      <c r="M549" s="15" t="inlineStr"/>
      <c r="N549" s="15" t="inlineStr"/>
      <c r="O549" s="15" t="inlineStr">
        <is>
          <t>https://jssdhjyg-1258942858.cos.ap-shanghai.myqcloud.com/sexk/2025/3/2/FO51UmuL4MblqmugI9oZFnpf7NHxCwRJ.pdf</t>
        </is>
      </c>
    </row>
    <row r="550">
      <c r="A550" s="14" t="n">
        <v>549</v>
      </c>
      <c r="B550" s="14" t="inlineStr">
        <is>
          <t>一年级</t>
        </is>
      </c>
      <c r="C550" s="15" t="inlineStr">
        <is>
          <t>小学音乐</t>
        </is>
      </c>
      <c r="D550" s="15" t="inlineStr">
        <is>
          <t>苏少版</t>
        </is>
      </c>
      <c r="E550" s="14" t="inlineStr">
        <is>
          <t>上册</t>
        </is>
      </c>
      <c r="F550" s="15" t="inlineStr">
        <is>
          <t>第四单元 秋日去郊游</t>
        </is>
      </c>
      <c r="G550" s="15" t="inlineStr">
        <is>
          <t>秋虫音乐会、小树叶</t>
        </is>
      </c>
      <c r="H550" s="15" t="inlineStr">
        <is>
          <t>秋虫音乐会 小树叶</t>
        </is>
      </c>
      <c r="I550" s="14" t="inlineStr">
        <is>
          <t>PPT课件</t>
        </is>
      </c>
      <c r="J550" s="15" t="inlineStr">
        <is>
          <t>秋虫音乐会 小树叶.pptx</t>
        </is>
      </c>
      <c r="K550" s="14" t="n">
        <v>79708.39999999999</v>
      </c>
      <c r="L550" s="15" t="inlineStr"/>
      <c r="M550" s="16" t="inlineStr">
        <is>
          <t>站点预览</t>
        </is>
      </c>
      <c r="N550" s="16" t="inlineStr">
        <is>
          <t>Microsoft 预览</t>
        </is>
      </c>
      <c r="O550" s="15" t="inlineStr">
        <is>
          <t>https://jssdhjyg-1258942858.cos.ap-shanghai.myqcloud.com/sexk/2025/4/7/OGBcurPLXPobyZfSEfmCoYjiZYgDiJxL.pptx</t>
        </is>
      </c>
    </row>
    <row r="551">
      <c r="A551" s="14" t="n">
        <v>550</v>
      </c>
      <c r="B551" s="14" t="inlineStr">
        <is>
          <t>一年级</t>
        </is>
      </c>
      <c r="C551" s="15" t="inlineStr">
        <is>
          <t>小学音乐</t>
        </is>
      </c>
      <c r="D551" s="15" t="inlineStr">
        <is>
          <t>苏少版</t>
        </is>
      </c>
      <c r="E551" s="14" t="inlineStr">
        <is>
          <t>上册</t>
        </is>
      </c>
      <c r="F551" s="15" t="inlineStr">
        <is>
          <t>第四单元 秋日去郊游</t>
        </is>
      </c>
      <c r="G551" s="15" t="inlineStr">
        <is>
          <t>秋虫音乐会、小树叶</t>
        </is>
      </c>
      <c r="H551" s="15" t="inlineStr">
        <is>
          <t>秋虫音乐会 小树叶</t>
        </is>
      </c>
      <c r="I551" s="14" t="inlineStr">
        <is>
          <t>作业练习</t>
        </is>
      </c>
      <c r="J551" s="15" t="inlineStr">
        <is>
          <t>《秋虫音乐会》《小树叶》作业练习.pdf</t>
        </is>
      </c>
      <c r="K551" s="14" t="n">
        <v>66</v>
      </c>
      <c r="L551" s="15" t="inlineStr">
        <is>
          <t>苏e新课_小学一至三年级_课件资源/一年级/小学音乐·苏少版/上册/第四单元 秋日去郊游/秋虫音乐会、小树叶/《秋虫音乐会》《小树叶》作业练习.pdf</t>
        </is>
      </c>
      <c r="M551" s="15" t="inlineStr"/>
      <c r="N551" s="15" t="inlineStr"/>
      <c r="O551" s="15" t="inlineStr">
        <is>
          <t>https://jssdhjyg-1258942858.cos.ap-shanghai.myqcloud.com/sexk/2025/4/25/VbH3I0W3eF9WtQqOIjNwz5uP9B4fpIuI.pdf</t>
        </is>
      </c>
    </row>
    <row r="552">
      <c r="A552" s="14" t="n">
        <v>551</v>
      </c>
      <c r="B552" s="14" t="inlineStr">
        <is>
          <t>一年级</t>
        </is>
      </c>
      <c r="C552" s="15" t="inlineStr">
        <is>
          <t>小学音乐</t>
        </is>
      </c>
      <c r="D552" s="15" t="inlineStr">
        <is>
          <t>苏少版</t>
        </is>
      </c>
      <c r="E552" s="14" t="inlineStr">
        <is>
          <t>上册</t>
        </is>
      </c>
      <c r="F552" s="15" t="inlineStr">
        <is>
          <t>第四单元 秋日去郊游</t>
        </is>
      </c>
      <c r="G552" s="15" t="inlineStr">
        <is>
          <t>秋虫音乐会、小树叶</t>
        </is>
      </c>
      <c r="H552" s="15" t="inlineStr">
        <is>
          <t>秋虫音乐会 小树叶</t>
        </is>
      </c>
      <c r="I552" s="14" t="inlineStr">
        <is>
          <t>学习任务单</t>
        </is>
      </c>
      <c r="J552" s="15" t="inlineStr">
        <is>
          <t>《秋虫音乐会》《小树叶》学习任务单.pdf</t>
        </is>
      </c>
      <c r="K552" s="14" t="n">
        <v>165.1</v>
      </c>
      <c r="L552" s="15" t="inlineStr">
        <is>
          <t>苏e新课_小学一至三年级_课件资源/一年级/小学音乐·苏少版/上册/第四单元 秋日去郊游/秋虫音乐会、小树叶/《秋虫音乐会》《小树叶》学习任务单.pdf</t>
        </is>
      </c>
      <c r="M552" s="15" t="inlineStr"/>
      <c r="N552" s="15" t="inlineStr"/>
      <c r="O552" s="15" t="inlineStr">
        <is>
          <t>https://jssdhjyg-1258942858.cos.ap-shanghai.myqcloud.com/sexk/2025/4/25/4tH1Uzc3GkwQOQha6BDftuZgXAnNVAOR.pdf</t>
        </is>
      </c>
    </row>
    <row r="553">
      <c r="A553" s="14" t="n">
        <v>552</v>
      </c>
      <c r="B553" s="14" t="inlineStr">
        <is>
          <t>一年级</t>
        </is>
      </c>
      <c r="C553" s="15" t="inlineStr">
        <is>
          <t>小学音乐</t>
        </is>
      </c>
      <c r="D553" s="15" t="inlineStr">
        <is>
          <t>苏少版</t>
        </is>
      </c>
      <c r="E553" s="14" t="inlineStr">
        <is>
          <t>上册</t>
        </is>
      </c>
      <c r="F553" s="15" t="inlineStr">
        <is>
          <t>第四单元 秋日去郊游</t>
        </is>
      </c>
      <c r="G553" s="15" t="inlineStr">
        <is>
          <t>秋虫音乐会、小树叶</t>
        </is>
      </c>
      <c r="H553" s="15" t="inlineStr">
        <is>
          <t>秋虫音乐会 小树叶</t>
        </is>
      </c>
      <c r="I553" s="14" t="inlineStr">
        <is>
          <t>教学设计</t>
        </is>
      </c>
      <c r="J553" s="15" t="inlineStr">
        <is>
          <t>《秋虫音乐会》《小树叶》教学设计.pdf</t>
        </is>
      </c>
      <c r="K553" s="14" t="n">
        <v>124</v>
      </c>
      <c r="L553" s="15" t="inlineStr">
        <is>
          <t>苏e新课_小学一至三年级_课件资源/一年级/小学音乐·苏少版/上册/第四单元 秋日去郊游/秋虫音乐会、小树叶/《秋虫音乐会》《小树叶》教学设计.pdf</t>
        </is>
      </c>
      <c r="M553" s="15" t="inlineStr"/>
      <c r="N553" s="15" t="inlineStr"/>
      <c r="O553" s="15" t="inlineStr">
        <is>
          <t>https://jssdhjyg-1258942858.cos.ap-shanghai.myqcloud.com/sexk/2025/4/25/IeKFgFPyvZmQ2x0JWV4jFzOyGym1y3DL.pdf</t>
        </is>
      </c>
    </row>
    <row r="554">
      <c r="A554" s="14" t="n">
        <v>553</v>
      </c>
      <c r="B554" s="14" t="inlineStr">
        <is>
          <t>一年级</t>
        </is>
      </c>
      <c r="C554" s="15" t="inlineStr">
        <is>
          <t>小学音乐</t>
        </is>
      </c>
      <c r="D554" s="15" t="inlineStr">
        <is>
          <t>苏少版</t>
        </is>
      </c>
      <c r="E554" s="14" t="inlineStr">
        <is>
          <t>上册</t>
        </is>
      </c>
      <c r="F554" s="15" t="inlineStr">
        <is>
          <t>第四单元 秋日去郊游</t>
        </is>
      </c>
      <c r="G554" s="15" t="inlineStr">
        <is>
          <t>郊游、小苹果</t>
        </is>
      </c>
      <c r="H554" s="15" t="inlineStr">
        <is>
          <t>郊游 小苹果</t>
        </is>
      </c>
      <c r="I554" s="14" t="inlineStr">
        <is>
          <t>PPT课件</t>
        </is>
      </c>
      <c r="J554" s="15" t="inlineStr">
        <is>
          <t>《郊游》《小苹果》pptx.pptx</t>
        </is>
      </c>
      <c r="K554" s="14" t="n">
        <v>89754.3</v>
      </c>
      <c r="L554" s="15" t="inlineStr"/>
      <c r="M554" s="16" t="inlineStr">
        <is>
          <t>站点预览</t>
        </is>
      </c>
      <c r="N554" s="16" t="inlineStr">
        <is>
          <t>Microsoft 预览</t>
        </is>
      </c>
      <c r="O554" s="15" t="inlineStr">
        <is>
          <t>https://jssdhjyg-1258942858.cos.ap-shanghai.myqcloud.com/sexk/2025/3/4/iH6l6wOr1kgtUBtHpReFvj5iIjtz8c9K.pptx</t>
        </is>
      </c>
    </row>
    <row r="555">
      <c r="A555" s="14" t="n">
        <v>554</v>
      </c>
      <c r="B555" s="14" t="inlineStr">
        <is>
          <t>一年级</t>
        </is>
      </c>
      <c r="C555" s="15" t="inlineStr">
        <is>
          <t>小学音乐</t>
        </is>
      </c>
      <c r="D555" s="15" t="inlineStr">
        <is>
          <t>苏少版</t>
        </is>
      </c>
      <c r="E555" s="14" t="inlineStr">
        <is>
          <t>上册</t>
        </is>
      </c>
      <c r="F555" s="15" t="inlineStr">
        <is>
          <t>第四单元 秋日去郊游</t>
        </is>
      </c>
      <c r="G555" s="15" t="inlineStr">
        <is>
          <t>郊游、小苹果</t>
        </is>
      </c>
      <c r="H555" s="15" t="inlineStr">
        <is>
          <t>郊游 小苹果</t>
        </is>
      </c>
      <c r="I555" s="14" t="inlineStr">
        <is>
          <t>作业练习</t>
        </is>
      </c>
      <c r="J555" s="15" t="inlineStr">
        <is>
          <t>《郊游》《小苹果》作业练习.pdf</t>
        </is>
      </c>
      <c r="K555" s="14" t="n">
        <v>57</v>
      </c>
      <c r="L555" s="15" t="inlineStr">
        <is>
          <t>苏e新课_小学一至三年级_课件资源/一年级/小学音乐·苏少版/上册/第四单元 秋日去郊游/郊游、小苹果/《郊游》《小苹果》作业练习.pdf</t>
        </is>
      </c>
      <c r="M555" s="15" t="inlineStr"/>
      <c r="N555" s="15" t="inlineStr"/>
      <c r="O555" s="15" t="inlineStr">
        <is>
          <t>https://jssdhjyg-1258942858.cos.ap-shanghai.myqcloud.com/sexk/2025/4/27/Qx3v8l5LpKIDkxtz0EqYtxkEXQxUfLrP.pdf</t>
        </is>
      </c>
    </row>
    <row r="556">
      <c r="A556" s="14" t="n">
        <v>555</v>
      </c>
      <c r="B556" s="14" t="inlineStr">
        <is>
          <t>一年级</t>
        </is>
      </c>
      <c r="C556" s="15" t="inlineStr">
        <is>
          <t>小学音乐</t>
        </is>
      </c>
      <c r="D556" s="15" t="inlineStr">
        <is>
          <t>苏少版</t>
        </is>
      </c>
      <c r="E556" s="14" t="inlineStr">
        <is>
          <t>上册</t>
        </is>
      </c>
      <c r="F556" s="15" t="inlineStr">
        <is>
          <t>第四单元 秋日去郊游</t>
        </is>
      </c>
      <c r="G556" s="15" t="inlineStr">
        <is>
          <t>郊游、小苹果</t>
        </is>
      </c>
      <c r="H556" s="15" t="inlineStr">
        <is>
          <t>郊游 小苹果</t>
        </is>
      </c>
      <c r="I556" s="14" t="inlineStr">
        <is>
          <t>学习任务单</t>
        </is>
      </c>
      <c r="J556" s="15" t="inlineStr">
        <is>
          <t>《郊游》《小苹果》学习任务单.pdf</t>
        </is>
      </c>
      <c r="K556" s="14" t="n">
        <v>135.7</v>
      </c>
      <c r="L556" s="15" t="inlineStr">
        <is>
          <t>苏e新课_小学一至三年级_课件资源/一年级/小学音乐·苏少版/上册/第四单元 秋日去郊游/郊游、小苹果/《郊游》《小苹果》学习任务单.pdf</t>
        </is>
      </c>
      <c r="M556" s="15" t="inlineStr"/>
      <c r="N556" s="15" t="inlineStr"/>
      <c r="O556" s="15" t="inlineStr">
        <is>
          <t>https://jssdhjyg-1258942858.cos.ap-shanghai.myqcloud.com/sexk/2025/4/27/LeqZL2fvfpbNV7LsAUvAkn02srW2VYYg.pdf</t>
        </is>
      </c>
    </row>
    <row r="557">
      <c r="A557" s="14" t="n">
        <v>556</v>
      </c>
      <c r="B557" s="14" t="inlineStr">
        <is>
          <t>一年级</t>
        </is>
      </c>
      <c r="C557" s="15" t="inlineStr">
        <is>
          <t>小学音乐</t>
        </is>
      </c>
      <c r="D557" s="15" t="inlineStr">
        <is>
          <t>苏少版</t>
        </is>
      </c>
      <c r="E557" s="14" t="inlineStr">
        <is>
          <t>上册</t>
        </is>
      </c>
      <c r="F557" s="15" t="inlineStr">
        <is>
          <t>第四单元 秋日去郊游</t>
        </is>
      </c>
      <c r="G557" s="15" t="inlineStr">
        <is>
          <t>郊游、小苹果</t>
        </is>
      </c>
      <c r="H557" s="15" t="inlineStr">
        <is>
          <t>郊游 小苹果</t>
        </is>
      </c>
      <c r="I557" s="14" t="inlineStr">
        <is>
          <t>教学设计</t>
        </is>
      </c>
      <c r="J557" s="15" t="inlineStr">
        <is>
          <t>《郊游》《小苹果》教学设计.pdf</t>
        </is>
      </c>
      <c r="K557" s="14" t="n">
        <v>133.6</v>
      </c>
      <c r="L557" s="15" t="inlineStr">
        <is>
          <t>苏e新课_小学一至三年级_课件资源/一年级/小学音乐·苏少版/上册/第四单元 秋日去郊游/郊游、小苹果/《郊游》《小苹果》教学设计.pdf</t>
        </is>
      </c>
      <c r="M557" s="15" t="inlineStr"/>
      <c r="N557" s="15" t="inlineStr"/>
      <c r="O557" s="15" t="inlineStr">
        <is>
          <t>https://jssdhjyg-1258942858.cos.ap-shanghai.myqcloud.com/sexk/2025/4/27/xZeMvm53FdJTwTTyGIqorzUvZ9lBZcSO.pdf</t>
        </is>
      </c>
    </row>
    <row r="558">
      <c r="A558" s="14" t="n">
        <v>557</v>
      </c>
      <c r="B558" s="14" t="inlineStr">
        <is>
          <t>一年级</t>
        </is>
      </c>
      <c r="C558" s="15" t="inlineStr">
        <is>
          <t>小学音乐</t>
        </is>
      </c>
      <c r="D558" s="15" t="inlineStr">
        <is>
          <t>苏少版</t>
        </is>
      </c>
      <c r="E558" s="14" t="inlineStr">
        <is>
          <t>上册</t>
        </is>
      </c>
      <c r="F558" s="15" t="inlineStr">
        <is>
          <t>第四单元 秋日去郊游</t>
        </is>
      </c>
      <c r="G558" s="15" t="inlineStr">
        <is>
          <t>雁南飞</t>
        </is>
      </c>
      <c r="H558" s="15" t="inlineStr">
        <is>
          <t>雁南飞</t>
        </is>
      </c>
      <c r="I558" s="14" t="inlineStr">
        <is>
          <t>PPT课件</t>
        </is>
      </c>
      <c r="J558" s="15" t="inlineStr">
        <is>
          <t>雁南飞.pptx</t>
        </is>
      </c>
      <c r="K558" s="14" t="n">
        <v>88989.39999999999</v>
      </c>
      <c r="L558" s="15" t="inlineStr"/>
      <c r="M558" s="16" t="inlineStr">
        <is>
          <t>站点预览</t>
        </is>
      </c>
      <c r="N558" s="16" t="inlineStr">
        <is>
          <t>Microsoft 预览</t>
        </is>
      </c>
      <c r="O558" s="15" t="inlineStr">
        <is>
          <t>https://jssdhjyg-1258942858.cos.ap-shanghai.myqcloud.com/sexk/2025/4/7/pBMlsWWXEWvUHTusee6xjep90aTmTFKv.pptx</t>
        </is>
      </c>
    </row>
    <row r="559">
      <c r="A559" s="14" t="n">
        <v>558</v>
      </c>
      <c r="B559" s="14" t="inlineStr">
        <is>
          <t>一年级</t>
        </is>
      </c>
      <c r="C559" s="15" t="inlineStr">
        <is>
          <t>小学音乐</t>
        </is>
      </c>
      <c r="D559" s="15" t="inlineStr">
        <is>
          <t>苏少版</t>
        </is>
      </c>
      <c r="E559" s="14" t="inlineStr">
        <is>
          <t>上册</t>
        </is>
      </c>
      <c r="F559" s="15" t="inlineStr">
        <is>
          <t>第四单元 秋日去郊游</t>
        </is>
      </c>
      <c r="G559" s="15" t="inlineStr">
        <is>
          <t>雁南飞</t>
        </is>
      </c>
      <c r="H559" s="15" t="inlineStr">
        <is>
          <t>雁南飞</t>
        </is>
      </c>
      <c r="I559" s="14" t="inlineStr">
        <is>
          <t>作业练习</t>
        </is>
      </c>
      <c r="J559" s="15" t="inlineStr">
        <is>
          <t>《雁南飞》作业练习.pdf</t>
        </is>
      </c>
      <c r="K559" s="14" t="n">
        <v>59.3</v>
      </c>
      <c r="L559" s="15" t="inlineStr">
        <is>
          <t>苏e新课_小学一至三年级_课件资源/一年级/小学音乐·苏少版/上册/第四单元 秋日去郊游/雁南飞/《雁南飞》作业练习.pdf</t>
        </is>
      </c>
      <c r="M559" s="15" t="inlineStr"/>
      <c r="N559" s="15" t="inlineStr"/>
      <c r="O559" s="15" t="inlineStr">
        <is>
          <t>https://jssdhjyg-1258942858.cos.ap-shanghai.myqcloud.com/sexk/2025/4/25/fcL8jIjmJ6nCFhyYPIuSqjYNZGkEfkqc.pdf</t>
        </is>
      </c>
    </row>
    <row r="560">
      <c r="A560" s="14" t="n">
        <v>559</v>
      </c>
      <c r="B560" s="14" t="inlineStr">
        <is>
          <t>一年级</t>
        </is>
      </c>
      <c r="C560" s="15" t="inlineStr">
        <is>
          <t>小学音乐</t>
        </is>
      </c>
      <c r="D560" s="15" t="inlineStr">
        <is>
          <t>苏少版</t>
        </is>
      </c>
      <c r="E560" s="14" t="inlineStr">
        <is>
          <t>上册</t>
        </is>
      </c>
      <c r="F560" s="15" t="inlineStr">
        <is>
          <t>第四单元 秋日去郊游</t>
        </is>
      </c>
      <c r="G560" s="15" t="inlineStr">
        <is>
          <t>雁南飞</t>
        </is>
      </c>
      <c r="H560" s="15" t="inlineStr">
        <is>
          <t>雁南飞</t>
        </is>
      </c>
      <c r="I560" s="14" t="inlineStr">
        <is>
          <t>学习任务单</t>
        </is>
      </c>
      <c r="J560" s="15" t="inlineStr">
        <is>
          <t>《雁南飞》学习任务单.pdf</t>
        </is>
      </c>
      <c r="K560" s="14" t="n">
        <v>131.9</v>
      </c>
      <c r="L560" s="15" t="inlineStr">
        <is>
          <t>苏e新课_小学一至三年级_课件资源/一年级/小学音乐·苏少版/上册/第四单元 秋日去郊游/雁南飞/《雁南飞》学习任务单.pdf</t>
        </is>
      </c>
      <c r="M560" s="15" t="inlineStr"/>
      <c r="N560" s="15" t="inlineStr"/>
      <c r="O560" s="15" t="inlineStr">
        <is>
          <t>https://jssdhjyg-1258942858.cos.ap-shanghai.myqcloud.com/sexk/2025/4/25/3hmiznijcii3EqRp2Xp7Kea20zSUfU77.pdf</t>
        </is>
      </c>
    </row>
    <row r="561">
      <c r="A561" s="14" t="n">
        <v>560</v>
      </c>
      <c r="B561" s="14" t="inlineStr">
        <is>
          <t>一年级</t>
        </is>
      </c>
      <c r="C561" s="15" t="inlineStr">
        <is>
          <t>小学音乐</t>
        </is>
      </c>
      <c r="D561" s="15" t="inlineStr">
        <is>
          <t>苏少版</t>
        </is>
      </c>
      <c r="E561" s="14" t="inlineStr">
        <is>
          <t>上册</t>
        </is>
      </c>
      <c r="F561" s="15" t="inlineStr">
        <is>
          <t>第四单元 秋日去郊游</t>
        </is>
      </c>
      <c r="G561" s="15" t="inlineStr">
        <is>
          <t>雁南飞</t>
        </is>
      </c>
      <c r="H561" s="15" t="inlineStr">
        <is>
          <t>雁南飞</t>
        </is>
      </c>
      <c r="I561" s="14" t="inlineStr">
        <is>
          <t>教学设计</t>
        </is>
      </c>
      <c r="J561" s="15" t="inlineStr">
        <is>
          <t>《雁南飞》教学设计.pdf</t>
        </is>
      </c>
      <c r="K561" s="14" t="n">
        <v>130.1</v>
      </c>
      <c r="L561" s="15" t="inlineStr">
        <is>
          <t>苏e新课_小学一至三年级_课件资源/一年级/小学音乐·苏少版/上册/第四单元 秋日去郊游/雁南飞/《雁南飞》教学设计.pdf</t>
        </is>
      </c>
      <c r="M561" s="15" t="inlineStr"/>
      <c r="N561" s="15" t="inlineStr"/>
      <c r="O561" s="15" t="inlineStr">
        <is>
          <t>https://jssdhjyg-1258942858.cos.ap-shanghai.myqcloud.com/sexk/2025/4/25/hcq5cfHnUiqFjgp3BIcVe1yU42nkX4CS.pdf</t>
        </is>
      </c>
    </row>
    <row r="562">
      <c r="A562" s="14" t="n">
        <v>561</v>
      </c>
      <c r="B562" s="14" t="inlineStr">
        <is>
          <t>一年级</t>
        </is>
      </c>
      <c r="C562" s="15" t="inlineStr">
        <is>
          <t>小学音乐</t>
        </is>
      </c>
      <c r="D562" s="15" t="inlineStr">
        <is>
          <t>苏少版</t>
        </is>
      </c>
      <c r="E562" s="14" t="inlineStr">
        <is>
          <t>下册</t>
        </is>
      </c>
      <c r="F562" s="15" t="inlineStr">
        <is>
          <t>第一单元 小苗盼春天</t>
        </is>
      </c>
      <c r="G562" s="15" t="inlineStr">
        <is>
          <t>小小雨点</t>
        </is>
      </c>
      <c r="H562" s="15" t="inlineStr">
        <is>
          <t>小小雨点 大雨和小雨</t>
        </is>
      </c>
      <c r="I562" s="14" t="inlineStr">
        <is>
          <t>PPT课件</t>
        </is>
      </c>
      <c r="J562" s="15" t="inlineStr">
        <is>
          <t>课件：小小雨点.pptx</t>
        </is>
      </c>
      <c r="K562" s="14" t="n">
        <v>11131.3</v>
      </c>
      <c r="L562" s="15" t="inlineStr"/>
      <c r="M562" s="16" t="inlineStr">
        <is>
          <t>站点预览</t>
        </is>
      </c>
      <c r="N562" s="16" t="inlineStr">
        <is>
          <t>Microsoft 预览</t>
        </is>
      </c>
      <c r="O562" s="15" t="inlineStr">
        <is>
          <t>https://jssdhjyg-1258942858.cos.ap-shanghai.myqcloud.com/sexk/2025/9/7/hzvO3wDpjGXwQUNs4OGwL3QGrSjTwHMl.pptx</t>
        </is>
      </c>
    </row>
    <row r="563">
      <c r="A563" s="14" t="n">
        <v>562</v>
      </c>
      <c r="B563" s="14" t="inlineStr">
        <is>
          <t>一年级</t>
        </is>
      </c>
      <c r="C563" s="15" t="inlineStr">
        <is>
          <t>小学音乐</t>
        </is>
      </c>
      <c r="D563" s="15" t="inlineStr">
        <is>
          <t>苏少版</t>
        </is>
      </c>
      <c r="E563" s="14" t="inlineStr">
        <is>
          <t>下册</t>
        </is>
      </c>
      <c r="F563" s="15" t="inlineStr">
        <is>
          <t>第一单元 小苗盼春天</t>
        </is>
      </c>
      <c r="G563" s="15" t="inlineStr">
        <is>
          <t>小小雨点</t>
        </is>
      </c>
      <c r="H563" s="15" t="inlineStr">
        <is>
          <t>小小雨点 大雨和小雨</t>
        </is>
      </c>
      <c r="I563" s="14" t="inlineStr">
        <is>
          <t>作业练习</t>
        </is>
      </c>
      <c r="J563" s="15" t="inlineStr">
        <is>
          <t>小小雨点 作业练习.docx</t>
        </is>
      </c>
      <c r="K563" s="14" t="n">
        <v>19.4</v>
      </c>
      <c r="L563" s="15" t="inlineStr">
        <is>
          <t>苏e新课_小学一至三年级_课件资源/一年级/小学音乐·苏少版/下册/第一单元 小苗盼春天/小小雨点/小小雨点 作业练习.docx</t>
        </is>
      </c>
      <c r="M563" s="15" t="inlineStr"/>
      <c r="N563" s="15" t="inlineStr"/>
      <c r="O563" s="15" t="inlineStr">
        <is>
          <t>https://jssdhjyg-1258942858.cos.ap-shanghai.myqcloud.com/sexk/2025/10/30/MJvKkIaNl9DzfMf5WahH9ZuNG04tMfTN.docx</t>
        </is>
      </c>
    </row>
    <row r="564">
      <c r="A564" s="14" t="n">
        <v>563</v>
      </c>
      <c r="B564" s="14" t="inlineStr">
        <is>
          <t>一年级</t>
        </is>
      </c>
      <c r="C564" s="15" t="inlineStr">
        <is>
          <t>小学音乐</t>
        </is>
      </c>
      <c r="D564" s="15" t="inlineStr">
        <is>
          <t>苏少版</t>
        </is>
      </c>
      <c r="E564" s="14" t="inlineStr">
        <is>
          <t>下册</t>
        </is>
      </c>
      <c r="F564" s="15" t="inlineStr">
        <is>
          <t>第一单元 小苗盼春天</t>
        </is>
      </c>
      <c r="G564" s="15" t="inlineStr">
        <is>
          <t>小小雨点</t>
        </is>
      </c>
      <c r="H564" s="15" t="inlineStr">
        <is>
          <t>小小雨点 大雨和小雨</t>
        </is>
      </c>
      <c r="I564" s="14" t="inlineStr">
        <is>
          <t>学习任务单</t>
        </is>
      </c>
      <c r="J564" s="15" t="inlineStr">
        <is>
          <t>小小雨点 学习任务单.docx</t>
        </is>
      </c>
      <c r="K564" s="14" t="n">
        <v>19.7</v>
      </c>
      <c r="L564" s="15" t="inlineStr">
        <is>
          <t>苏e新课_小学一至三年级_课件资源/一年级/小学音乐·苏少版/下册/第一单元 小苗盼春天/小小雨点/小小雨点 学习任务单.docx</t>
        </is>
      </c>
      <c r="M564" s="15" t="inlineStr"/>
      <c r="N564" s="15" t="inlineStr"/>
      <c r="O564" s="15" t="inlineStr">
        <is>
          <t>https://jssdhjyg-1258942858.cos.ap-shanghai.myqcloud.com/sexk/2025/10/30/0ZmTklPerX3lLdYjoEMp7a9jLcuW9KT1.docx</t>
        </is>
      </c>
    </row>
    <row r="565">
      <c r="A565" s="14" t="n">
        <v>564</v>
      </c>
      <c r="B565" s="14" t="inlineStr">
        <is>
          <t>一年级</t>
        </is>
      </c>
      <c r="C565" s="15" t="inlineStr">
        <is>
          <t>小学音乐</t>
        </is>
      </c>
      <c r="D565" s="15" t="inlineStr">
        <is>
          <t>苏少版</t>
        </is>
      </c>
      <c r="E565" s="14" t="inlineStr">
        <is>
          <t>下册</t>
        </is>
      </c>
      <c r="F565" s="15" t="inlineStr">
        <is>
          <t>第一单元 小苗盼春天</t>
        </is>
      </c>
      <c r="G565" s="15" t="inlineStr">
        <is>
          <t>小小雨点</t>
        </is>
      </c>
      <c r="H565" s="15" t="inlineStr">
        <is>
          <t>小小雨点 大雨和小雨</t>
        </is>
      </c>
      <c r="I565" s="14" t="inlineStr">
        <is>
          <t>教学设计</t>
        </is>
      </c>
      <c r="J565" s="15" t="inlineStr">
        <is>
          <t>小小雨点 教学设计.docx</t>
        </is>
      </c>
      <c r="K565" s="14" t="n">
        <v>22.5</v>
      </c>
      <c r="L565" s="15" t="inlineStr">
        <is>
          <t>苏e新课_小学一至三年级_课件资源/一年级/小学音乐·苏少版/下册/第一单元 小苗盼春天/小小雨点/小小雨点 教学设计.docx</t>
        </is>
      </c>
      <c r="M565" s="15" t="inlineStr"/>
      <c r="N565" s="15" t="inlineStr"/>
      <c r="O565" s="15" t="inlineStr">
        <is>
          <t>https://jssdhjyg-1258942858.cos.ap-shanghai.myqcloud.com/sexk/2025/10/30/vIxbttAIfm7Wv6cFs9V6MhzcigID13zt.docx</t>
        </is>
      </c>
    </row>
    <row r="566">
      <c r="A566" s="14" t="n">
        <v>565</v>
      </c>
      <c r="B566" s="14" t="inlineStr">
        <is>
          <t>一年级</t>
        </is>
      </c>
      <c r="C566" s="15" t="inlineStr">
        <is>
          <t>小学音乐</t>
        </is>
      </c>
      <c r="D566" s="15" t="inlineStr">
        <is>
          <t>苏少版</t>
        </is>
      </c>
      <c r="E566" s="14" t="inlineStr">
        <is>
          <t>下册</t>
        </is>
      </c>
      <c r="F566" s="15" t="inlineStr">
        <is>
          <t>第一单元 小苗盼春天</t>
        </is>
      </c>
      <c r="G566" s="15" t="inlineStr">
        <is>
          <t>小松树（一）</t>
        </is>
      </c>
      <c r="H566" s="15" t="inlineStr">
        <is>
          <t>小松树（一）</t>
        </is>
      </c>
      <c r="I566" s="14" t="inlineStr">
        <is>
          <t>PPT课件</t>
        </is>
      </c>
      <c r="J566" s="15" t="inlineStr">
        <is>
          <t>课件：小松树（一）.pptx</t>
        </is>
      </c>
      <c r="K566" s="14" t="n">
        <v>222444</v>
      </c>
      <c r="L566" s="15" t="inlineStr"/>
      <c r="M566" s="16" t="inlineStr">
        <is>
          <t>站点预览</t>
        </is>
      </c>
      <c r="N566" s="16" t="inlineStr">
        <is>
          <t>Microsoft 预览</t>
        </is>
      </c>
      <c r="O566" s="15" t="inlineStr">
        <is>
          <t>https://jssdhjyg-1258942858.cos.ap-shanghai.myqcloud.com/sexk/2025/9/7/qE0VIYkzkz2LTXZj4ISs2fncLdqt8EhA.pptx</t>
        </is>
      </c>
    </row>
    <row r="567">
      <c r="A567" s="14" t="n">
        <v>566</v>
      </c>
      <c r="B567" s="14" t="inlineStr">
        <is>
          <t>一年级</t>
        </is>
      </c>
      <c r="C567" s="15" t="inlineStr">
        <is>
          <t>小学音乐</t>
        </is>
      </c>
      <c r="D567" s="15" t="inlineStr">
        <is>
          <t>苏少版</t>
        </is>
      </c>
      <c r="E567" s="14" t="inlineStr">
        <is>
          <t>下册</t>
        </is>
      </c>
      <c r="F567" s="15" t="inlineStr">
        <is>
          <t>第一单元 小苗盼春天</t>
        </is>
      </c>
      <c r="G567" s="15" t="inlineStr">
        <is>
          <t>小松树（一）</t>
        </is>
      </c>
      <c r="H567" s="15" t="inlineStr">
        <is>
          <t>小松树（一）</t>
        </is>
      </c>
      <c r="I567" s="14" t="inlineStr">
        <is>
          <t>教学设计</t>
        </is>
      </c>
      <c r="J567" s="15" t="inlineStr">
        <is>
          <t>小松树（一） 教学设计.docx</t>
        </is>
      </c>
      <c r="K567" s="14" t="n">
        <v>34.4</v>
      </c>
      <c r="L567" s="15" t="inlineStr">
        <is>
          <t>苏e新课_小学一至三年级_课件资源/一年级/小学音乐·苏少版/下册/第一单元 小苗盼春天/小松树（一）/小松树（一） 教学设计.docx</t>
        </is>
      </c>
      <c r="M567" s="15" t="inlineStr"/>
      <c r="N567" s="15" t="inlineStr"/>
      <c r="O567" s="15" t="inlineStr">
        <is>
          <t>https://jssdhjyg-1258942858.cos.ap-shanghai.myqcloud.com/sexk/2025/10/30/vtMEaJ2FDWCwr8hsjf8SCzcDnMnoXhFP.docx</t>
        </is>
      </c>
    </row>
    <row r="568">
      <c r="A568" s="14" t="n">
        <v>567</v>
      </c>
      <c r="B568" s="14" t="inlineStr">
        <is>
          <t>一年级</t>
        </is>
      </c>
      <c r="C568" s="15" t="inlineStr">
        <is>
          <t>小学音乐</t>
        </is>
      </c>
      <c r="D568" s="15" t="inlineStr">
        <is>
          <t>苏少版</t>
        </is>
      </c>
      <c r="E568" s="14" t="inlineStr">
        <is>
          <t>下册</t>
        </is>
      </c>
      <c r="F568" s="15" t="inlineStr">
        <is>
          <t>第一单元 小苗盼春天</t>
        </is>
      </c>
      <c r="G568" s="15" t="inlineStr">
        <is>
          <t>小松树（一）</t>
        </is>
      </c>
      <c r="H568" s="15" t="inlineStr">
        <is>
          <t>小松树（一）</t>
        </is>
      </c>
      <c r="I568" s="14" t="inlineStr">
        <is>
          <t>作业练习</t>
        </is>
      </c>
      <c r="J568" s="15" t="inlineStr">
        <is>
          <t>小松树（一）作业练习.docx</t>
        </is>
      </c>
      <c r="K568" s="14" t="n">
        <v>18.7</v>
      </c>
      <c r="L568" s="15" t="inlineStr">
        <is>
          <t>苏e新课_小学一至三年级_课件资源/一年级/小学音乐·苏少版/下册/第一单元 小苗盼春天/小松树（一）/小松树（一）作业练习.docx</t>
        </is>
      </c>
      <c r="M568" s="15" t="inlineStr"/>
      <c r="N568" s="15" t="inlineStr"/>
      <c r="O568" s="15" t="inlineStr">
        <is>
          <t>https://jssdhjyg-1258942858.cos.ap-shanghai.myqcloud.com/sexk/2025/10/30/8TpE0tSOJV3e9XxMmmuVG90jtj0wWumd.docx</t>
        </is>
      </c>
    </row>
    <row r="569">
      <c r="A569" s="14" t="n">
        <v>568</v>
      </c>
      <c r="B569" s="14" t="inlineStr">
        <is>
          <t>一年级</t>
        </is>
      </c>
      <c r="C569" s="15" t="inlineStr">
        <is>
          <t>小学音乐</t>
        </is>
      </c>
      <c r="D569" s="15" t="inlineStr">
        <is>
          <t>苏少版</t>
        </is>
      </c>
      <c r="E569" s="14" t="inlineStr">
        <is>
          <t>下册</t>
        </is>
      </c>
      <c r="F569" s="15" t="inlineStr">
        <is>
          <t>第一单元 小苗盼春天</t>
        </is>
      </c>
      <c r="G569" s="15" t="inlineStr">
        <is>
          <t>小松树（一）</t>
        </is>
      </c>
      <c r="H569" s="15" t="inlineStr">
        <is>
          <t>小松树（一）</t>
        </is>
      </c>
      <c r="I569" s="14" t="inlineStr">
        <is>
          <t>学习任务单</t>
        </is>
      </c>
      <c r="J569" s="15" t="inlineStr">
        <is>
          <t>小松树（一）学习任务单.docx</t>
        </is>
      </c>
      <c r="K569" s="14" t="n">
        <v>19.7</v>
      </c>
      <c r="L569" s="15" t="inlineStr">
        <is>
          <t>苏e新课_小学一至三年级_课件资源/一年级/小学音乐·苏少版/下册/第一单元 小苗盼春天/小松树（一）/小松树（一）学习任务单.docx</t>
        </is>
      </c>
      <c r="M569" s="15" t="inlineStr"/>
      <c r="N569" s="15" t="inlineStr"/>
      <c r="O569" s="15" t="inlineStr">
        <is>
          <t>https://jssdhjyg-1258942858.cos.ap-shanghai.myqcloud.com/sexk/2025/10/30/62vbrCxCR6DWEEcHJloW7IAvORpTpcpz.docx</t>
        </is>
      </c>
    </row>
    <row r="570">
      <c r="A570" s="14" t="n">
        <v>569</v>
      </c>
      <c r="B570" s="14" t="inlineStr">
        <is>
          <t>一年级</t>
        </is>
      </c>
      <c r="C570" s="15" t="inlineStr">
        <is>
          <t>小学音乐</t>
        </is>
      </c>
      <c r="D570" s="15" t="inlineStr">
        <is>
          <t>苏少版</t>
        </is>
      </c>
      <c r="E570" s="14" t="inlineStr">
        <is>
          <t>下册</t>
        </is>
      </c>
      <c r="F570" s="15" t="inlineStr">
        <is>
          <t>第一单元 小苗盼春天</t>
        </is>
      </c>
      <c r="G570" s="15" t="inlineStr">
        <is>
          <t>小松树（二）</t>
        </is>
      </c>
      <c r="H570" s="15" t="inlineStr">
        <is>
          <t>小松树（二） 小苗快长大</t>
        </is>
      </c>
      <c r="I570" s="14" t="inlineStr">
        <is>
          <t>PPT课件</t>
        </is>
      </c>
      <c r="J570" s="15" t="inlineStr">
        <is>
          <t>课件：小松树（二）.pptx</t>
        </is>
      </c>
      <c r="K570" s="14" t="n">
        <v>324111.6</v>
      </c>
      <c r="L570" s="15" t="inlineStr"/>
      <c r="M570" s="16" t="inlineStr">
        <is>
          <t>站点预览</t>
        </is>
      </c>
      <c r="N570" s="16" t="inlineStr">
        <is>
          <t>Microsoft 预览</t>
        </is>
      </c>
      <c r="O570" s="15" t="inlineStr">
        <is>
          <t>https://jssdhjyg-1258942858.cos.ap-shanghai.myqcloud.com/sexk/2025/9/7/SeZk3S38uCz7ecFMGujVtg69eVzwrfxU.pptx</t>
        </is>
      </c>
    </row>
    <row r="571">
      <c r="A571" s="14" t="n">
        <v>570</v>
      </c>
      <c r="B571" s="14" t="inlineStr">
        <is>
          <t>一年级</t>
        </is>
      </c>
      <c r="C571" s="15" t="inlineStr">
        <is>
          <t>小学音乐</t>
        </is>
      </c>
      <c r="D571" s="15" t="inlineStr">
        <is>
          <t>苏少版</t>
        </is>
      </c>
      <c r="E571" s="14" t="inlineStr">
        <is>
          <t>下册</t>
        </is>
      </c>
      <c r="F571" s="15" t="inlineStr">
        <is>
          <t>第一单元 小苗盼春天</t>
        </is>
      </c>
      <c r="G571" s="15" t="inlineStr">
        <is>
          <t>小松树（二）</t>
        </is>
      </c>
      <c r="H571" s="15" t="inlineStr">
        <is>
          <t>小松树（二） 小苗快长大</t>
        </is>
      </c>
      <c r="I571" s="14" t="inlineStr">
        <is>
          <t>教学设计</t>
        </is>
      </c>
      <c r="J571" s="15" t="inlineStr">
        <is>
          <t>小松树（二） 教学设计.docx</t>
        </is>
      </c>
      <c r="K571" s="14" t="n">
        <v>22.9</v>
      </c>
      <c r="L571" s="15" t="inlineStr">
        <is>
          <t>苏e新课_小学一至三年级_课件资源/一年级/小学音乐·苏少版/下册/第一单元 小苗盼春天/小松树（二）/小松树（二） 教学设计.docx</t>
        </is>
      </c>
      <c r="M571" s="15" t="inlineStr"/>
      <c r="N571" s="15" t="inlineStr"/>
      <c r="O571" s="15" t="inlineStr">
        <is>
          <t>https://jssdhjyg-1258942858.cos.ap-shanghai.myqcloud.com/sexk/2025/10/13/bAfYQdT6pkqnYYkhVtGHz3eUiGlqMbM6.docx</t>
        </is>
      </c>
    </row>
    <row r="572">
      <c r="A572" s="14" t="n">
        <v>571</v>
      </c>
      <c r="B572" s="14" t="inlineStr">
        <is>
          <t>一年级</t>
        </is>
      </c>
      <c r="C572" s="15" t="inlineStr">
        <is>
          <t>小学音乐</t>
        </is>
      </c>
      <c r="D572" s="15" t="inlineStr">
        <is>
          <t>苏少版</t>
        </is>
      </c>
      <c r="E572" s="14" t="inlineStr">
        <is>
          <t>下册</t>
        </is>
      </c>
      <c r="F572" s="15" t="inlineStr">
        <is>
          <t>第一单元 小苗盼春天</t>
        </is>
      </c>
      <c r="G572" s="15" t="inlineStr">
        <is>
          <t>小松树（二）</t>
        </is>
      </c>
      <c r="H572" s="15" t="inlineStr">
        <is>
          <t>小松树（二） 小苗快长大</t>
        </is>
      </c>
      <c r="I572" s="14" t="inlineStr">
        <is>
          <t>作业练习</t>
        </is>
      </c>
      <c r="J572" s="15" t="inlineStr">
        <is>
          <t>小松树（二）作业练习.docx</t>
        </is>
      </c>
      <c r="K572" s="14" t="n">
        <v>19.7</v>
      </c>
      <c r="L572" s="15" t="inlineStr">
        <is>
          <t>苏e新课_小学一至三年级_课件资源/一年级/小学音乐·苏少版/下册/第一单元 小苗盼春天/小松树（二）/小松树（二）作业练习.docx</t>
        </is>
      </c>
      <c r="M572" s="15" t="inlineStr"/>
      <c r="N572" s="15" t="inlineStr"/>
      <c r="O572" s="15" t="inlineStr">
        <is>
          <t>https://jssdhjyg-1258942858.cos.ap-shanghai.myqcloud.com/sexk/2025/10/13/bNGUshJhTKbOVYGvQU0pkMpXJD0HCIub.docx</t>
        </is>
      </c>
    </row>
    <row r="573">
      <c r="A573" s="14" t="n">
        <v>572</v>
      </c>
      <c r="B573" s="14" t="inlineStr">
        <is>
          <t>一年级</t>
        </is>
      </c>
      <c r="C573" s="15" t="inlineStr">
        <is>
          <t>小学音乐</t>
        </is>
      </c>
      <c r="D573" s="15" t="inlineStr">
        <is>
          <t>苏少版</t>
        </is>
      </c>
      <c r="E573" s="14" t="inlineStr">
        <is>
          <t>下册</t>
        </is>
      </c>
      <c r="F573" s="15" t="inlineStr">
        <is>
          <t>第一单元 小苗盼春天</t>
        </is>
      </c>
      <c r="G573" s="15" t="inlineStr">
        <is>
          <t>小松树（二）</t>
        </is>
      </c>
      <c r="H573" s="15" t="inlineStr">
        <is>
          <t>小松树（二） 小苗快长大</t>
        </is>
      </c>
      <c r="I573" s="14" t="inlineStr">
        <is>
          <t>学习任务单</t>
        </is>
      </c>
      <c r="J573" s="15" t="inlineStr">
        <is>
          <t>小松树（二）学习任务单.docx</t>
        </is>
      </c>
      <c r="K573" s="14" t="n">
        <v>19.9</v>
      </c>
      <c r="L573" s="15" t="inlineStr">
        <is>
          <t>苏e新课_小学一至三年级_课件资源/一年级/小学音乐·苏少版/下册/第一单元 小苗盼春天/小松树（二）/小松树（二）学习任务单.docx</t>
        </is>
      </c>
      <c r="M573" s="15" t="inlineStr"/>
      <c r="N573" s="15" t="inlineStr"/>
      <c r="O573" s="15" t="inlineStr">
        <is>
          <t>https://jssdhjyg-1258942858.cos.ap-shanghai.myqcloud.com/sexk/2025/10/13/Reqq57SmiiH3MpdTyP9U8b9Hpt8Wkrnp.docx</t>
        </is>
      </c>
    </row>
    <row r="574">
      <c r="A574" s="14" t="n">
        <v>573</v>
      </c>
      <c r="B574" s="14" t="inlineStr">
        <is>
          <t>一年级</t>
        </is>
      </c>
      <c r="C574" s="15" t="inlineStr">
        <is>
          <t>小学音乐</t>
        </is>
      </c>
      <c r="D574" s="15" t="inlineStr">
        <is>
          <t>苏少版</t>
        </is>
      </c>
      <c r="E574" s="14" t="inlineStr">
        <is>
          <t>下册</t>
        </is>
      </c>
      <c r="F574" s="15" t="inlineStr">
        <is>
          <t>第一单元 小苗盼春天</t>
        </is>
      </c>
      <c r="G574" s="15" t="inlineStr">
        <is>
          <t>春天</t>
        </is>
      </c>
      <c r="H574" s="15" t="inlineStr">
        <is>
          <t>春天</t>
        </is>
      </c>
      <c r="I574" s="14" t="inlineStr">
        <is>
          <t>PPT课件</t>
        </is>
      </c>
      <c r="J574" s="15" t="inlineStr">
        <is>
          <t>课件：春天.pptx</t>
        </is>
      </c>
      <c r="K574" s="14" t="n">
        <v>76627.89999999999</v>
      </c>
      <c r="L574" s="15" t="inlineStr"/>
      <c r="M574" s="16" t="inlineStr">
        <is>
          <t>站点预览</t>
        </is>
      </c>
      <c r="N574" s="16" t="inlineStr">
        <is>
          <t>Microsoft 预览</t>
        </is>
      </c>
      <c r="O574" s="15" t="inlineStr">
        <is>
          <t>https://jssdhjyg-1258942858.cos.ap-shanghai.myqcloud.com/sexk/2025/9/7/b6pCriONR3IVYF3FgDKB4fDQhGlcLZBy.pptx</t>
        </is>
      </c>
    </row>
    <row r="575">
      <c r="A575" s="14" t="n">
        <v>574</v>
      </c>
      <c r="B575" s="14" t="inlineStr">
        <is>
          <t>一年级</t>
        </is>
      </c>
      <c r="C575" s="15" t="inlineStr">
        <is>
          <t>小学音乐</t>
        </is>
      </c>
      <c r="D575" s="15" t="inlineStr">
        <is>
          <t>苏少版</t>
        </is>
      </c>
      <c r="E575" s="14" t="inlineStr">
        <is>
          <t>下册</t>
        </is>
      </c>
      <c r="F575" s="15" t="inlineStr">
        <is>
          <t>第一单元 小苗盼春天</t>
        </is>
      </c>
      <c r="G575" s="15" t="inlineStr">
        <is>
          <t>春天</t>
        </is>
      </c>
      <c r="H575" s="15" t="inlineStr">
        <is>
          <t>春天</t>
        </is>
      </c>
      <c r="I575" s="14" t="inlineStr">
        <is>
          <t>作业练习</t>
        </is>
      </c>
      <c r="J575" s="15" t="inlineStr">
        <is>
          <t>春天 作业练习.docx</t>
        </is>
      </c>
      <c r="K575" s="14" t="n">
        <v>18.9</v>
      </c>
      <c r="L575" s="15" t="inlineStr">
        <is>
          <t>苏e新课_小学一至三年级_课件资源/一年级/小学音乐·苏少版/下册/第一单元 小苗盼春天/春天/春天 作业练习.docx</t>
        </is>
      </c>
      <c r="M575" s="15" t="inlineStr"/>
      <c r="N575" s="15" t="inlineStr"/>
      <c r="O575" s="15" t="inlineStr">
        <is>
          <t>https://jssdhjyg-1258942858.cos.ap-shanghai.myqcloud.com/sexk/2025/10/30/bCokCL1mQ3J642tjWa7fRnIBRIYlpsuE.docx</t>
        </is>
      </c>
    </row>
    <row r="576">
      <c r="A576" s="14" t="n">
        <v>575</v>
      </c>
      <c r="B576" s="14" t="inlineStr">
        <is>
          <t>一年级</t>
        </is>
      </c>
      <c r="C576" s="15" t="inlineStr">
        <is>
          <t>小学音乐</t>
        </is>
      </c>
      <c r="D576" s="15" t="inlineStr">
        <is>
          <t>苏少版</t>
        </is>
      </c>
      <c r="E576" s="14" t="inlineStr">
        <is>
          <t>下册</t>
        </is>
      </c>
      <c r="F576" s="15" t="inlineStr">
        <is>
          <t>第一单元 小苗盼春天</t>
        </is>
      </c>
      <c r="G576" s="15" t="inlineStr">
        <is>
          <t>春天</t>
        </is>
      </c>
      <c r="H576" s="15" t="inlineStr">
        <is>
          <t>春天</t>
        </is>
      </c>
      <c r="I576" s="14" t="inlineStr">
        <is>
          <t>学习任务单</t>
        </is>
      </c>
      <c r="J576" s="15" t="inlineStr">
        <is>
          <t>春天 学习任务单.docx</t>
        </is>
      </c>
      <c r="K576" s="14" t="n">
        <v>19.8</v>
      </c>
      <c r="L576" s="15" t="inlineStr">
        <is>
          <t>苏e新课_小学一至三年级_课件资源/一年级/小学音乐·苏少版/下册/第一单元 小苗盼春天/春天/春天 学习任务单.docx</t>
        </is>
      </c>
      <c r="M576" s="15" t="inlineStr"/>
      <c r="N576" s="15" t="inlineStr"/>
      <c r="O576" s="15" t="inlineStr">
        <is>
          <t>https://jssdhjyg-1258942858.cos.ap-shanghai.myqcloud.com/sexk/2025/10/30/C0iC52puVW4Lomodbhtv8XmhoPIMwxXk.docx</t>
        </is>
      </c>
    </row>
    <row r="577">
      <c r="A577" s="14" t="n">
        <v>576</v>
      </c>
      <c r="B577" s="14" t="inlineStr">
        <is>
          <t>一年级</t>
        </is>
      </c>
      <c r="C577" s="15" t="inlineStr">
        <is>
          <t>小学音乐</t>
        </is>
      </c>
      <c r="D577" s="15" t="inlineStr">
        <is>
          <t>苏少版</t>
        </is>
      </c>
      <c r="E577" s="14" t="inlineStr">
        <is>
          <t>下册</t>
        </is>
      </c>
      <c r="F577" s="15" t="inlineStr">
        <is>
          <t>第一单元 小苗盼春天</t>
        </is>
      </c>
      <c r="G577" s="15" t="inlineStr">
        <is>
          <t>春天</t>
        </is>
      </c>
      <c r="H577" s="15" t="inlineStr">
        <is>
          <t>春天</t>
        </is>
      </c>
      <c r="I577" s="14" t="inlineStr">
        <is>
          <t>教学设计</t>
        </is>
      </c>
      <c r="J577" s="15" t="inlineStr">
        <is>
          <t>春天 教学设计.docx</t>
        </is>
      </c>
      <c r="K577" s="14" t="n">
        <v>22.2</v>
      </c>
      <c r="L577" s="15" t="inlineStr">
        <is>
          <t>苏e新课_小学一至三年级_课件资源/一年级/小学音乐·苏少版/下册/第一单元 小苗盼春天/春天/春天 教学设计.docx</t>
        </is>
      </c>
      <c r="M577" s="15" t="inlineStr"/>
      <c r="N577" s="15" t="inlineStr"/>
      <c r="O577" s="15" t="inlineStr">
        <is>
          <t>https://jssdhjyg-1258942858.cos.ap-shanghai.myqcloud.com/sexk/2025/10/30/nlpey3fUh0MLb0QcaGYbvsu3utwTXI4k.docx</t>
        </is>
      </c>
    </row>
    <row r="578">
      <c r="A578" s="14" t="n">
        <v>577</v>
      </c>
      <c r="B578" s="14" t="inlineStr">
        <is>
          <t>一年级</t>
        </is>
      </c>
      <c r="C578" s="15" t="inlineStr">
        <is>
          <t>小学音乐</t>
        </is>
      </c>
      <c r="D578" s="15" t="inlineStr">
        <is>
          <t>苏少版</t>
        </is>
      </c>
      <c r="E578" s="14" t="inlineStr">
        <is>
          <t>下册</t>
        </is>
      </c>
      <c r="F578" s="15" t="inlineStr">
        <is>
          <t>第一单元 小苗盼春天</t>
        </is>
      </c>
      <c r="G578" s="15" t="inlineStr">
        <is>
          <t>草原上、小动物的歌</t>
        </is>
      </c>
      <c r="H578" s="15" t="inlineStr">
        <is>
          <t>草原上、小动物的歌</t>
        </is>
      </c>
      <c r="I578" s="14" t="inlineStr">
        <is>
          <t>PPT课件</t>
        </is>
      </c>
      <c r="J578" s="15" t="inlineStr">
        <is>
          <t>课件：《草原上》.pptx</t>
        </is>
      </c>
      <c r="K578" s="14" t="n">
        <v>78898.5</v>
      </c>
      <c r="L578" s="15" t="inlineStr"/>
      <c r="M578" s="16" t="inlineStr">
        <is>
          <t>站点预览</t>
        </is>
      </c>
      <c r="N578" s="16" t="inlineStr">
        <is>
          <t>Microsoft 预览</t>
        </is>
      </c>
      <c r="O578" s="15" t="inlineStr">
        <is>
          <t>https://jssdhjyg-1258942858.cos.ap-shanghai.myqcloud.com/sexk/2025/9/4/9pxp27TXGkIumrXuqqf4WYau8lullgai.pptx</t>
        </is>
      </c>
    </row>
    <row r="579">
      <c r="A579" s="14" t="n">
        <v>578</v>
      </c>
      <c r="B579" s="14" t="inlineStr">
        <is>
          <t>一年级</t>
        </is>
      </c>
      <c r="C579" s="15" t="inlineStr">
        <is>
          <t>小学音乐</t>
        </is>
      </c>
      <c r="D579" s="15" t="inlineStr">
        <is>
          <t>苏少版</t>
        </is>
      </c>
      <c r="E579" s="14" t="inlineStr">
        <is>
          <t>下册</t>
        </is>
      </c>
      <c r="F579" s="15" t="inlineStr">
        <is>
          <t>第一单元 小苗盼春天</t>
        </is>
      </c>
      <c r="G579" s="15" t="inlineStr">
        <is>
          <t>草原上、小动物的歌</t>
        </is>
      </c>
      <c r="H579" s="15" t="inlineStr">
        <is>
          <t>草原上、小动物的歌</t>
        </is>
      </c>
      <c r="I579" s="14" t="inlineStr">
        <is>
          <t>作业练习</t>
        </is>
      </c>
      <c r="J579" s="15" t="inlineStr">
        <is>
          <t>《草原上、小动物的歌》作业练习.docx</t>
        </is>
      </c>
      <c r="K579" s="14" t="n">
        <v>75.09999999999999</v>
      </c>
      <c r="L579" s="15" t="inlineStr">
        <is>
          <t>苏e新课_小学一至三年级_课件资源/一年级/小学音乐·苏少版/下册/第一单元 小苗盼春天/草原上、小动物的歌/《草原上、小动物的歌》作业练习.docx</t>
        </is>
      </c>
      <c r="M579" s="15" t="inlineStr"/>
      <c r="N579" s="15" t="inlineStr"/>
      <c r="O579" s="15" t="inlineStr">
        <is>
          <t>https://jssdhjyg-1258942858.cos.ap-shanghai.myqcloud.com/sexk/2025/9/22/yyiRyeT4FVRS3Sf9qWpw4YTmjNkNgv3U.docx</t>
        </is>
      </c>
    </row>
    <row r="580">
      <c r="A580" s="14" t="n">
        <v>579</v>
      </c>
      <c r="B580" s="14" t="inlineStr">
        <is>
          <t>一年级</t>
        </is>
      </c>
      <c r="C580" s="15" t="inlineStr">
        <is>
          <t>小学音乐</t>
        </is>
      </c>
      <c r="D580" s="15" t="inlineStr">
        <is>
          <t>苏少版</t>
        </is>
      </c>
      <c r="E580" s="14" t="inlineStr">
        <is>
          <t>下册</t>
        </is>
      </c>
      <c r="F580" s="15" t="inlineStr">
        <is>
          <t>第一单元 小苗盼春天</t>
        </is>
      </c>
      <c r="G580" s="15" t="inlineStr">
        <is>
          <t>草原上、小动物的歌</t>
        </is>
      </c>
      <c r="H580" s="15" t="inlineStr">
        <is>
          <t>草原上、小动物的歌</t>
        </is>
      </c>
      <c r="I580" s="14" t="inlineStr">
        <is>
          <t>学习任务单</t>
        </is>
      </c>
      <c r="J580" s="15" t="inlineStr">
        <is>
          <t>《草原上、小动物的歌》学习任务单.docx</t>
        </is>
      </c>
      <c r="K580" s="14" t="n">
        <v>179.1</v>
      </c>
      <c r="L580" s="15" t="inlineStr">
        <is>
          <t>苏e新课_小学一至三年级_课件资源/一年级/小学音乐·苏少版/下册/第一单元 小苗盼春天/草原上、小动物的歌/《草原上、小动物的歌》学习任务单.docx</t>
        </is>
      </c>
      <c r="M580" s="15" t="inlineStr"/>
      <c r="N580" s="15" t="inlineStr"/>
      <c r="O580" s="15" t="inlineStr">
        <is>
          <t>https://jssdhjyg-1258942858.cos.ap-shanghai.myqcloud.com/sexk/2025/9/22/c3NXoAQm4lE13IQtSFjzooaFIVn2Mi0w.docx</t>
        </is>
      </c>
    </row>
    <row r="581">
      <c r="A581" s="14" t="n">
        <v>580</v>
      </c>
      <c r="B581" s="14" t="inlineStr">
        <is>
          <t>一年级</t>
        </is>
      </c>
      <c r="C581" s="15" t="inlineStr">
        <is>
          <t>小学音乐</t>
        </is>
      </c>
      <c r="D581" s="15" t="inlineStr">
        <is>
          <t>苏少版</t>
        </is>
      </c>
      <c r="E581" s="14" t="inlineStr">
        <is>
          <t>下册</t>
        </is>
      </c>
      <c r="F581" s="15" t="inlineStr">
        <is>
          <t>第一单元 小苗盼春天</t>
        </is>
      </c>
      <c r="G581" s="15" t="inlineStr">
        <is>
          <t>草原上、小动物的歌</t>
        </is>
      </c>
      <c r="H581" s="15" t="inlineStr">
        <is>
          <t>草原上、小动物的歌</t>
        </is>
      </c>
      <c r="I581" s="14" t="inlineStr">
        <is>
          <t>教学设计</t>
        </is>
      </c>
      <c r="J581" s="15" t="inlineStr">
        <is>
          <t>《草原上、小动物的歌》教学设计.docx</t>
        </is>
      </c>
      <c r="K581" s="14" t="n">
        <v>22</v>
      </c>
      <c r="L581" s="15" t="inlineStr">
        <is>
          <t>苏e新课_小学一至三年级_课件资源/一年级/小学音乐·苏少版/下册/第一单元 小苗盼春天/草原上、小动物的歌/《草原上、小动物的歌》教学设计.docx</t>
        </is>
      </c>
      <c r="M581" s="15" t="inlineStr"/>
      <c r="N581" s="15" t="inlineStr"/>
      <c r="O581" s="15" t="inlineStr">
        <is>
          <t>https://jssdhjyg-1258942858.cos.ap-shanghai.myqcloud.com/sexk/2025/9/22/CfY271bsZ3vHxtI7VoLXtCHjicVsgWQT.docx</t>
        </is>
      </c>
    </row>
    <row r="582">
      <c r="A582" s="14" t="n">
        <v>581</v>
      </c>
      <c r="B582" s="14" t="inlineStr">
        <is>
          <t>一年级</t>
        </is>
      </c>
      <c r="C582" s="15" t="inlineStr">
        <is>
          <t>小学音乐</t>
        </is>
      </c>
      <c r="D582" s="15" t="inlineStr">
        <is>
          <t>苏少版</t>
        </is>
      </c>
      <c r="E582" s="14" t="inlineStr">
        <is>
          <t>下册</t>
        </is>
      </c>
      <c r="F582" s="15" t="inlineStr">
        <is>
          <t>第三单元 游戏拍手乐</t>
        </is>
      </c>
      <c r="G582" s="15" t="inlineStr">
        <is>
          <t>乒乓变奏曲</t>
        </is>
      </c>
      <c r="H582" s="15" t="inlineStr">
        <is>
          <t>乒乓变奏曲</t>
        </is>
      </c>
      <c r="I582" s="14" t="inlineStr">
        <is>
          <t>PPT课件</t>
        </is>
      </c>
      <c r="J582" s="15" t="inlineStr">
        <is>
          <t>2.《乒乓变奏曲》.pptx</t>
        </is>
      </c>
      <c r="K582" s="14" t="n">
        <v>105931.5</v>
      </c>
      <c r="L582" s="15" t="inlineStr"/>
      <c r="M582" s="16" t="inlineStr">
        <is>
          <t>站点预览</t>
        </is>
      </c>
      <c r="N582" s="16" t="inlineStr">
        <is>
          <t>Microsoft 预览</t>
        </is>
      </c>
      <c r="O582" s="15" t="inlineStr">
        <is>
          <t>https://jssdhjyg-1258942858.cos.ap-shanghai.myqcloud.com/sexk/2025/8/8/jYyN40q6n2L7B9e3OrPE9aPAKTOdiFVI.pptx</t>
        </is>
      </c>
    </row>
    <row r="583">
      <c r="A583" s="14" t="n">
        <v>582</v>
      </c>
      <c r="B583" s="14" t="inlineStr">
        <is>
          <t>一年级</t>
        </is>
      </c>
      <c r="C583" s="15" t="inlineStr">
        <is>
          <t>小学音乐</t>
        </is>
      </c>
      <c r="D583" s="15" t="inlineStr">
        <is>
          <t>苏少版</t>
        </is>
      </c>
      <c r="E583" s="14" t="inlineStr">
        <is>
          <t>下册</t>
        </is>
      </c>
      <c r="F583" s="15" t="inlineStr">
        <is>
          <t>第三单元 游戏拍手乐</t>
        </is>
      </c>
      <c r="G583" s="15" t="inlineStr">
        <is>
          <t>乒乓变奏曲</t>
        </is>
      </c>
      <c r="H583" s="15" t="inlineStr">
        <is>
          <t>乒乓变奏曲</t>
        </is>
      </c>
      <c r="I583" s="14" t="inlineStr">
        <is>
          <t>作业练习</t>
        </is>
      </c>
      <c r="J583" s="15" t="inlineStr">
        <is>
          <t>《乒乓变奏曲》作业练习.docx</t>
        </is>
      </c>
      <c r="K583" s="14" t="n">
        <v>378</v>
      </c>
      <c r="L583" s="15" t="inlineStr">
        <is>
          <t>苏e新课_小学一至三年级_课件资源/一年级/小学音乐·苏少版/下册/第三单元 游戏拍手乐/乒乓变奏曲/《乒乓变奏曲》作业练习.docx</t>
        </is>
      </c>
      <c r="M583" s="15" t="inlineStr"/>
      <c r="N583" s="15" t="inlineStr"/>
      <c r="O583" s="15" t="inlineStr">
        <is>
          <t>https://jssdhjyg-1258942858.cos.ap-shanghai.myqcloud.com/sexk/2025/10/15/HMYfc15afzR9F6D5W1jA20kYbcyi2KtG.docx</t>
        </is>
      </c>
    </row>
    <row r="584">
      <c r="A584" s="14" t="n">
        <v>583</v>
      </c>
      <c r="B584" s="14" t="inlineStr">
        <is>
          <t>一年级</t>
        </is>
      </c>
      <c r="C584" s="15" t="inlineStr">
        <is>
          <t>小学音乐</t>
        </is>
      </c>
      <c r="D584" s="15" t="inlineStr">
        <is>
          <t>苏少版</t>
        </is>
      </c>
      <c r="E584" s="14" t="inlineStr">
        <is>
          <t>下册</t>
        </is>
      </c>
      <c r="F584" s="15" t="inlineStr">
        <is>
          <t>第三单元 游戏拍手乐</t>
        </is>
      </c>
      <c r="G584" s="15" t="inlineStr">
        <is>
          <t>乒乓变奏曲</t>
        </is>
      </c>
      <c r="H584" s="15" t="inlineStr">
        <is>
          <t>乒乓变奏曲</t>
        </is>
      </c>
      <c r="I584" s="14" t="inlineStr">
        <is>
          <t>学习任务单</t>
        </is>
      </c>
      <c r="J584" s="15" t="inlineStr">
        <is>
          <t>《乒乓变奏曲》学习任务单.docx</t>
        </is>
      </c>
      <c r="K584" s="14" t="n">
        <v>1155.7</v>
      </c>
      <c r="L584" s="15" t="inlineStr">
        <is>
          <t>苏e新课_小学一至三年级_课件资源/一年级/小学音乐·苏少版/下册/第三单元 游戏拍手乐/乒乓变奏曲/《乒乓变奏曲》学习任务单.docx</t>
        </is>
      </c>
      <c r="M584" s="15" t="inlineStr"/>
      <c r="N584" s="15" t="inlineStr"/>
      <c r="O584" s="15" t="inlineStr">
        <is>
          <t>https://jssdhjyg-1258942858.cos.ap-shanghai.myqcloud.com/sexk/2025/9/22/AwW4nZ74rNUAjgtTVq0J6Rbc4sdppYzH.docx</t>
        </is>
      </c>
    </row>
    <row r="585">
      <c r="A585" s="14" t="n">
        <v>584</v>
      </c>
      <c r="B585" s="14" t="inlineStr">
        <is>
          <t>一年级</t>
        </is>
      </c>
      <c r="C585" s="15" t="inlineStr">
        <is>
          <t>小学音乐</t>
        </is>
      </c>
      <c r="D585" s="15" t="inlineStr">
        <is>
          <t>苏少版</t>
        </is>
      </c>
      <c r="E585" s="14" t="inlineStr">
        <is>
          <t>下册</t>
        </is>
      </c>
      <c r="F585" s="15" t="inlineStr">
        <is>
          <t>第三单元 游戏拍手乐</t>
        </is>
      </c>
      <c r="G585" s="15" t="inlineStr">
        <is>
          <t>乒乓变奏曲</t>
        </is>
      </c>
      <c r="H585" s="15" t="inlineStr">
        <is>
          <t>乒乓变奏曲</t>
        </is>
      </c>
      <c r="I585" s="14" t="inlineStr">
        <is>
          <t>教学设计</t>
        </is>
      </c>
      <c r="J585" s="15" t="inlineStr">
        <is>
          <t>《乒乓变奏曲》教学设计.docx</t>
        </is>
      </c>
      <c r="K585" s="14" t="n">
        <v>22.2</v>
      </c>
      <c r="L585" s="15" t="inlineStr">
        <is>
          <t>苏e新课_小学一至三年级_课件资源/一年级/小学音乐·苏少版/下册/第三单元 游戏拍手乐/乒乓变奏曲/《乒乓变奏曲》教学设计.docx</t>
        </is>
      </c>
      <c r="M585" s="15" t="inlineStr"/>
      <c r="N585" s="15" t="inlineStr"/>
      <c r="O585" s="15" t="inlineStr">
        <is>
          <t>https://jssdhjyg-1258942858.cos.ap-shanghai.myqcloud.com/sexk/2025/9/22/Qsb1gioS3GiUe0Uut6N5VtKtf5tfitP1.docx</t>
        </is>
      </c>
    </row>
    <row r="586">
      <c r="A586" s="14" t="n">
        <v>585</v>
      </c>
      <c r="B586" s="14" t="inlineStr">
        <is>
          <t>一年级</t>
        </is>
      </c>
      <c r="C586" s="15" t="inlineStr">
        <is>
          <t>小学音乐</t>
        </is>
      </c>
      <c r="D586" s="15" t="inlineStr">
        <is>
          <t>苏少版</t>
        </is>
      </c>
      <c r="E586" s="14" t="inlineStr">
        <is>
          <t>下册</t>
        </is>
      </c>
      <c r="F586" s="15" t="inlineStr">
        <is>
          <t>第三单元 游戏拍手乐</t>
        </is>
      </c>
      <c r="G586" s="15" t="inlineStr">
        <is>
          <t>儿童在游戏</t>
        </is>
      </c>
      <c r="H586" s="15" t="inlineStr">
        <is>
          <t>儿童在游戏</t>
        </is>
      </c>
      <c r="I586" s="14" t="inlineStr">
        <is>
          <t>PPT课件</t>
        </is>
      </c>
      <c r="J586" s="15" t="inlineStr">
        <is>
          <t>1.《儿童在游戏》.pptx</t>
        </is>
      </c>
      <c r="K586" s="14" t="n">
        <v>94571.3</v>
      </c>
      <c r="L586" s="15" t="inlineStr"/>
      <c r="M586" s="16" t="inlineStr">
        <is>
          <t>站点预览</t>
        </is>
      </c>
      <c r="N586" s="16" t="inlineStr">
        <is>
          <t>Microsoft 预览</t>
        </is>
      </c>
      <c r="O586" s="15" t="inlineStr">
        <is>
          <t>https://jssdhjyg-1258942858.cos.ap-shanghai.myqcloud.com/sexk/2025/8/8/djlBq2nxgn6abZNBFptZ3qFejzvhEN8l.pptx</t>
        </is>
      </c>
    </row>
    <row r="587">
      <c r="A587" s="14" t="n">
        <v>586</v>
      </c>
      <c r="B587" s="14" t="inlineStr">
        <is>
          <t>一年级</t>
        </is>
      </c>
      <c r="C587" s="15" t="inlineStr">
        <is>
          <t>小学音乐</t>
        </is>
      </c>
      <c r="D587" s="15" t="inlineStr">
        <is>
          <t>苏少版</t>
        </is>
      </c>
      <c r="E587" s="14" t="inlineStr">
        <is>
          <t>下册</t>
        </is>
      </c>
      <c r="F587" s="15" t="inlineStr">
        <is>
          <t>第三单元 游戏拍手乐</t>
        </is>
      </c>
      <c r="G587" s="15" t="inlineStr">
        <is>
          <t>儿童在游戏</t>
        </is>
      </c>
      <c r="H587" s="15" t="inlineStr">
        <is>
          <t>儿童在游戏</t>
        </is>
      </c>
      <c r="I587" s="14" t="inlineStr">
        <is>
          <t>作业练习</t>
        </is>
      </c>
      <c r="J587" s="15" t="inlineStr">
        <is>
          <t>《儿童在游戏》作业练习.docx</t>
        </is>
      </c>
      <c r="K587" s="14" t="n">
        <v>135.8</v>
      </c>
      <c r="L587" s="15" t="inlineStr">
        <is>
          <t>苏e新课_小学一至三年级_课件资源/一年级/小学音乐·苏少版/下册/第三单元 游戏拍手乐/儿童在游戏/《儿童在游戏》作业练习.docx</t>
        </is>
      </c>
      <c r="M587" s="15" t="inlineStr"/>
      <c r="N587" s="15" t="inlineStr"/>
      <c r="O587" s="15" t="inlineStr">
        <is>
          <t>https://jssdhjyg-1258942858.cos.ap-shanghai.myqcloud.com/sexk/2025/9/22/XcqAzhXMOWrZuDnztEoMZQfnjx5pGhEo.docx</t>
        </is>
      </c>
    </row>
    <row r="588">
      <c r="A588" s="14" t="n">
        <v>587</v>
      </c>
      <c r="B588" s="14" t="inlineStr">
        <is>
          <t>一年级</t>
        </is>
      </c>
      <c r="C588" s="15" t="inlineStr">
        <is>
          <t>小学音乐</t>
        </is>
      </c>
      <c r="D588" s="15" t="inlineStr">
        <is>
          <t>苏少版</t>
        </is>
      </c>
      <c r="E588" s="14" t="inlineStr">
        <is>
          <t>下册</t>
        </is>
      </c>
      <c r="F588" s="15" t="inlineStr">
        <is>
          <t>第三单元 游戏拍手乐</t>
        </is>
      </c>
      <c r="G588" s="15" t="inlineStr">
        <is>
          <t>儿童在游戏</t>
        </is>
      </c>
      <c r="H588" s="15" t="inlineStr">
        <is>
          <t>儿童在游戏</t>
        </is>
      </c>
      <c r="I588" s="14" t="inlineStr">
        <is>
          <t>学习任务单</t>
        </is>
      </c>
      <c r="J588" s="15" t="inlineStr">
        <is>
          <t>《儿童在游戏》学习任务单.docx</t>
        </is>
      </c>
      <c r="K588" s="14" t="n">
        <v>285.8</v>
      </c>
      <c r="L588" s="15" t="inlineStr">
        <is>
          <t>苏e新课_小学一至三年级_课件资源/一年级/小学音乐·苏少版/下册/第三单元 游戏拍手乐/儿童在游戏/《儿童在游戏》学习任务单.docx</t>
        </is>
      </c>
      <c r="M588" s="15" t="inlineStr"/>
      <c r="N588" s="15" t="inlineStr"/>
      <c r="O588" s="15" t="inlineStr">
        <is>
          <t>https://jssdhjyg-1258942858.cos.ap-shanghai.myqcloud.com/sexk/2025/9/22/lps1rVXruLz4jN0arykBXRfi2ySUgq0A.docx</t>
        </is>
      </c>
    </row>
    <row r="589">
      <c r="A589" s="14" t="n">
        <v>588</v>
      </c>
      <c r="B589" s="14" t="inlineStr">
        <is>
          <t>一年级</t>
        </is>
      </c>
      <c r="C589" s="15" t="inlineStr">
        <is>
          <t>小学音乐</t>
        </is>
      </c>
      <c r="D589" s="15" t="inlineStr">
        <is>
          <t>苏少版</t>
        </is>
      </c>
      <c r="E589" s="14" t="inlineStr">
        <is>
          <t>下册</t>
        </is>
      </c>
      <c r="F589" s="15" t="inlineStr">
        <is>
          <t>第三单元 游戏拍手乐</t>
        </is>
      </c>
      <c r="G589" s="15" t="inlineStr">
        <is>
          <t>儿童在游戏</t>
        </is>
      </c>
      <c r="H589" s="15" t="inlineStr">
        <is>
          <t>儿童在游戏</t>
        </is>
      </c>
      <c r="I589" s="14" t="inlineStr">
        <is>
          <t>教学设计</t>
        </is>
      </c>
      <c r="J589" s="15" t="inlineStr">
        <is>
          <t>《儿童在游戏》教学设计.docx</t>
        </is>
      </c>
      <c r="K589" s="14" t="n">
        <v>22.4</v>
      </c>
      <c r="L589" s="15" t="inlineStr">
        <is>
          <t>苏e新课_小学一至三年级_课件资源/一年级/小学音乐·苏少版/下册/第三单元 游戏拍手乐/儿童在游戏/《儿童在游戏》教学设计.docx</t>
        </is>
      </c>
      <c r="M589" s="15" t="inlineStr"/>
      <c r="N589" s="15" t="inlineStr"/>
      <c r="O589" s="15" t="inlineStr">
        <is>
          <t>https://jssdhjyg-1258942858.cos.ap-shanghai.myqcloud.com/sexk/2025/9/22/g2Pfti1Os9pdMysdXrKe87arJo9HcKqI.docx</t>
        </is>
      </c>
    </row>
    <row r="590">
      <c r="A590" s="14" t="n">
        <v>589</v>
      </c>
      <c r="B590" s="14" t="inlineStr">
        <is>
          <t>一年级</t>
        </is>
      </c>
      <c r="C590" s="15" t="inlineStr">
        <is>
          <t>小学音乐</t>
        </is>
      </c>
      <c r="D590" s="15" t="inlineStr">
        <is>
          <t>苏少版</t>
        </is>
      </c>
      <c r="E590" s="14" t="inlineStr">
        <is>
          <t>下册</t>
        </is>
      </c>
      <c r="F590" s="15" t="inlineStr">
        <is>
          <t>第三单元 游戏拍手乐</t>
        </is>
      </c>
      <c r="G590" s="15" t="inlineStr">
        <is>
          <t>包子、剪子、锤</t>
        </is>
      </c>
      <c r="H590" s="15" t="inlineStr">
        <is>
          <t>包子、剪子、锤</t>
        </is>
      </c>
      <c r="I590" s="14" t="inlineStr">
        <is>
          <t>PPT课件</t>
        </is>
      </c>
      <c r="J590" s="15" t="inlineStr">
        <is>
          <t>《包子、剪子、锤》.pptx</t>
        </is>
      </c>
      <c r="K590" s="14" t="n">
        <v>72986.89999999999</v>
      </c>
      <c r="L590" s="15" t="inlineStr"/>
      <c r="M590" s="16" t="inlineStr">
        <is>
          <t>站点预览</t>
        </is>
      </c>
      <c r="N590" s="16" t="inlineStr">
        <is>
          <t>Microsoft 预览</t>
        </is>
      </c>
      <c r="O590" s="15" t="inlineStr">
        <is>
          <t>https://jssdhjyg-1258942858.cos.ap-shanghai.myqcloud.com/sexk/2025/9/22/OHZYUkxN8ofperRAmz7RFYNgAeKurdco.pptx</t>
        </is>
      </c>
    </row>
    <row r="591">
      <c r="A591" s="14" t="n">
        <v>590</v>
      </c>
      <c r="B591" s="14" t="inlineStr">
        <is>
          <t>一年级</t>
        </is>
      </c>
      <c r="C591" s="15" t="inlineStr">
        <is>
          <t>小学音乐</t>
        </is>
      </c>
      <c r="D591" s="15" t="inlineStr">
        <is>
          <t>苏少版</t>
        </is>
      </c>
      <c r="E591" s="14" t="inlineStr">
        <is>
          <t>下册</t>
        </is>
      </c>
      <c r="F591" s="15" t="inlineStr">
        <is>
          <t>第三单元 游戏拍手乐</t>
        </is>
      </c>
      <c r="G591" s="15" t="inlineStr">
        <is>
          <t>包子、剪子、锤</t>
        </is>
      </c>
      <c r="H591" s="15" t="inlineStr">
        <is>
          <t>包子、剪子、锤</t>
        </is>
      </c>
      <c r="I591" s="14" t="inlineStr">
        <is>
          <t>作业练习</t>
        </is>
      </c>
      <c r="J591" s="15" t="inlineStr">
        <is>
          <t>《包子、剪子、锤》作业练习.docx</t>
        </is>
      </c>
      <c r="K591" s="14" t="n">
        <v>203.9</v>
      </c>
      <c r="L591" s="15" t="inlineStr">
        <is>
          <t>苏e新课_小学一至三年级_课件资源/一年级/小学音乐·苏少版/下册/第三单元 游戏拍手乐/包子、剪子、锤/《包子、剪子、锤》作业练习.docx</t>
        </is>
      </c>
      <c r="M591" s="15" t="inlineStr"/>
      <c r="N591" s="15" t="inlineStr"/>
      <c r="O591" s="15" t="inlineStr">
        <is>
          <t>https://jssdhjyg-1258942858.cos.ap-shanghai.myqcloud.com/sexk/2025/9/22/wJlx8d0iFWVBz1Xskgx4LfvICdFFfLwh.docx</t>
        </is>
      </c>
    </row>
    <row r="592">
      <c r="A592" s="14" t="n">
        <v>591</v>
      </c>
      <c r="B592" s="14" t="inlineStr">
        <is>
          <t>一年级</t>
        </is>
      </c>
      <c r="C592" s="15" t="inlineStr">
        <is>
          <t>小学音乐</t>
        </is>
      </c>
      <c r="D592" s="15" t="inlineStr">
        <is>
          <t>苏少版</t>
        </is>
      </c>
      <c r="E592" s="14" t="inlineStr">
        <is>
          <t>下册</t>
        </is>
      </c>
      <c r="F592" s="15" t="inlineStr">
        <is>
          <t>第三单元 游戏拍手乐</t>
        </is>
      </c>
      <c r="G592" s="15" t="inlineStr">
        <is>
          <t>包子、剪子、锤</t>
        </is>
      </c>
      <c r="H592" s="15" t="inlineStr">
        <is>
          <t>包子、剪子、锤</t>
        </is>
      </c>
      <c r="I592" s="14" t="inlineStr">
        <is>
          <t>学习任务单</t>
        </is>
      </c>
      <c r="J592" s="15" t="inlineStr">
        <is>
          <t>《包子、剪子、锤》学习任务单.docx</t>
        </is>
      </c>
      <c r="K592" s="14" t="n">
        <v>309.1</v>
      </c>
      <c r="L592" s="15" t="inlineStr">
        <is>
          <t>苏e新课_小学一至三年级_课件资源/一年级/小学音乐·苏少版/下册/第三单元 游戏拍手乐/包子、剪子、锤/《包子、剪子、锤》学习任务单.docx</t>
        </is>
      </c>
      <c r="M592" s="15" t="inlineStr"/>
      <c r="N592" s="15" t="inlineStr"/>
      <c r="O592" s="15" t="inlineStr">
        <is>
          <t>https://jssdhjyg-1258942858.cos.ap-shanghai.myqcloud.com/sexk/2025/9/22/CX1jsTUv6bcym3Cw9usQnZYXk5JiozIq.docx</t>
        </is>
      </c>
    </row>
    <row r="593">
      <c r="A593" s="14" t="n">
        <v>592</v>
      </c>
      <c r="B593" s="14" t="inlineStr">
        <is>
          <t>一年级</t>
        </is>
      </c>
      <c r="C593" s="15" t="inlineStr">
        <is>
          <t>小学音乐</t>
        </is>
      </c>
      <c r="D593" s="15" t="inlineStr">
        <is>
          <t>苏少版</t>
        </is>
      </c>
      <c r="E593" s="14" t="inlineStr">
        <is>
          <t>下册</t>
        </is>
      </c>
      <c r="F593" s="15" t="inlineStr">
        <is>
          <t>第三单元 游戏拍手乐</t>
        </is>
      </c>
      <c r="G593" s="15" t="inlineStr">
        <is>
          <t>包子、剪子、锤</t>
        </is>
      </c>
      <c r="H593" s="15" t="inlineStr">
        <is>
          <t>包子、剪子、锤</t>
        </is>
      </c>
      <c r="I593" s="14" t="inlineStr">
        <is>
          <t>教学设计</t>
        </is>
      </c>
      <c r="J593" s="15" t="inlineStr">
        <is>
          <t>《包子、剪子、锤》教学设计.docx</t>
        </is>
      </c>
      <c r="K593" s="14" t="n">
        <v>325.6</v>
      </c>
      <c r="L593" s="15" t="inlineStr">
        <is>
          <t>苏e新课_小学一至三年级_课件资源/一年级/小学音乐·苏少版/下册/第三单元 游戏拍手乐/包子、剪子、锤/《包子、剪子、锤》教学设计.docx</t>
        </is>
      </c>
      <c r="M593" s="15" t="inlineStr"/>
      <c r="N593" s="15" t="inlineStr"/>
      <c r="O593" s="15" t="inlineStr">
        <is>
          <t>https://jssdhjyg-1258942858.cos.ap-shanghai.myqcloud.com/sexk/2025/9/22/yB0sR8OOnBgw2EEpiTxufRkwyHLHqU7g.docx</t>
        </is>
      </c>
    </row>
    <row r="594">
      <c r="A594" s="14" t="n">
        <v>593</v>
      </c>
      <c r="B594" s="14" t="inlineStr">
        <is>
          <t>一年级</t>
        </is>
      </c>
      <c r="C594" s="15" t="inlineStr">
        <is>
          <t>小学音乐</t>
        </is>
      </c>
      <c r="D594" s="15" t="inlineStr">
        <is>
          <t>苏少版</t>
        </is>
      </c>
      <c r="E594" s="14" t="inlineStr">
        <is>
          <t>下册</t>
        </is>
      </c>
      <c r="F594" s="15" t="inlineStr">
        <is>
          <t>第三单元 游戏拍手乐</t>
        </is>
      </c>
      <c r="G594" s="15" t="inlineStr">
        <is>
          <t>拍手唱歌笑呵呵</t>
        </is>
      </c>
      <c r="H594" s="15" t="inlineStr">
        <is>
          <t>拍手唱歌笑呵呵</t>
        </is>
      </c>
      <c r="I594" s="14" t="inlineStr">
        <is>
          <t>PPT课件</t>
        </is>
      </c>
      <c r="J594" s="15" t="inlineStr">
        <is>
          <t>4.《拍手唱歌笑呵呵》.pptx</t>
        </is>
      </c>
      <c r="K594" s="14" t="n">
        <v>50830.9</v>
      </c>
      <c r="L594" s="15" t="inlineStr"/>
      <c r="M594" s="16" t="inlineStr">
        <is>
          <t>站点预览</t>
        </is>
      </c>
      <c r="N594" s="16" t="inlineStr">
        <is>
          <t>Microsoft 预览</t>
        </is>
      </c>
      <c r="O594" s="15" t="inlineStr">
        <is>
          <t>https://jssdhjyg-1258942858.cos.ap-shanghai.myqcloud.com/sexk/2025/8/8/LMoi6TNzMbW3QvVRO9iZL61hHelgfPiM.pptx</t>
        </is>
      </c>
    </row>
    <row r="595">
      <c r="A595" s="14" t="n">
        <v>594</v>
      </c>
      <c r="B595" s="14" t="inlineStr">
        <is>
          <t>一年级</t>
        </is>
      </c>
      <c r="C595" s="15" t="inlineStr">
        <is>
          <t>小学音乐</t>
        </is>
      </c>
      <c r="D595" s="15" t="inlineStr">
        <is>
          <t>苏少版</t>
        </is>
      </c>
      <c r="E595" s="14" t="inlineStr">
        <is>
          <t>下册</t>
        </is>
      </c>
      <c r="F595" s="15" t="inlineStr">
        <is>
          <t>第三单元 游戏拍手乐</t>
        </is>
      </c>
      <c r="G595" s="15" t="inlineStr">
        <is>
          <t>拍手唱歌笑呵呵</t>
        </is>
      </c>
      <c r="H595" s="15" t="inlineStr">
        <is>
          <t>拍手唱歌笑呵呵</t>
        </is>
      </c>
      <c r="I595" s="14" t="inlineStr">
        <is>
          <t>作业练习</t>
        </is>
      </c>
      <c r="J595" s="15" t="inlineStr">
        <is>
          <t>《拍手唱歌笑呵呵》作业练习.docx</t>
        </is>
      </c>
      <c r="K595" s="14" t="n">
        <v>277.1</v>
      </c>
      <c r="L595" s="15" t="inlineStr">
        <is>
          <t>苏e新课_小学一至三年级_课件资源/一年级/小学音乐·苏少版/下册/第三单元 游戏拍手乐/拍手唱歌笑呵呵/《拍手唱歌笑呵呵》作业练习.docx</t>
        </is>
      </c>
      <c r="M595" s="15" t="inlineStr"/>
      <c r="N595" s="15" t="inlineStr"/>
      <c r="O595" s="15" t="inlineStr">
        <is>
          <t>https://jssdhjyg-1258942858.cos.ap-shanghai.myqcloud.com/sexk/2025/9/22/S0xTSRBPmfwuJKuD8kSEGpw0I7wIe5Qx.docx</t>
        </is>
      </c>
    </row>
    <row r="596">
      <c r="A596" s="14" t="n">
        <v>595</v>
      </c>
      <c r="B596" s="14" t="inlineStr">
        <is>
          <t>一年级</t>
        </is>
      </c>
      <c r="C596" s="15" t="inlineStr">
        <is>
          <t>小学音乐</t>
        </is>
      </c>
      <c r="D596" s="15" t="inlineStr">
        <is>
          <t>苏少版</t>
        </is>
      </c>
      <c r="E596" s="14" t="inlineStr">
        <is>
          <t>下册</t>
        </is>
      </c>
      <c r="F596" s="15" t="inlineStr">
        <is>
          <t>第三单元 游戏拍手乐</t>
        </is>
      </c>
      <c r="G596" s="15" t="inlineStr">
        <is>
          <t>拍手唱歌笑呵呵</t>
        </is>
      </c>
      <c r="H596" s="15" t="inlineStr">
        <is>
          <t>拍手唱歌笑呵呵</t>
        </is>
      </c>
      <c r="I596" s="14" t="inlineStr">
        <is>
          <t>学习任务单</t>
        </is>
      </c>
      <c r="J596" s="15" t="inlineStr">
        <is>
          <t>《拍手唱歌笑呵呵》学习任务单.docx</t>
        </is>
      </c>
      <c r="K596" s="14" t="n">
        <v>210.7</v>
      </c>
      <c r="L596" s="15" t="inlineStr">
        <is>
          <t>苏e新课_小学一至三年级_课件资源/一年级/小学音乐·苏少版/下册/第三单元 游戏拍手乐/拍手唱歌笑呵呵/《拍手唱歌笑呵呵》学习任务单.docx</t>
        </is>
      </c>
      <c r="M596" s="15" t="inlineStr"/>
      <c r="N596" s="15" t="inlineStr"/>
      <c r="O596" s="15" t="inlineStr">
        <is>
          <t>https://jssdhjyg-1258942858.cos.ap-shanghai.myqcloud.com/sexk/2025/9/22/AjApI7nhMYZjb6ePwqYoRleZBdiTXgnQ.docx</t>
        </is>
      </c>
    </row>
    <row r="597">
      <c r="A597" s="14" t="n">
        <v>596</v>
      </c>
      <c r="B597" s="14" t="inlineStr">
        <is>
          <t>一年级</t>
        </is>
      </c>
      <c r="C597" s="15" t="inlineStr">
        <is>
          <t>小学音乐</t>
        </is>
      </c>
      <c r="D597" s="15" t="inlineStr">
        <is>
          <t>苏少版</t>
        </is>
      </c>
      <c r="E597" s="14" t="inlineStr">
        <is>
          <t>下册</t>
        </is>
      </c>
      <c r="F597" s="15" t="inlineStr">
        <is>
          <t>第三单元 游戏拍手乐</t>
        </is>
      </c>
      <c r="G597" s="15" t="inlineStr">
        <is>
          <t>拍手唱歌笑呵呵</t>
        </is>
      </c>
      <c r="H597" s="15" t="inlineStr">
        <is>
          <t>拍手唱歌笑呵呵</t>
        </is>
      </c>
      <c r="I597" s="14" t="inlineStr">
        <is>
          <t>教学设计</t>
        </is>
      </c>
      <c r="J597" s="15" t="inlineStr">
        <is>
          <t>《拍手唱歌笑呵呵》教学设计.docx</t>
        </is>
      </c>
      <c r="K597" s="14" t="n">
        <v>217.1</v>
      </c>
      <c r="L597" s="15" t="inlineStr">
        <is>
          <t>苏e新课_小学一至三年级_课件资源/一年级/小学音乐·苏少版/下册/第三单元 游戏拍手乐/拍手唱歌笑呵呵/《拍手唱歌笑呵呵》教学设计.docx</t>
        </is>
      </c>
      <c r="M597" s="15" t="inlineStr"/>
      <c r="N597" s="15" t="inlineStr"/>
      <c r="O597" s="15" t="inlineStr">
        <is>
          <t>https://jssdhjyg-1258942858.cos.ap-shanghai.myqcloud.com/sexk/2025/10/30/MEFZCOEnaVDLWcNAvbzv4zk1KV078VhI.docx</t>
        </is>
      </c>
    </row>
    <row r="598">
      <c r="A598" s="14" t="n">
        <v>597</v>
      </c>
      <c r="B598" s="14" t="inlineStr">
        <is>
          <t>一年级</t>
        </is>
      </c>
      <c r="C598" s="15" t="inlineStr">
        <is>
          <t>小学音乐</t>
        </is>
      </c>
      <c r="D598" s="15" t="inlineStr">
        <is>
          <t>苏少版</t>
        </is>
      </c>
      <c r="E598" s="14" t="inlineStr">
        <is>
          <t>下册</t>
        </is>
      </c>
      <c r="F598" s="15" t="inlineStr">
        <is>
          <t>第二单元 向阳花朵朵</t>
        </is>
      </c>
      <c r="G598" s="15" t="inlineStr">
        <is>
          <t>党是太阳我是花</t>
        </is>
      </c>
      <c r="H598" s="15" t="inlineStr">
        <is>
          <t>向阳花朵朵  党是太阳我是花</t>
        </is>
      </c>
      <c r="I598" s="14" t="inlineStr">
        <is>
          <t>PPT课件</t>
        </is>
      </c>
      <c r="J598" s="15" t="inlineStr">
        <is>
          <t>《党是太阳我是花》PPT.pptx</t>
        </is>
      </c>
      <c r="K598" s="14" t="n">
        <v>104914</v>
      </c>
      <c r="L598" s="15" t="inlineStr"/>
      <c r="M598" s="16" t="inlineStr">
        <is>
          <t>站点预览</t>
        </is>
      </c>
      <c r="N598" s="16" t="inlineStr">
        <is>
          <t>Microsoft 预览</t>
        </is>
      </c>
      <c r="O598" s="15" t="inlineStr">
        <is>
          <t>https://jssdhjyg-1258942858.cos.ap-shanghai.myqcloud.com/sexk/2025/9/22/LWBrH3c1ICEhkv2VPTk5JJo8LrST2XfK.pptx</t>
        </is>
      </c>
    </row>
    <row r="599">
      <c r="A599" s="14" t="n">
        <v>598</v>
      </c>
      <c r="B599" s="14" t="inlineStr">
        <is>
          <t>一年级</t>
        </is>
      </c>
      <c r="C599" s="15" t="inlineStr">
        <is>
          <t>小学音乐</t>
        </is>
      </c>
      <c r="D599" s="15" t="inlineStr">
        <is>
          <t>苏少版</t>
        </is>
      </c>
      <c r="E599" s="14" t="inlineStr">
        <is>
          <t>下册</t>
        </is>
      </c>
      <c r="F599" s="15" t="inlineStr">
        <is>
          <t>第二单元 向阳花朵朵</t>
        </is>
      </c>
      <c r="G599" s="15" t="inlineStr">
        <is>
          <t>党是太阳我是花</t>
        </is>
      </c>
      <c r="H599" s="15" t="inlineStr">
        <is>
          <t>向阳花朵朵  党是太阳我是花</t>
        </is>
      </c>
      <c r="I599" s="14" t="inlineStr">
        <is>
          <t>作业练习</t>
        </is>
      </c>
      <c r="J599" s="15" t="inlineStr">
        <is>
          <t>《党是太阳我是花》作业练习.docx</t>
        </is>
      </c>
      <c r="K599" s="14" t="n">
        <v>54.1</v>
      </c>
      <c r="L599" s="15" t="inlineStr">
        <is>
          <t>苏e新课_小学一至三年级_课件资源/一年级/小学音乐·苏少版/下册/第二单元 向阳花朵朵/党是太阳我是花/《党是太阳我是花》作业练习.docx</t>
        </is>
      </c>
      <c r="M599" s="15" t="inlineStr"/>
      <c r="N599" s="15" t="inlineStr"/>
      <c r="O599" s="15" t="inlineStr">
        <is>
          <t>https://jssdhjyg-1258942858.cos.ap-shanghai.myqcloud.com/sexk/2025/9/22/gHBGYlM3BLbMlyBsMR2cZ8CVpWs4NLTI.docx</t>
        </is>
      </c>
    </row>
    <row r="600">
      <c r="A600" s="14" t="n">
        <v>599</v>
      </c>
      <c r="B600" s="14" t="inlineStr">
        <is>
          <t>一年级</t>
        </is>
      </c>
      <c r="C600" s="15" t="inlineStr">
        <is>
          <t>小学音乐</t>
        </is>
      </c>
      <c r="D600" s="15" t="inlineStr">
        <is>
          <t>苏少版</t>
        </is>
      </c>
      <c r="E600" s="14" t="inlineStr">
        <is>
          <t>下册</t>
        </is>
      </c>
      <c r="F600" s="15" t="inlineStr">
        <is>
          <t>第二单元 向阳花朵朵</t>
        </is>
      </c>
      <c r="G600" s="15" t="inlineStr">
        <is>
          <t>党是太阳我是花</t>
        </is>
      </c>
      <c r="H600" s="15" t="inlineStr">
        <is>
          <t>向阳花朵朵  党是太阳我是花</t>
        </is>
      </c>
      <c r="I600" s="14" t="inlineStr">
        <is>
          <t>学习任务单</t>
        </is>
      </c>
      <c r="J600" s="15" t="inlineStr">
        <is>
          <t>《党是太阳我是花》学习任务单.docx</t>
        </is>
      </c>
      <c r="K600" s="14" t="n">
        <v>986.5</v>
      </c>
      <c r="L600" s="15" t="inlineStr">
        <is>
          <t>苏e新课_小学一至三年级_课件资源/一年级/小学音乐·苏少版/下册/第二单元 向阳花朵朵/党是太阳我是花/《党是太阳我是花》学习任务单.docx</t>
        </is>
      </c>
      <c r="M600" s="15" t="inlineStr"/>
      <c r="N600" s="15" t="inlineStr"/>
      <c r="O600" s="15" t="inlineStr">
        <is>
          <t>https://jssdhjyg-1258942858.cos.ap-shanghai.myqcloud.com/sexk/2025/9/22/7IMgWO69tbxWkQNvZIYNvKCMWSmfSg4N.docx</t>
        </is>
      </c>
    </row>
    <row r="601">
      <c r="A601" s="14" t="n">
        <v>600</v>
      </c>
      <c r="B601" s="14" t="inlineStr">
        <is>
          <t>一年级</t>
        </is>
      </c>
      <c r="C601" s="15" t="inlineStr">
        <is>
          <t>小学音乐</t>
        </is>
      </c>
      <c r="D601" s="15" t="inlineStr">
        <is>
          <t>苏少版</t>
        </is>
      </c>
      <c r="E601" s="14" t="inlineStr">
        <is>
          <t>下册</t>
        </is>
      </c>
      <c r="F601" s="15" t="inlineStr">
        <is>
          <t>第二单元 向阳花朵朵</t>
        </is>
      </c>
      <c r="G601" s="15" t="inlineStr">
        <is>
          <t>党是太阳我是花</t>
        </is>
      </c>
      <c r="H601" s="15" t="inlineStr">
        <is>
          <t>向阳花朵朵  党是太阳我是花</t>
        </is>
      </c>
      <c r="I601" s="14" t="inlineStr">
        <is>
          <t>教学设计</t>
        </is>
      </c>
      <c r="J601" s="15" t="inlineStr">
        <is>
          <t>《党是太阳我是花》教学设计.docx</t>
        </is>
      </c>
      <c r="K601" s="14" t="n">
        <v>23.3</v>
      </c>
      <c r="L601" s="15" t="inlineStr">
        <is>
          <t>苏e新课_小学一至三年级_课件资源/一年级/小学音乐·苏少版/下册/第二单元 向阳花朵朵/党是太阳我是花/《党是太阳我是花》教学设计.docx</t>
        </is>
      </c>
      <c r="M601" s="15" t="inlineStr"/>
      <c r="N601" s="15" t="inlineStr"/>
      <c r="O601" s="15" t="inlineStr">
        <is>
          <t>https://jssdhjyg-1258942858.cos.ap-shanghai.myqcloud.com/sexk/2025/9/22/HhpDiLkStbOby85NxzfYsXpTfp0BezGS.docx</t>
        </is>
      </c>
    </row>
    <row r="602">
      <c r="A602" s="14" t="n">
        <v>601</v>
      </c>
      <c r="B602" s="14" t="inlineStr">
        <is>
          <t>一年级</t>
        </is>
      </c>
      <c r="C602" s="15" t="inlineStr">
        <is>
          <t>小学音乐</t>
        </is>
      </c>
      <c r="D602" s="15" t="inlineStr">
        <is>
          <t>苏少版</t>
        </is>
      </c>
      <c r="E602" s="14" t="inlineStr">
        <is>
          <t>下册</t>
        </is>
      </c>
      <c r="F602" s="15" t="inlineStr">
        <is>
          <t>第二单元 向阳花朵朵</t>
        </is>
      </c>
      <c r="G602" s="15" t="inlineStr">
        <is>
          <t>太阳</t>
        </is>
      </c>
      <c r="H602" s="15" t="inlineStr">
        <is>
          <t>向阳花朵朵  太阳</t>
        </is>
      </c>
      <c r="I602" s="14" t="inlineStr">
        <is>
          <t>PPT课件</t>
        </is>
      </c>
      <c r="J602" s="15" t="inlineStr">
        <is>
          <t>《太阳》PPT.pptx</t>
        </is>
      </c>
      <c r="K602" s="14" t="n">
        <v>195260</v>
      </c>
      <c r="L602" s="15" t="inlineStr"/>
      <c r="M602" s="16" t="inlineStr">
        <is>
          <t>站点预览</t>
        </is>
      </c>
      <c r="N602" s="16" t="inlineStr">
        <is>
          <t>Microsoft 预览</t>
        </is>
      </c>
      <c r="O602" s="15" t="inlineStr">
        <is>
          <t>https://jssdhjyg-1258942858.cos.ap-shanghai.myqcloud.com/sexk/2025/9/22/qKQ2cWWLMwUHSZiamagrRxGblhiMOnec.pptx</t>
        </is>
      </c>
    </row>
    <row r="603">
      <c r="A603" s="14" t="n">
        <v>602</v>
      </c>
      <c r="B603" s="14" t="inlineStr">
        <is>
          <t>一年级</t>
        </is>
      </c>
      <c r="C603" s="15" t="inlineStr">
        <is>
          <t>小学音乐</t>
        </is>
      </c>
      <c r="D603" s="15" t="inlineStr">
        <is>
          <t>苏少版</t>
        </is>
      </c>
      <c r="E603" s="14" t="inlineStr">
        <is>
          <t>下册</t>
        </is>
      </c>
      <c r="F603" s="15" t="inlineStr">
        <is>
          <t>第二单元 向阳花朵朵</t>
        </is>
      </c>
      <c r="G603" s="15" t="inlineStr">
        <is>
          <t>太阳</t>
        </is>
      </c>
      <c r="H603" s="15" t="inlineStr">
        <is>
          <t>向阳花朵朵  太阳</t>
        </is>
      </c>
      <c r="I603" s="14" t="inlineStr">
        <is>
          <t>作业练习</t>
        </is>
      </c>
      <c r="J603" s="15" t="inlineStr">
        <is>
          <t>《太阳》作业练习.docx</t>
        </is>
      </c>
      <c r="K603" s="14" t="n">
        <v>157</v>
      </c>
      <c r="L603" s="15" t="inlineStr">
        <is>
          <t>苏e新课_小学一至三年级_课件资源/一年级/小学音乐·苏少版/下册/第二单元 向阳花朵朵/太阳/《太阳》作业练习.docx</t>
        </is>
      </c>
      <c r="M603" s="15" t="inlineStr"/>
      <c r="N603" s="15" t="inlineStr"/>
      <c r="O603" s="15" t="inlineStr">
        <is>
          <t>https://jssdhjyg-1258942858.cos.ap-shanghai.myqcloud.com/sexk/2025/9/22/75wY0A4AOjuMyQK2F9RjAv2lXSHazzdB.docx</t>
        </is>
      </c>
    </row>
    <row r="604">
      <c r="A604" s="14" t="n">
        <v>603</v>
      </c>
      <c r="B604" s="14" t="inlineStr">
        <is>
          <t>一年级</t>
        </is>
      </c>
      <c r="C604" s="15" t="inlineStr">
        <is>
          <t>小学音乐</t>
        </is>
      </c>
      <c r="D604" s="15" t="inlineStr">
        <is>
          <t>苏少版</t>
        </is>
      </c>
      <c r="E604" s="14" t="inlineStr">
        <is>
          <t>下册</t>
        </is>
      </c>
      <c r="F604" s="15" t="inlineStr">
        <is>
          <t>第二单元 向阳花朵朵</t>
        </is>
      </c>
      <c r="G604" s="15" t="inlineStr">
        <is>
          <t>太阳</t>
        </is>
      </c>
      <c r="H604" s="15" t="inlineStr">
        <is>
          <t>向阳花朵朵  太阳</t>
        </is>
      </c>
      <c r="I604" s="14" t="inlineStr">
        <is>
          <t>学习任务单</t>
        </is>
      </c>
      <c r="J604" s="15" t="inlineStr">
        <is>
          <t>《太阳》学习任务单.docx</t>
        </is>
      </c>
      <c r="K604" s="14" t="n">
        <v>609.2</v>
      </c>
      <c r="L604" s="15" t="inlineStr">
        <is>
          <t>苏e新课_小学一至三年级_课件资源/一年级/小学音乐·苏少版/下册/第二单元 向阳花朵朵/太阳/《太阳》学习任务单.docx</t>
        </is>
      </c>
      <c r="M604" s="15" t="inlineStr"/>
      <c r="N604" s="15" t="inlineStr"/>
      <c r="O604" s="15" t="inlineStr">
        <is>
          <t>https://jssdhjyg-1258942858.cos.ap-shanghai.myqcloud.com/sexk/2025/9/22/LtZxFvvEdVN0YOniSrguW4a6r8HdeppM.docx</t>
        </is>
      </c>
    </row>
    <row r="605">
      <c r="A605" s="14" t="n">
        <v>604</v>
      </c>
      <c r="B605" s="14" t="inlineStr">
        <is>
          <t>一年级</t>
        </is>
      </c>
      <c r="C605" s="15" t="inlineStr">
        <is>
          <t>小学音乐</t>
        </is>
      </c>
      <c r="D605" s="15" t="inlineStr">
        <is>
          <t>苏少版</t>
        </is>
      </c>
      <c r="E605" s="14" t="inlineStr">
        <is>
          <t>下册</t>
        </is>
      </c>
      <c r="F605" s="15" t="inlineStr">
        <is>
          <t>第二单元 向阳花朵朵</t>
        </is>
      </c>
      <c r="G605" s="15" t="inlineStr">
        <is>
          <t>太阳</t>
        </is>
      </c>
      <c r="H605" s="15" t="inlineStr">
        <is>
          <t>向阳花朵朵  太阳</t>
        </is>
      </c>
      <c r="I605" s="14" t="inlineStr">
        <is>
          <t>教学设计</t>
        </is>
      </c>
      <c r="J605" s="15" t="inlineStr">
        <is>
          <t>《太阳》教学设计.docx</t>
        </is>
      </c>
      <c r="K605" s="14" t="n">
        <v>23.2</v>
      </c>
      <c r="L605" s="15" t="inlineStr">
        <is>
          <t>苏e新课_小学一至三年级_课件资源/一年级/小学音乐·苏少版/下册/第二单元 向阳花朵朵/太阳/《太阳》教学设计.docx</t>
        </is>
      </c>
      <c r="M605" s="15" t="inlineStr"/>
      <c r="N605" s="15" t="inlineStr"/>
      <c r="O605" s="15" t="inlineStr">
        <is>
          <t>https://jssdhjyg-1258942858.cos.ap-shanghai.myqcloud.com/sexk/2025/9/22/b3okRBQ6UN06IZj8rqtcpRYNos7lkSqq.docx</t>
        </is>
      </c>
    </row>
    <row r="606">
      <c r="A606" s="14" t="n">
        <v>605</v>
      </c>
      <c r="B606" s="14" t="inlineStr">
        <is>
          <t>一年级</t>
        </is>
      </c>
      <c r="C606" s="15" t="inlineStr">
        <is>
          <t>小学音乐</t>
        </is>
      </c>
      <c r="D606" s="15" t="inlineStr">
        <is>
          <t>苏少版</t>
        </is>
      </c>
      <c r="E606" s="14" t="inlineStr">
        <is>
          <t>下册</t>
        </is>
      </c>
      <c r="F606" s="15" t="inlineStr">
        <is>
          <t>第二单元 向阳花朵朵</t>
        </is>
      </c>
      <c r="G606" s="15" t="inlineStr">
        <is>
          <t>娃哈哈</t>
        </is>
      </c>
      <c r="H606" s="15" t="inlineStr">
        <is>
          <t>向阳花朵朵  娃哈哈</t>
        </is>
      </c>
      <c r="I606" s="14" t="inlineStr">
        <is>
          <t>PPT课件</t>
        </is>
      </c>
      <c r="J606" s="15" t="inlineStr">
        <is>
          <t>《娃哈哈》PPT.pptx</t>
        </is>
      </c>
      <c r="K606" s="14" t="n">
        <v>216187.5</v>
      </c>
      <c r="L606" s="15" t="inlineStr"/>
      <c r="M606" s="16" t="inlineStr">
        <is>
          <t>站点预览</t>
        </is>
      </c>
      <c r="N606" s="16" t="inlineStr">
        <is>
          <t>Microsoft 预览</t>
        </is>
      </c>
      <c r="O606" s="15" t="inlineStr">
        <is>
          <t>https://jssdhjyg-1258942858.cos.ap-shanghai.myqcloud.com/sexk/2025/10/15/WEvfDte0bV3ltgkLwY4Fds7ypHHCQkiz.pptx</t>
        </is>
      </c>
    </row>
    <row r="607">
      <c r="A607" s="14" t="n">
        <v>606</v>
      </c>
      <c r="B607" s="14" t="inlineStr">
        <is>
          <t>一年级</t>
        </is>
      </c>
      <c r="C607" s="15" t="inlineStr">
        <is>
          <t>小学音乐</t>
        </is>
      </c>
      <c r="D607" s="15" t="inlineStr">
        <is>
          <t>苏少版</t>
        </is>
      </c>
      <c r="E607" s="14" t="inlineStr">
        <is>
          <t>下册</t>
        </is>
      </c>
      <c r="F607" s="15" t="inlineStr">
        <is>
          <t>第二单元 向阳花朵朵</t>
        </is>
      </c>
      <c r="G607" s="15" t="inlineStr">
        <is>
          <t>娃哈哈</t>
        </is>
      </c>
      <c r="H607" s="15" t="inlineStr">
        <is>
          <t>向阳花朵朵  娃哈哈</t>
        </is>
      </c>
      <c r="I607" s="14" t="inlineStr">
        <is>
          <t>作业练习</t>
        </is>
      </c>
      <c r="J607" s="15" t="inlineStr">
        <is>
          <t>《娃哈哈》作业练习.docx</t>
        </is>
      </c>
      <c r="K607" s="14" t="n">
        <v>332.9</v>
      </c>
      <c r="L607" s="15" t="inlineStr">
        <is>
          <t>苏e新课_小学一至三年级_课件资源/一年级/小学音乐·苏少版/下册/第二单元 向阳花朵朵/娃哈哈/《娃哈哈》作业练习.docx</t>
        </is>
      </c>
      <c r="M607" s="15" t="inlineStr"/>
      <c r="N607" s="15" t="inlineStr"/>
      <c r="O607" s="15" t="inlineStr">
        <is>
          <t>https://jssdhjyg-1258942858.cos.ap-shanghai.myqcloud.com/sexk/2025/10/15/lWM0yoCCzERt568FMKsyvOLAHgKhgtNv.docx</t>
        </is>
      </c>
    </row>
    <row r="608">
      <c r="A608" s="14" t="n">
        <v>607</v>
      </c>
      <c r="B608" s="14" t="inlineStr">
        <is>
          <t>一年级</t>
        </is>
      </c>
      <c r="C608" s="15" t="inlineStr">
        <is>
          <t>小学音乐</t>
        </is>
      </c>
      <c r="D608" s="15" t="inlineStr">
        <is>
          <t>苏少版</t>
        </is>
      </c>
      <c r="E608" s="14" t="inlineStr">
        <is>
          <t>下册</t>
        </is>
      </c>
      <c r="F608" s="15" t="inlineStr">
        <is>
          <t>第二单元 向阳花朵朵</t>
        </is>
      </c>
      <c r="G608" s="15" t="inlineStr">
        <is>
          <t>娃哈哈</t>
        </is>
      </c>
      <c r="H608" s="15" t="inlineStr">
        <is>
          <t>向阳花朵朵  娃哈哈</t>
        </is>
      </c>
      <c r="I608" s="14" t="inlineStr">
        <is>
          <t>学习任务单</t>
        </is>
      </c>
      <c r="J608" s="15" t="inlineStr">
        <is>
          <t>《娃哈哈》学习任务单.docx</t>
        </is>
      </c>
      <c r="K608" s="14" t="n">
        <v>1756.7</v>
      </c>
      <c r="L608" s="15" t="inlineStr">
        <is>
          <t>苏e新课_小学一至三年级_课件资源/一年级/小学音乐·苏少版/下册/第二单元 向阳花朵朵/娃哈哈/《娃哈哈》学习任务单.docx</t>
        </is>
      </c>
      <c r="M608" s="15" t="inlineStr"/>
      <c r="N608" s="15" t="inlineStr"/>
      <c r="O608" s="15" t="inlineStr">
        <is>
          <t>https://jssdhjyg-1258942858.cos.ap-shanghai.myqcloud.com/sexk/2025/10/15/zjzSaicJwObiayGMBJjn3nmLAIWRYVBu.docx</t>
        </is>
      </c>
    </row>
    <row r="609">
      <c r="A609" s="14" t="n">
        <v>608</v>
      </c>
      <c r="B609" s="14" t="inlineStr">
        <is>
          <t>一年级</t>
        </is>
      </c>
      <c r="C609" s="15" t="inlineStr">
        <is>
          <t>小学音乐</t>
        </is>
      </c>
      <c r="D609" s="15" t="inlineStr">
        <is>
          <t>苏少版</t>
        </is>
      </c>
      <c r="E609" s="14" t="inlineStr">
        <is>
          <t>下册</t>
        </is>
      </c>
      <c r="F609" s="15" t="inlineStr">
        <is>
          <t>第二单元 向阳花朵朵</t>
        </is>
      </c>
      <c r="G609" s="15" t="inlineStr">
        <is>
          <t>娃哈哈</t>
        </is>
      </c>
      <c r="H609" s="15" t="inlineStr">
        <is>
          <t>向阳花朵朵  娃哈哈</t>
        </is>
      </c>
      <c r="I609" s="14" t="inlineStr">
        <is>
          <t>教学设计</t>
        </is>
      </c>
      <c r="J609" s="15" t="inlineStr">
        <is>
          <t>《娃哈哈》教学设计.docx</t>
        </is>
      </c>
      <c r="K609" s="14" t="n">
        <v>23.3</v>
      </c>
      <c r="L609" s="15" t="inlineStr">
        <is>
          <t>苏e新课_小学一至三年级_课件资源/一年级/小学音乐·苏少版/下册/第二单元 向阳花朵朵/娃哈哈/《娃哈哈》教学设计.docx</t>
        </is>
      </c>
      <c r="M609" s="15" t="inlineStr"/>
      <c r="N609" s="15" t="inlineStr"/>
      <c r="O609" s="15" t="inlineStr">
        <is>
          <t>https://jssdhjyg-1258942858.cos.ap-shanghai.myqcloud.com/sexk/2025/10/15/ncibvfbqp046YrYJ2wgZocd9OyAb6rhy.docx</t>
        </is>
      </c>
    </row>
    <row r="610">
      <c r="A610" s="14" t="n">
        <v>609</v>
      </c>
      <c r="B610" s="14" t="inlineStr">
        <is>
          <t>一年级</t>
        </is>
      </c>
      <c r="C610" s="15" t="inlineStr">
        <is>
          <t>小学音乐</t>
        </is>
      </c>
      <c r="D610" s="15" t="inlineStr">
        <is>
          <t>苏少版</t>
        </is>
      </c>
      <c r="E610" s="14" t="inlineStr">
        <is>
          <t>下册</t>
        </is>
      </c>
      <c r="F610" s="15" t="inlineStr">
        <is>
          <t>第二单元 向阳花朵朵</t>
        </is>
      </c>
      <c r="G610" s="15" t="inlineStr">
        <is>
          <t>小红花</t>
        </is>
      </c>
      <c r="H610" s="15" t="inlineStr">
        <is>
          <t>向阳花朵朵  小红花</t>
        </is>
      </c>
      <c r="I610" s="14" t="inlineStr">
        <is>
          <t>PPT课件</t>
        </is>
      </c>
      <c r="J610" s="15" t="inlineStr">
        <is>
          <t>《小红花》PPT.pptx</t>
        </is>
      </c>
      <c r="K610" s="14" t="n">
        <v>33482.4</v>
      </c>
      <c r="L610" s="15" t="inlineStr"/>
      <c r="M610" s="16" t="inlineStr">
        <is>
          <t>站点预览</t>
        </is>
      </c>
      <c r="N610" s="16" t="inlineStr">
        <is>
          <t>Microsoft 预览</t>
        </is>
      </c>
      <c r="O610" s="15" t="inlineStr">
        <is>
          <t>https://jssdhjyg-1258942858.cos.ap-shanghai.myqcloud.com/sexk/2025/9/22/BwNu2D2rndglImwBL4JRKPMw9T2UaqbJ.pptx</t>
        </is>
      </c>
    </row>
    <row r="611">
      <c r="A611" s="14" t="n">
        <v>610</v>
      </c>
      <c r="B611" s="14" t="inlineStr">
        <is>
          <t>一年级</t>
        </is>
      </c>
      <c r="C611" s="15" t="inlineStr">
        <is>
          <t>小学音乐</t>
        </is>
      </c>
      <c r="D611" s="15" t="inlineStr">
        <is>
          <t>苏少版</t>
        </is>
      </c>
      <c r="E611" s="14" t="inlineStr">
        <is>
          <t>下册</t>
        </is>
      </c>
      <c r="F611" s="15" t="inlineStr">
        <is>
          <t>第二单元 向阳花朵朵</t>
        </is>
      </c>
      <c r="G611" s="15" t="inlineStr">
        <is>
          <t>小红花</t>
        </is>
      </c>
      <c r="H611" s="15" t="inlineStr">
        <is>
          <t>向阳花朵朵  小红花</t>
        </is>
      </c>
      <c r="I611" s="14" t="inlineStr">
        <is>
          <t>作业练习</t>
        </is>
      </c>
      <c r="J611" s="15" t="inlineStr">
        <is>
          <t>《小红花》作业练习.docx</t>
        </is>
      </c>
      <c r="K611" s="14" t="n">
        <v>109</v>
      </c>
      <c r="L611" s="15" t="inlineStr">
        <is>
          <t>苏e新课_小学一至三年级_课件资源/一年级/小学音乐·苏少版/下册/第二单元 向阳花朵朵/小红花/《小红花》作业练习.docx</t>
        </is>
      </c>
      <c r="M611" s="15" t="inlineStr"/>
      <c r="N611" s="15" t="inlineStr"/>
      <c r="O611" s="15" t="inlineStr">
        <is>
          <t>https://jssdhjyg-1258942858.cos.ap-shanghai.myqcloud.com/sexk/2025/9/22/1S1gAuGOh8QyliN6b6Mtn5BgP0CjOhgj.docx</t>
        </is>
      </c>
    </row>
    <row r="612">
      <c r="A612" s="14" t="n">
        <v>611</v>
      </c>
      <c r="B612" s="14" t="inlineStr">
        <is>
          <t>一年级</t>
        </is>
      </c>
      <c r="C612" s="15" t="inlineStr">
        <is>
          <t>小学音乐</t>
        </is>
      </c>
      <c r="D612" s="15" t="inlineStr">
        <is>
          <t>苏少版</t>
        </is>
      </c>
      <c r="E612" s="14" t="inlineStr">
        <is>
          <t>下册</t>
        </is>
      </c>
      <c r="F612" s="15" t="inlineStr">
        <is>
          <t>第二单元 向阳花朵朵</t>
        </is>
      </c>
      <c r="G612" s="15" t="inlineStr">
        <is>
          <t>小红花</t>
        </is>
      </c>
      <c r="H612" s="15" t="inlineStr">
        <is>
          <t>向阳花朵朵  小红花</t>
        </is>
      </c>
      <c r="I612" s="14" t="inlineStr">
        <is>
          <t>学习任务单</t>
        </is>
      </c>
      <c r="J612" s="15" t="inlineStr">
        <is>
          <t>《小红花》学习任务单.docx</t>
        </is>
      </c>
      <c r="K612" s="14" t="n">
        <v>765.1</v>
      </c>
      <c r="L612" s="15" t="inlineStr">
        <is>
          <t>苏e新课_小学一至三年级_课件资源/一年级/小学音乐·苏少版/下册/第二单元 向阳花朵朵/小红花/《小红花》学习任务单.docx</t>
        </is>
      </c>
      <c r="M612" s="15" t="inlineStr"/>
      <c r="N612" s="15" t="inlineStr"/>
      <c r="O612" s="15" t="inlineStr">
        <is>
          <t>https://jssdhjyg-1258942858.cos.ap-shanghai.myqcloud.com/sexk/2025/9/22/KZh1S8sNiFQVpFOKvkn6quonxROrRu0Y.docx</t>
        </is>
      </c>
    </row>
    <row r="613">
      <c r="A613" s="14" t="n">
        <v>612</v>
      </c>
      <c r="B613" s="14" t="inlineStr">
        <is>
          <t>一年级</t>
        </is>
      </c>
      <c r="C613" s="15" t="inlineStr">
        <is>
          <t>小学音乐</t>
        </is>
      </c>
      <c r="D613" s="15" t="inlineStr">
        <is>
          <t>苏少版</t>
        </is>
      </c>
      <c r="E613" s="14" t="inlineStr">
        <is>
          <t>下册</t>
        </is>
      </c>
      <c r="F613" s="15" t="inlineStr">
        <is>
          <t>第二单元 向阳花朵朵</t>
        </is>
      </c>
      <c r="G613" s="15" t="inlineStr">
        <is>
          <t>小红花</t>
        </is>
      </c>
      <c r="H613" s="15" t="inlineStr">
        <is>
          <t>向阳花朵朵  小红花</t>
        </is>
      </c>
      <c r="I613" s="14" t="inlineStr">
        <is>
          <t>教学设计</t>
        </is>
      </c>
      <c r="J613" s="15" t="inlineStr">
        <is>
          <t>《小红花》教学设计.docx</t>
        </is>
      </c>
      <c r="K613" s="14" t="n">
        <v>22.1</v>
      </c>
      <c r="L613" s="15" t="inlineStr">
        <is>
          <t>苏e新课_小学一至三年级_课件资源/一年级/小学音乐·苏少版/下册/第二单元 向阳花朵朵/小红花/《小红花》教学设计.docx</t>
        </is>
      </c>
      <c r="M613" s="15" t="inlineStr"/>
      <c r="N613" s="15" t="inlineStr"/>
      <c r="O613" s="15" t="inlineStr">
        <is>
          <t>https://jssdhjyg-1258942858.cos.ap-shanghai.myqcloud.com/sexk/2025/9/22/DJwwja2c7jDsiamgBPyTqdWjWNebEw6v.docx</t>
        </is>
      </c>
    </row>
    <row r="614">
      <c r="A614" s="14" t="n">
        <v>613</v>
      </c>
      <c r="B614" s="14" t="inlineStr">
        <is>
          <t>一年级</t>
        </is>
      </c>
      <c r="C614" s="15" t="inlineStr">
        <is>
          <t>小学音乐</t>
        </is>
      </c>
      <c r="D614" s="15" t="inlineStr">
        <is>
          <t>苏少版</t>
        </is>
      </c>
      <c r="E614" s="14" t="inlineStr">
        <is>
          <t>下册</t>
        </is>
      </c>
      <c r="F614" s="15" t="inlineStr">
        <is>
          <t>第五单元 古诗画中游</t>
        </is>
      </c>
      <c r="G614" s="15" t="inlineStr">
        <is>
          <t>咏柳</t>
        </is>
      </c>
      <c r="H614" s="15" t="inlineStr">
        <is>
          <t>咏柳</t>
        </is>
      </c>
      <c r="I614" s="14" t="inlineStr">
        <is>
          <t>PPT课件</t>
        </is>
      </c>
      <c r="J614" s="15" t="inlineStr">
        <is>
          <t>《咏柳》课件.pptx</t>
        </is>
      </c>
      <c r="K614" s="14" t="n">
        <v>193279.9</v>
      </c>
      <c r="L614" s="15" t="inlineStr"/>
      <c r="M614" s="16" t="inlineStr">
        <is>
          <t>站点预览</t>
        </is>
      </c>
      <c r="N614" s="16" t="inlineStr">
        <is>
          <t>Microsoft 预览</t>
        </is>
      </c>
      <c r="O614" s="15" t="inlineStr">
        <is>
          <t>https://jssdhjyg-1258942858.cos.ap-shanghai.myqcloud.com/sexk/2025/9/7/6BeCFMfUVtanhlooGmfIiNgUpksChtDf.pptx</t>
        </is>
      </c>
    </row>
    <row r="615">
      <c r="A615" s="14" t="n">
        <v>614</v>
      </c>
      <c r="B615" s="14" t="inlineStr">
        <is>
          <t>一年级</t>
        </is>
      </c>
      <c r="C615" s="15" t="inlineStr">
        <is>
          <t>小学音乐</t>
        </is>
      </c>
      <c r="D615" s="15" t="inlineStr">
        <is>
          <t>苏少版</t>
        </is>
      </c>
      <c r="E615" s="14" t="inlineStr">
        <is>
          <t>下册</t>
        </is>
      </c>
      <c r="F615" s="15" t="inlineStr">
        <is>
          <t>第五单元 古诗画中游</t>
        </is>
      </c>
      <c r="G615" s="15" t="inlineStr">
        <is>
          <t>咏柳</t>
        </is>
      </c>
      <c r="H615" s="15" t="inlineStr">
        <is>
          <t>咏柳</t>
        </is>
      </c>
      <c r="I615" s="14" t="inlineStr">
        <is>
          <t>作业练习</t>
        </is>
      </c>
      <c r="J615" s="15" t="inlineStr">
        <is>
          <t>《咏柳》作业练习.docx</t>
        </is>
      </c>
      <c r="K615" s="14" t="n">
        <v>584.6</v>
      </c>
      <c r="L615" s="15" t="inlineStr">
        <is>
          <t>苏e新课_小学一至三年级_课件资源/一年级/小学音乐·苏少版/下册/第五单元 古诗画中游/咏柳/《咏柳》作业练习.docx</t>
        </is>
      </c>
      <c r="M615" s="15" t="inlineStr"/>
      <c r="N615" s="15" t="inlineStr"/>
      <c r="O615" s="15" t="inlineStr">
        <is>
          <t>https://jssdhjyg-1258942858.cos.ap-shanghai.myqcloud.com/sexk/2025/9/27/y3AFtDeVk0ED77SacziK8UuWE2ddr0gp.docx</t>
        </is>
      </c>
    </row>
    <row r="616">
      <c r="A616" s="14" t="n">
        <v>615</v>
      </c>
      <c r="B616" s="14" t="inlineStr">
        <is>
          <t>一年级</t>
        </is>
      </c>
      <c r="C616" s="15" t="inlineStr">
        <is>
          <t>小学音乐</t>
        </is>
      </c>
      <c r="D616" s="15" t="inlineStr">
        <is>
          <t>苏少版</t>
        </is>
      </c>
      <c r="E616" s="14" t="inlineStr">
        <is>
          <t>下册</t>
        </is>
      </c>
      <c r="F616" s="15" t="inlineStr">
        <is>
          <t>第五单元 古诗画中游</t>
        </is>
      </c>
      <c r="G616" s="15" t="inlineStr">
        <is>
          <t>咏柳</t>
        </is>
      </c>
      <c r="H616" s="15" t="inlineStr">
        <is>
          <t>咏柳</t>
        </is>
      </c>
      <c r="I616" s="14" t="inlineStr">
        <is>
          <t>学习任务单</t>
        </is>
      </c>
      <c r="J616" s="15" t="inlineStr">
        <is>
          <t>《咏柳》学习任务单.docx</t>
        </is>
      </c>
      <c r="K616" s="14" t="n">
        <v>216.5</v>
      </c>
      <c r="L616" s="15" t="inlineStr">
        <is>
          <t>苏e新课_小学一至三年级_课件资源/一年级/小学音乐·苏少版/下册/第五单元 古诗画中游/咏柳/《咏柳》学习任务单.docx</t>
        </is>
      </c>
      <c r="M616" s="15" t="inlineStr"/>
      <c r="N616" s="15" t="inlineStr"/>
      <c r="O616" s="15" t="inlineStr">
        <is>
          <t>https://jssdhjyg-1258942858.cos.ap-shanghai.myqcloud.com/sexk/2025/10/15/jDluTxNGWHDS47Z7OP9Bs4RnflBRncVz.docx</t>
        </is>
      </c>
    </row>
    <row r="617">
      <c r="A617" s="14" t="n">
        <v>616</v>
      </c>
      <c r="B617" s="14" t="inlineStr">
        <is>
          <t>一年级</t>
        </is>
      </c>
      <c r="C617" s="15" t="inlineStr">
        <is>
          <t>小学音乐</t>
        </is>
      </c>
      <c r="D617" s="15" t="inlineStr">
        <is>
          <t>苏少版</t>
        </is>
      </c>
      <c r="E617" s="14" t="inlineStr">
        <is>
          <t>下册</t>
        </is>
      </c>
      <c r="F617" s="15" t="inlineStr">
        <is>
          <t>第五单元 古诗画中游</t>
        </is>
      </c>
      <c r="G617" s="15" t="inlineStr">
        <is>
          <t>咏柳</t>
        </is>
      </c>
      <c r="H617" s="15" t="inlineStr">
        <is>
          <t>咏柳</t>
        </is>
      </c>
      <c r="I617" s="14" t="inlineStr">
        <is>
          <t>教学设计</t>
        </is>
      </c>
      <c r="J617" s="15" t="inlineStr">
        <is>
          <t>《咏柳》教学设计.docx</t>
        </is>
      </c>
      <c r="K617" s="14" t="n">
        <v>146.8</v>
      </c>
      <c r="L617" s="15" t="inlineStr">
        <is>
          <t>苏e新课_小学一至三年级_课件资源/一年级/小学音乐·苏少版/下册/第五单元 古诗画中游/咏柳/《咏柳》教学设计.docx</t>
        </is>
      </c>
      <c r="M617" s="15" t="inlineStr"/>
      <c r="N617" s="15" t="inlineStr"/>
      <c r="O617" s="15" t="inlineStr">
        <is>
          <t>https://jssdhjyg-1258942858.cos.ap-shanghai.myqcloud.com/sexk/2025/9/27/nPHb1GZ05pUqv7nnrGir9hkzMAxb8zbA.docx</t>
        </is>
      </c>
    </row>
    <row r="618">
      <c r="A618" s="14" t="n">
        <v>617</v>
      </c>
      <c r="B618" s="14" t="inlineStr">
        <is>
          <t>一年级</t>
        </is>
      </c>
      <c r="C618" s="15" t="inlineStr">
        <is>
          <t>小学音乐</t>
        </is>
      </c>
      <c r="D618" s="15" t="inlineStr">
        <is>
          <t>苏少版</t>
        </is>
      </c>
      <c r="E618" s="14" t="inlineStr">
        <is>
          <t>下册</t>
        </is>
      </c>
      <c r="F618" s="15" t="inlineStr">
        <is>
          <t>第五单元 古诗画中游</t>
        </is>
      </c>
      <c r="G618" s="15" t="inlineStr">
        <is>
          <t>咏鹅、大鹅去散步</t>
        </is>
      </c>
      <c r="H618" s="15" t="inlineStr">
        <is>
          <t>咏鹅、大鹅去散步</t>
        </is>
      </c>
      <c r="I618" s="14" t="inlineStr">
        <is>
          <t>PPT课件</t>
        </is>
      </c>
      <c r="J618" s="15" t="inlineStr">
        <is>
          <t>《咏鹅、大鹅去散步》课件.pptx</t>
        </is>
      </c>
      <c r="K618" s="14" t="n">
        <v>123316.7</v>
      </c>
      <c r="L618" s="15" t="inlineStr"/>
      <c r="M618" s="16" t="inlineStr">
        <is>
          <t>站点预览</t>
        </is>
      </c>
      <c r="N618" s="16" t="inlineStr">
        <is>
          <t>Microsoft 预览</t>
        </is>
      </c>
      <c r="O618" s="15" t="inlineStr">
        <is>
          <t>https://jssdhjyg-1258942858.cos.ap-shanghai.myqcloud.com/sexk/2025/9/6/qHKGW9GLYn0JUefCW7H42xwIFKAHViRU.pptx</t>
        </is>
      </c>
    </row>
    <row r="619">
      <c r="A619" s="14" t="n">
        <v>618</v>
      </c>
      <c r="B619" s="14" t="inlineStr">
        <is>
          <t>一年级</t>
        </is>
      </c>
      <c r="C619" s="15" t="inlineStr">
        <is>
          <t>小学音乐</t>
        </is>
      </c>
      <c r="D619" s="15" t="inlineStr">
        <is>
          <t>苏少版</t>
        </is>
      </c>
      <c r="E619" s="14" t="inlineStr">
        <is>
          <t>下册</t>
        </is>
      </c>
      <c r="F619" s="15" t="inlineStr">
        <is>
          <t>第五单元 古诗画中游</t>
        </is>
      </c>
      <c r="G619" s="15" t="inlineStr">
        <is>
          <t>咏鹅、大鹅去散步</t>
        </is>
      </c>
      <c r="H619" s="15" t="inlineStr">
        <is>
          <t>咏鹅、大鹅去散步</t>
        </is>
      </c>
      <c r="I619" s="14" t="inlineStr">
        <is>
          <t>作业练习</t>
        </is>
      </c>
      <c r="J619" s="15" t="inlineStr">
        <is>
          <t>《咏鹅、大鹅去散步》作业练习.docx</t>
        </is>
      </c>
      <c r="K619" s="14" t="n">
        <v>4542</v>
      </c>
      <c r="L619" s="15" t="inlineStr">
        <is>
          <t>苏e新课_小学一至三年级_课件资源/一年级/小学音乐·苏少版/下册/第五单元 古诗画中游/咏鹅、大鹅去散步/《咏鹅、大鹅去散步》作业练习.docx</t>
        </is>
      </c>
      <c r="M619" s="15" t="inlineStr"/>
      <c r="N619" s="15" t="inlineStr"/>
      <c r="O619" s="15" t="inlineStr">
        <is>
          <t>https://jssdhjyg-1258942858.cos.ap-shanghai.myqcloud.com/sexk/2025/9/27/msTfUH5aRXxJXC1vv6cUFGG2Aif50Xvr.docx</t>
        </is>
      </c>
    </row>
    <row r="620">
      <c r="A620" s="14" t="n">
        <v>619</v>
      </c>
      <c r="B620" s="14" t="inlineStr">
        <is>
          <t>一年级</t>
        </is>
      </c>
      <c r="C620" s="15" t="inlineStr">
        <is>
          <t>小学音乐</t>
        </is>
      </c>
      <c r="D620" s="15" t="inlineStr">
        <is>
          <t>苏少版</t>
        </is>
      </c>
      <c r="E620" s="14" t="inlineStr">
        <is>
          <t>下册</t>
        </is>
      </c>
      <c r="F620" s="15" t="inlineStr">
        <is>
          <t>第五单元 古诗画中游</t>
        </is>
      </c>
      <c r="G620" s="15" t="inlineStr">
        <is>
          <t>咏鹅、大鹅去散步</t>
        </is>
      </c>
      <c r="H620" s="15" t="inlineStr">
        <is>
          <t>咏鹅、大鹅去散步</t>
        </is>
      </c>
      <c r="I620" s="14" t="inlineStr">
        <is>
          <t>学习任务单</t>
        </is>
      </c>
      <c r="J620" s="15" t="inlineStr">
        <is>
          <t>《咏鹅、大鹅去散步》学习任务单.docx</t>
        </is>
      </c>
      <c r="K620" s="14" t="n">
        <v>2616.3</v>
      </c>
      <c r="L620" s="15" t="inlineStr">
        <is>
          <t>苏e新课_小学一至三年级_课件资源/一年级/小学音乐·苏少版/下册/第五单元 古诗画中游/咏鹅、大鹅去散步/《咏鹅、大鹅去散步》学习任务单.docx</t>
        </is>
      </c>
      <c r="M620" s="15" t="inlineStr"/>
      <c r="N620" s="15" t="inlineStr"/>
      <c r="O620" s="15" t="inlineStr">
        <is>
          <t>https://jssdhjyg-1258942858.cos.ap-shanghai.myqcloud.com/sexk/2025/9/27/dRxJ838UjXAa7eoZ9TPKPPfluMdguJKS.docx</t>
        </is>
      </c>
    </row>
    <row r="621">
      <c r="A621" s="14" t="n">
        <v>620</v>
      </c>
      <c r="B621" s="14" t="inlineStr">
        <is>
          <t>一年级</t>
        </is>
      </c>
      <c r="C621" s="15" t="inlineStr">
        <is>
          <t>小学音乐</t>
        </is>
      </c>
      <c r="D621" s="15" t="inlineStr">
        <is>
          <t>苏少版</t>
        </is>
      </c>
      <c r="E621" s="14" t="inlineStr">
        <is>
          <t>下册</t>
        </is>
      </c>
      <c r="F621" s="15" t="inlineStr">
        <is>
          <t>第五单元 古诗画中游</t>
        </is>
      </c>
      <c r="G621" s="15" t="inlineStr">
        <is>
          <t>咏鹅、大鹅去散步</t>
        </is>
      </c>
      <c r="H621" s="15" t="inlineStr">
        <is>
          <t>咏鹅、大鹅去散步</t>
        </is>
      </c>
      <c r="I621" s="14" t="inlineStr">
        <is>
          <t>教学设计</t>
        </is>
      </c>
      <c r="J621" s="15" t="inlineStr">
        <is>
          <t>《咏鹅、大鹅去散步》教学设计.docx</t>
        </is>
      </c>
      <c r="K621" s="14" t="n">
        <v>231.3</v>
      </c>
      <c r="L621" s="15" t="inlineStr">
        <is>
          <t>苏e新课_小学一至三年级_课件资源/一年级/小学音乐·苏少版/下册/第五单元 古诗画中游/咏鹅、大鹅去散步/《咏鹅、大鹅去散步》教学设计.docx</t>
        </is>
      </c>
      <c r="M621" s="15" t="inlineStr"/>
      <c r="N621" s="15" t="inlineStr"/>
      <c r="O621" s="15" t="inlineStr">
        <is>
          <t>https://jssdhjyg-1258942858.cos.ap-shanghai.myqcloud.com/sexk/2025/9/27/NqPBVa65E2YUNeooYJz4LUq7yYDEAlTv.docx</t>
        </is>
      </c>
    </row>
    <row r="622">
      <c r="A622" s="14" t="n">
        <v>621</v>
      </c>
      <c r="B622" s="14" t="inlineStr">
        <is>
          <t>一年级</t>
        </is>
      </c>
      <c r="C622" s="15" t="inlineStr">
        <is>
          <t>小学音乐</t>
        </is>
      </c>
      <c r="D622" s="15" t="inlineStr">
        <is>
          <t>苏少版</t>
        </is>
      </c>
      <c r="E622" s="14" t="inlineStr">
        <is>
          <t>下册</t>
        </is>
      </c>
      <c r="F622" s="15" t="inlineStr">
        <is>
          <t>第五单元 古诗画中游</t>
        </is>
      </c>
      <c r="G622" s="15" t="inlineStr">
        <is>
          <t>悯农、悯农编创与诵读</t>
        </is>
      </c>
      <c r="H622" s="15" t="inlineStr">
        <is>
          <t>悯农、悯农编创与诵读</t>
        </is>
      </c>
      <c r="I622" s="14" t="inlineStr">
        <is>
          <t>PPT课件</t>
        </is>
      </c>
      <c r="J622" s="15" t="inlineStr">
        <is>
          <t>《悯农、悯农诵读与编创》课件.pptx</t>
        </is>
      </c>
      <c r="K622" s="14" t="n">
        <v>166851.2</v>
      </c>
      <c r="L622" s="15" t="inlineStr"/>
      <c r="M622" s="16" t="inlineStr">
        <is>
          <t>站点预览</t>
        </is>
      </c>
      <c r="N622" s="16" t="inlineStr">
        <is>
          <t>Microsoft 预览</t>
        </is>
      </c>
      <c r="O622" s="15" t="inlineStr">
        <is>
          <t>https://jssdhjyg-1258942858.cos.ap-shanghai.myqcloud.com/sexk/2025/9/7/TeCdqgUbBfRwFs480wQoJZPAUz41CdzB.pptx</t>
        </is>
      </c>
    </row>
    <row r="623">
      <c r="A623" s="14" t="n">
        <v>622</v>
      </c>
      <c r="B623" s="14" t="inlineStr">
        <is>
          <t>一年级</t>
        </is>
      </c>
      <c r="C623" s="15" t="inlineStr">
        <is>
          <t>小学音乐</t>
        </is>
      </c>
      <c r="D623" s="15" t="inlineStr">
        <is>
          <t>苏少版</t>
        </is>
      </c>
      <c r="E623" s="14" t="inlineStr">
        <is>
          <t>下册</t>
        </is>
      </c>
      <c r="F623" s="15" t="inlineStr">
        <is>
          <t>第五单元 古诗画中游</t>
        </is>
      </c>
      <c r="G623" s="15" t="inlineStr">
        <is>
          <t>悯农、悯农编创与诵读</t>
        </is>
      </c>
      <c r="H623" s="15" t="inlineStr">
        <is>
          <t>悯农、悯农编创与诵读</t>
        </is>
      </c>
      <c r="I623" s="14" t="inlineStr">
        <is>
          <t>作业练习</t>
        </is>
      </c>
      <c r="J623" s="15" t="inlineStr">
        <is>
          <t>《悯农、悯农诵读与编创》作业练习.docx</t>
        </is>
      </c>
      <c r="K623" s="14" t="n">
        <v>7521.4</v>
      </c>
      <c r="L623" s="15" t="inlineStr">
        <is>
          <t>苏e新课_小学一至三年级_课件资源/一年级/小学音乐·苏少版/下册/第五单元 古诗画中游/悯农、悯农编创与诵读/《悯农、悯农诵读与编创》作业练习.docx</t>
        </is>
      </c>
      <c r="M623" s="15" t="inlineStr"/>
      <c r="N623" s="15" t="inlineStr"/>
      <c r="O623" s="15" t="inlineStr">
        <is>
          <t>https://jssdhjyg-1258942858.cos.ap-shanghai.myqcloud.com/sexk/2025/9/27/jJrohHv2HGo6HPTH1XqKyDCmG8kgQ59i.docx</t>
        </is>
      </c>
    </row>
    <row r="624">
      <c r="A624" s="14" t="n">
        <v>623</v>
      </c>
      <c r="B624" s="14" t="inlineStr">
        <is>
          <t>一年级</t>
        </is>
      </c>
      <c r="C624" s="15" t="inlineStr">
        <is>
          <t>小学音乐</t>
        </is>
      </c>
      <c r="D624" s="15" t="inlineStr">
        <is>
          <t>苏少版</t>
        </is>
      </c>
      <c r="E624" s="14" t="inlineStr">
        <is>
          <t>下册</t>
        </is>
      </c>
      <c r="F624" s="15" t="inlineStr">
        <is>
          <t>第五单元 古诗画中游</t>
        </is>
      </c>
      <c r="G624" s="15" t="inlineStr">
        <is>
          <t>悯农、悯农编创与诵读</t>
        </is>
      </c>
      <c r="H624" s="15" t="inlineStr">
        <is>
          <t>悯农、悯农编创与诵读</t>
        </is>
      </c>
      <c r="I624" s="14" t="inlineStr">
        <is>
          <t>学习任务单</t>
        </is>
      </c>
      <c r="J624" s="15" t="inlineStr">
        <is>
          <t>《悯农、悯农诵读与编创》学习任务单.docx</t>
        </is>
      </c>
      <c r="K624" s="14" t="n">
        <v>319.5</v>
      </c>
      <c r="L624" s="15" t="inlineStr">
        <is>
          <t>苏e新课_小学一至三年级_课件资源/一年级/小学音乐·苏少版/下册/第五单元 古诗画中游/悯农、悯农编创与诵读/《悯农、悯农诵读与编创》学习任务单.docx</t>
        </is>
      </c>
      <c r="M624" s="15" t="inlineStr"/>
      <c r="N624" s="15" t="inlineStr"/>
      <c r="O624" s="15" t="inlineStr">
        <is>
          <t>https://jssdhjyg-1258942858.cos.ap-shanghai.myqcloud.com/sexk/2025/10/15/mK1Kx0bZAsMZdKBHVT67k5EbbWtFAeXQ.docx</t>
        </is>
      </c>
    </row>
    <row r="625">
      <c r="A625" s="14" t="n">
        <v>624</v>
      </c>
      <c r="B625" s="14" t="inlineStr">
        <is>
          <t>一年级</t>
        </is>
      </c>
      <c r="C625" s="15" t="inlineStr">
        <is>
          <t>小学音乐</t>
        </is>
      </c>
      <c r="D625" s="15" t="inlineStr">
        <is>
          <t>苏少版</t>
        </is>
      </c>
      <c r="E625" s="14" t="inlineStr">
        <is>
          <t>下册</t>
        </is>
      </c>
      <c r="F625" s="15" t="inlineStr">
        <is>
          <t>第五单元 古诗画中游</t>
        </is>
      </c>
      <c r="G625" s="15" t="inlineStr">
        <is>
          <t>悯农、悯农编创与诵读</t>
        </is>
      </c>
      <c r="H625" s="15" t="inlineStr">
        <is>
          <t>悯农、悯农编创与诵读</t>
        </is>
      </c>
      <c r="I625" s="14" t="inlineStr">
        <is>
          <t>教学设计</t>
        </is>
      </c>
      <c r="J625" s="15" t="inlineStr">
        <is>
          <t>《悯农、悯农诵读与编创》教学设计.docx</t>
        </is>
      </c>
      <c r="K625" s="14" t="n">
        <v>142.6</v>
      </c>
      <c r="L625" s="15" t="inlineStr">
        <is>
          <t>苏e新课_小学一至三年级_课件资源/一年级/小学音乐·苏少版/下册/第五单元 古诗画中游/悯农、悯农编创与诵读/《悯农、悯农诵读与编创》教学设计.docx</t>
        </is>
      </c>
      <c r="M625" s="15" t="inlineStr"/>
      <c r="N625" s="15" t="inlineStr"/>
      <c r="O625" s="15" t="inlineStr">
        <is>
          <t>https://jssdhjyg-1258942858.cos.ap-shanghai.myqcloud.com/sexk/2025/10/31/a0H5RS471j9S6sB3qUEalnFe67d1dMYi.docx</t>
        </is>
      </c>
    </row>
    <row r="626">
      <c r="A626" s="14" t="n">
        <v>625</v>
      </c>
      <c r="B626" s="14" t="inlineStr">
        <is>
          <t>一年级</t>
        </is>
      </c>
      <c r="C626" s="15" t="inlineStr">
        <is>
          <t>小学音乐</t>
        </is>
      </c>
      <c r="D626" s="15" t="inlineStr">
        <is>
          <t>苏少版</t>
        </is>
      </c>
      <c r="E626" s="14" t="inlineStr">
        <is>
          <t>下册</t>
        </is>
      </c>
      <c r="F626" s="15" t="inlineStr">
        <is>
          <t>第五单元 古诗画中游</t>
        </is>
      </c>
      <c r="G626" s="15" t="inlineStr">
        <is>
          <t>画</t>
        </is>
      </c>
      <c r="H626" s="15" t="inlineStr">
        <is>
          <t>画</t>
        </is>
      </c>
      <c r="I626" s="14" t="inlineStr">
        <is>
          <t>PPT课件</t>
        </is>
      </c>
      <c r="J626" s="15" t="inlineStr">
        <is>
          <t>《画》课件.pptx</t>
        </is>
      </c>
      <c r="K626" s="14" t="n">
        <v>90824.3</v>
      </c>
      <c r="L626" s="15" t="inlineStr"/>
      <c r="M626" s="16" t="inlineStr">
        <is>
          <t>站点预览</t>
        </is>
      </c>
      <c r="N626" s="16" t="inlineStr">
        <is>
          <t>Microsoft 预览</t>
        </is>
      </c>
      <c r="O626" s="15" t="inlineStr">
        <is>
          <t>https://jssdhjyg-1258942858.cos.ap-shanghai.myqcloud.com/sexk/2025/9/6/l6MkACZJ1iXHVFJv91wt6rQMZbS2ehyR.pptx</t>
        </is>
      </c>
    </row>
    <row r="627">
      <c r="A627" s="14" t="n">
        <v>626</v>
      </c>
      <c r="B627" s="14" t="inlineStr">
        <is>
          <t>一年级</t>
        </is>
      </c>
      <c r="C627" s="15" t="inlineStr">
        <is>
          <t>小学音乐</t>
        </is>
      </c>
      <c r="D627" s="15" t="inlineStr">
        <is>
          <t>苏少版</t>
        </is>
      </c>
      <c r="E627" s="14" t="inlineStr">
        <is>
          <t>下册</t>
        </is>
      </c>
      <c r="F627" s="15" t="inlineStr">
        <is>
          <t>第五单元 古诗画中游</t>
        </is>
      </c>
      <c r="G627" s="15" t="inlineStr">
        <is>
          <t>画</t>
        </is>
      </c>
      <c r="H627" s="15" t="inlineStr">
        <is>
          <t>画</t>
        </is>
      </c>
      <c r="I627" s="14" t="inlineStr">
        <is>
          <t>作业练习</t>
        </is>
      </c>
      <c r="J627" s="15" t="inlineStr">
        <is>
          <t>《画》作业练习.docx</t>
        </is>
      </c>
      <c r="K627" s="14" t="n">
        <v>200.3</v>
      </c>
      <c r="L627" s="15" t="inlineStr">
        <is>
          <t>苏e新课_小学一至三年级_课件资源/一年级/小学音乐·苏少版/下册/第五单元 古诗画中游/画/《画》作业练习.docx</t>
        </is>
      </c>
      <c r="M627" s="15" t="inlineStr"/>
      <c r="N627" s="15" t="inlineStr"/>
      <c r="O627" s="15" t="inlineStr">
        <is>
          <t>https://jssdhjyg-1258942858.cos.ap-shanghai.myqcloud.com/sexk/2025/10/31/iNLjQl7YIfqZ303ZQRr6K7ahOtOjZ4j5.docx</t>
        </is>
      </c>
    </row>
    <row r="628">
      <c r="A628" s="14" t="n">
        <v>627</v>
      </c>
      <c r="B628" s="14" t="inlineStr">
        <is>
          <t>一年级</t>
        </is>
      </c>
      <c r="C628" s="15" t="inlineStr">
        <is>
          <t>小学音乐</t>
        </is>
      </c>
      <c r="D628" s="15" t="inlineStr">
        <is>
          <t>苏少版</t>
        </is>
      </c>
      <c r="E628" s="14" t="inlineStr">
        <is>
          <t>下册</t>
        </is>
      </c>
      <c r="F628" s="15" t="inlineStr">
        <is>
          <t>第五单元 古诗画中游</t>
        </is>
      </c>
      <c r="G628" s="15" t="inlineStr">
        <is>
          <t>画</t>
        </is>
      </c>
      <c r="H628" s="15" t="inlineStr">
        <is>
          <t>画</t>
        </is>
      </c>
      <c r="I628" s="14" t="inlineStr">
        <is>
          <t>学习任务单</t>
        </is>
      </c>
      <c r="J628" s="15" t="inlineStr">
        <is>
          <t>《画》学习任务单.docx</t>
        </is>
      </c>
      <c r="K628" s="14" t="n">
        <v>434.7</v>
      </c>
      <c r="L628" s="15" t="inlineStr">
        <is>
          <t>苏e新课_小学一至三年级_课件资源/一年级/小学音乐·苏少版/下册/第五单元 古诗画中游/画/《画》学习任务单.docx</t>
        </is>
      </c>
      <c r="M628" s="15" t="inlineStr"/>
      <c r="N628" s="15" t="inlineStr"/>
      <c r="O628" s="15" t="inlineStr">
        <is>
          <t>https://jssdhjyg-1258942858.cos.ap-shanghai.myqcloud.com/sexk/2025/9/27/QlH91w4oFwNQSZngUuEvfWf5GxnLfi0s.docx</t>
        </is>
      </c>
    </row>
    <row r="629">
      <c r="A629" s="14" t="n">
        <v>628</v>
      </c>
      <c r="B629" s="14" t="inlineStr">
        <is>
          <t>一年级</t>
        </is>
      </c>
      <c r="C629" s="15" t="inlineStr">
        <is>
          <t>小学音乐</t>
        </is>
      </c>
      <c r="D629" s="15" t="inlineStr">
        <is>
          <t>苏少版</t>
        </is>
      </c>
      <c r="E629" s="14" t="inlineStr">
        <is>
          <t>下册</t>
        </is>
      </c>
      <c r="F629" s="15" t="inlineStr">
        <is>
          <t>第五单元 古诗画中游</t>
        </is>
      </c>
      <c r="G629" s="15" t="inlineStr">
        <is>
          <t>画</t>
        </is>
      </c>
      <c r="H629" s="15" t="inlineStr">
        <is>
          <t>画</t>
        </is>
      </c>
      <c r="I629" s="14" t="inlineStr">
        <is>
          <t>教学设计</t>
        </is>
      </c>
      <c r="J629" s="15" t="inlineStr">
        <is>
          <t>《画》教学设计.docx</t>
        </is>
      </c>
      <c r="K629" s="14" t="n">
        <v>27</v>
      </c>
      <c r="L629" s="15" t="inlineStr">
        <is>
          <t>苏e新课_小学一至三年级_课件资源/一年级/小学音乐·苏少版/下册/第五单元 古诗画中游/画/《画》教学设计.docx</t>
        </is>
      </c>
      <c r="M629" s="15" t="inlineStr"/>
      <c r="N629" s="15" t="inlineStr"/>
      <c r="O629" s="15" t="inlineStr">
        <is>
          <t>https://jssdhjyg-1258942858.cos.ap-shanghai.myqcloud.com/sexk/2025/10/16/cpAKkKHqzgl3fMYw9svQ8fxlGwXKnBuZ.docx</t>
        </is>
      </c>
    </row>
    <row r="630">
      <c r="A630" s="14" t="n">
        <v>629</v>
      </c>
      <c r="B630" s="14" t="inlineStr">
        <is>
          <t>一年级</t>
        </is>
      </c>
      <c r="C630" s="15" t="inlineStr">
        <is>
          <t>小学音乐</t>
        </is>
      </c>
      <c r="D630" s="15" t="inlineStr">
        <is>
          <t>苏少版</t>
        </is>
      </c>
      <c r="E630" s="14" t="inlineStr">
        <is>
          <t>下册</t>
        </is>
      </c>
      <c r="F630" s="15" t="inlineStr">
        <is>
          <t>第六单元 儿歌同心圆</t>
        </is>
      </c>
      <c r="G630" s="15" t="inlineStr">
        <is>
          <t>彝家娃娃真幸福</t>
        </is>
      </c>
      <c r="H630" s="15" t="inlineStr">
        <is>
          <t>彝家娃娃真幸福</t>
        </is>
      </c>
      <c r="I630" s="14" t="inlineStr">
        <is>
          <t>PPT课件</t>
        </is>
      </c>
      <c r="J630" s="15" t="inlineStr">
        <is>
          <t>课件：《彝家娃娃真幸福》.pptx</t>
        </is>
      </c>
      <c r="K630" s="14" t="n">
        <v>157232.5</v>
      </c>
      <c r="L630" s="15" t="inlineStr"/>
      <c r="M630" s="16" t="inlineStr">
        <is>
          <t>站点预览</t>
        </is>
      </c>
      <c r="N630" s="16" t="inlineStr">
        <is>
          <t>Microsoft 预览</t>
        </is>
      </c>
      <c r="O630" s="15" t="inlineStr">
        <is>
          <t>https://jssdhjyg-1258942858.cos.ap-shanghai.myqcloud.com/sexk/2025/9/4/Rfu5GisL2uTFIZl4r7WX6rWfOLlO3UHH.pptx</t>
        </is>
      </c>
    </row>
    <row r="631">
      <c r="A631" s="14" t="n">
        <v>630</v>
      </c>
      <c r="B631" s="14" t="inlineStr">
        <is>
          <t>一年级</t>
        </is>
      </c>
      <c r="C631" s="15" t="inlineStr">
        <is>
          <t>小学音乐</t>
        </is>
      </c>
      <c r="D631" s="15" t="inlineStr">
        <is>
          <t>苏少版</t>
        </is>
      </c>
      <c r="E631" s="14" t="inlineStr">
        <is>
          <t>下册</t>
        </is>
      </c>
      <c r="F631" s="15" t="inlineStr">
        <is>
          <t>第六单元 儿歌同心圆</t>
        </is>
      </c>
      <c r="G631" s="15" t="inlineStr">
        <is>
          <t>彝家娃娃真幸福</t>
        </is>
      </c>
      <c r="H631" s="15" t="inlineStr">
        <is>
          <t>彝家娃娃真幸福</t>
        </is>
      </c>
      <c r="I631" s="14" t="inlineStr">
        <is>
          <t>作业练习</t>
        </is>
      </c>
      <c r="J631" s="15" t="inlineStr">
        <is>
          <t>《彝家娃娃真幸福》作业练习.docx</t>
        </is>
      </c>
      <c r="K631" s="14" t="n">
        <v>145.5</v>
      </c>
      <c r="L631" s="15" t="inlineStr">
        <is>
          <t>苏e新课_小学一至三年级_课件资源/一年级/小学音乐·苏少版/下册/第六单元 儿歌同心圆/彝家娃娃真幸福/《彝家娃娃真幸福》作业练习.docx</t>
        </is>
      </c>
      <c r="M631" s="15" t="inlineStr"/>
      <c r="N631" s="15" t="inlineStr"/>
      <c r="O631" s="15" t="inlineStr">
        <is>
          <t>https://jssdhjyg-1258942858.cos.ap-shanghai.myqcloud.com/sexk/2025/9/22/JA2OwGKQqE5oeZNqRJ7w6gpI5MxJiaRi.docx</t>
        </is>
      </c>
    </row>
    <row r="632">
      <c r="A632" s="14" t="n">
        <v>631</v>
      </c>
      <c r="B632" s="14" t="inlineStr">
        <is>
          <t>一年级</t>
        </is>
      </c>
      <c r="C632" s="15" t="inlineStr">
        <is>
          <t>小学音乐</t>
        </is>
      </c>
      <c r="D632" s="15" t="inlineStr">
        <is>
          <t>苏少版</t>
        </is>
      </c>
      <c r="E632" s="14" t="inlineStr">
        <is>
          <t>下册</t>
        </is>
      </c>
      <c r="F632" s="15" t="inlineStr">
        <is>
          <t>第六单元 儿歌同心圆</t>
        </is>
      </c>
      <c r="G632" s="15" t="inlineStr">
        <is>
          <t>彝家娃娃真幸福</t>
        </is>
      </c>
      <c r="H632" s="15" t="inlineStr">
        <is>
          <t>彝家娃娃真幸福</t>
        </is>
      </c>
      <c r="I632" s="14" t="inlineStr">
        <is>
          <t>学习任务单</t>
        </is>
      </c>
      <c r="J632" s="15" t="inlineStr">
        <is>
          <t>《彝家娃娃真幸福》学习任务单.docx</t>
        </is>
      </c>
      <c r="K632" s="14" t="n">
        <v>258.5</v>
      </c>
      <c r="L632" s="15" t="inlineStr">
        <is>
          <t>苏e新课_小学一至三年级_课件资源/一年级/小学音乐·苏少版/下册/第六单元 儿歌同心圆/彝家娃娃真幸福/《彝家娃娃真幸福》学习任务单.docx</t>
        </is>
      </c>
      <c r="M632" s="15" t="inlineStr"/>
      <c r="N632" s="15" t="inlineStr"/>
      <c r="O632" s="15" t="inlineStr">
        <is>
          <t>https://jssdhjyg-1258942858.cos.ap-shanghai.myqcloud.com/sexk/2025/10/16/5fLjTysSKYvB7RLAovxW368ODNarSzjw.docx</t>
        </is>
      </c>
    </row>
    <row r="633">
      <c r="A633" s="14" t="n">
        <v>632</v>
      </c>
      <c r="B633" s="14" t="inlineStr">
        <is>
          <t>一年级</t>
        </is>
      </c>
      <c r="C633" s="15" t="inlineStr">
        <is>
          <t>小学音乐</t>
        </is>
      </c>
      <c r="D633" s="15" t="inlineStr">
        <is>
          <t>苏少版</t>
        </is>
      </c>
      <c r="E633" s="14" t="inlineStr">
        <is>
          <t>下册</t>
        </is>
      </c>
      <c r="F633" s="15" t="inlineStr">
        <is>
          <t>第六单元 儿歌同心圆</t>
        </is>
      </c>
      <c r="G633" s="15" t="inlineStr">
        <is>
          <t>彝家娃娃真幸福</t>
        </is>
      </c>
      <c r="H633" s="15" t="inlineStr">
        <is>
          <t>彝家娃娃真幸福</t>
        </is>
      </c>
      <c r="I633" s="14" t="inlineStr">
        <is>
          <t>教学设计</t>
        </is>
      </c>
      <c r="J633" s="15" t="inlineStr">
        <is>
          <t>《彝家娃娃真幸福》教学设计.docx</t>
        </is>
      </c>
      <c r="K633" s="14" t="n">
        <v>22.5</v>
      </c>
      <c r="L633" s="15" t="inlineStr">
        <is>
          <t>苏e新课_小学一至三年级_课件资源/一年级/小学音乐·苏少版/下册/第六单元 儿歌同心圆/彝家娃娃真幸福/《彝家娃娃真幸福》教学设计.docx</t>
        </is>
      </c>
      <c r="M633" s="15" t="inlineStr"/>
      <c r="N633" s="15" t="inlineStr"/>
      <c r="O633" s="15" t="inlineStr">
        <is>
          <t>https://jssdhjyg-1258942858.cos.ap-shanghai.myqcloud.com/sexk/2025/9/22/eVVW492CM8hiNWkWZBxQ1mt6bfTRXTMw.docx</t>
        </is>
      </c>
    </row>
    <row r="634">
      <c r="A634" s="14" t="n">
        <v>633</v>
      </c>
      <c r="B634" s="14" t="inlineStr">
        <is>
          <t>一年级</t>
        </is>
      </c>
      <c r="C634" s="15" t="inlineStr">
        <is>
          <t>小学音乐</t>
        </is>
      </c>
      <c r="D634" s="15" t="inlineStr">
        <is>
          <t>苏少版</t>
        </is>
      </c>
      <c r="E634" s="14" t="inlineStr">
        <is>
          <t>下册</t>
        </is>
      </c>
      <c r="F634" s="15" t="inlineStr">
        <is>
          <t>第六单元 儿歌同心圆</t>
        </is>
      </c>
      <c r="G634" s="15" t="inlineStr">
        <is>
          <t>快乐的啰嗦、花儿朵朵</t>
        </is>
      </c>
      <c r="H634" s="15" t="inlineStr">
        <is>
          <t>快乐的啰嗦、花儿朵朵</t>
        </is>
      </c>
      <c r="I634" s="14" t="inlineStr">
        <is>
          <t>PPT课件</t>
        </is>
      </c>
      <c r="J634" s="15" t="inlineStr">
        <is>
          <t>课件：《快乐的啰嗦》.pptx</t>
        </is>
      </c>
      <c r="K634" s="14" t="n">
        <v>248916.5</v>
      </c>
      <c r="L634" s="15" t="inlineStr"/>
      <c r="M634" s="16" t="inlineStr">
        <is>
          <t>站点预览</t>
        </is>
      </c>
      <c r="N634" s="16" t="inlineStr">
        <is>
          <t>Microsoft 预览</t>
        </is>
      </c>
      <c r="O634" s="15" t="inlineStr">
        <is>
          <t>https://jssdhjyg-1258942858.cos.ap-shanghai.myqcloud.com/sexk/2025/9/4/9QJKHKtriWNbiCz2NIlpWX3yMaKmAW6J.pptx</t>
        </is>
      </c>
    </row>
    <row r="635">
      <c r="A635" s="14" t="n">
        <v>634</v>
      </c>
      <c r="B635" s="14" t="inlineStr">
        <is>
          <t>一年级</t>
        </is>
      </c>
      <c r="C635" s="15" t="inlineStr">
        <is>
          <t>小学音乐</t>
        </is>
      </c>
      <c r="D635" s="15" t="inlineStr">
        <is>
          <t>苏少版</t>
        </is>
      </c>
      <c r="E635" s="14" t="inlineStr">
        <is>
          <t>下册</t>
        </is>
      </c>
      <c r="F635" s="15" t="inlineStr">
        <is>
          <t>第六单元 儿歌同心圆</t>
        </is>
      </c>
      <c r="G635" s="15" t="inlineStr">
        <is>
          <t>快乐的啰嗦、花儿朵朵</t>
        </is>
      </c>
      <c r="H635" s="15" t="inlineStr">
        <is>
          <t>快乐的啰嗦、花儿朵朵</t>
        </is>
      </c>
      <c r="I635" s="14" t="inlineStr">
        <is>
          <t>作业练习</t>
        </is>
      </c>
      <c r="J635" s="15" t="inlineStr">
        <is>
          <t>《快乐的啰嗦、花儿多多》作业练习.docx</t>
        </is>
      </c>
      <c r="K635" s="14" t="n">
        <v>88.2</v>
      </c>
      <c r="L635" s="15" t="inlineStr">
        <is>
          <t>苏e新课_小学一至三年级_课件资源/一年级/小学音乐·苏少版/下册/第六单元 儿歌同心圆/快乐的啰嗦、花儿朵朵/《快乐的啰嗦、花儿多多》作业练习.docx</t>
        </is>
      </c>
      <c r="M635" s="15" t="inlineStr"/>
      <c r="N635" s="15" t="inlineStr"/>
      <c r="O635" s="15" t="inlineStr">
        <is>
          <t>https://jssdhjyg-1258942858.cos.ap-shanghai.myqcloud.com/sexk/2025/9/22/pr6Xb3U22kN72IvxAAsZtdVP769kHNEl.docx</t>
        </is>
      </c>
    </row>
    <row r="636">
      <c r="A636" s="14" t="n">
        <v>635</v>
      </c>
      <c r="B636" s="14" t="inlineStr">
        <is>
          <t>一年级</t>
        </is>
      </c>
      <c r="C636" s="15" t="inlineStr">
        <is>
          <t>小学音乐</t>
        </is>
      </c>
      <c r="D636" s="15" t="inlineStr">
        <is>
          <t>苏少版</t>
        </is>
      </c>
      <c r="E636" s="14" t="inlineStr">
        <is>
          <t>下册</t>
        </is>
      </c>
      <c r="F636" s="15" t="inlineStr">
        <is>
          <t>第六单元 儿歌同心圆</t>
        </is>
      </c>
      <c r="G636" s="15" t="inlineStr">
        <is>
          <t>快乐的啰嗦、花儿朵朵</t>
        </is>
      </c>
      <c r="H636" s="15" t="inlineStr">
        <is>
          <t>快乐的啰嗦、花儿朵朵</t>
        </is>
      </c>
      <c r="I636" s="14" t="inlineStr">
        <is>
          <t>学习任务单</t>
        </is>
      </c>
      <c r="J636" s="15" t="inlineStr">
        <is>
          <t>《快乐的啰嗦、花儿朵朵》学习任务单.docx</t>
        </is>
      </c>
      <c r="K636" s="14" t="n">
        <v>256.5</v>
      </c>
      <c r="L636" s="15" t="inlineStr">
        <is>
          <t>苏e新课_小学一至三年级_课件资源/一年级/小学音乐·苏少版/下册/第六单元 儿歌同心圆/快乐的啰嗦、花儿朵朵/《快乐的啰嗦、花儿朵朵》学习任务单.docx</t>
        </is>
      </c>
      <c r="M636" s="15" t="inlineStr"/>
      <c r="N636" s="15" t="inlineStr"/>
      <c r="O636" s="15" t="inlineStr">
        <is>
          <t>https://jssdhjyg-1258942858.cos.ap-shanghai.myqcloud.com/sexk/2025/9/22/bZcuwbQOhNUOqjs9iWuduMc52IVmmt8l.docx</t>
        </is>
      </c>
    </row>
    <row r="637">
      <c r="A637" s="14" t="n">
        <v>636</v>
      </c>
      <c r="B637" s="14" t="inlineStr">
        <is>
          <t>一年级</t>
        </is>
      </c>
      <c r="C637" s="15" t="inlineStr">
        <is>
          <t>小学音乐</t>
        </is>
      </c>
      <c r="D637" s="15" t="inlineStr">
        <is>
          <t>苏少版</t>
        </is>
      </c>
      <c r="E637" s="14" t="inlineStr">
        <is>
          <t>下册</t>
        </is>
      </c>
      <c r="F637" s="15" t="inlineStr">
        <is>
          <t>第六单元 儿歌同心圆</t>
        </is>
      </c>
      <c r="G637" s="15" t="inlineStr">
        <is>
          <t>快乐的啰嗦、花儿朵朵</t>
        </is>
      </c>
      <c r="H637" s="15" t="inlineStr">
        <is>
          <t>快乐的啰嗦、花儿朵朵</t>
        </is>
      </c>
      <c r="I637" s="14" t="inlineStr">
        <is>
          <t>教学设计</t>
        </is>
      </c>
      <c r="J637" s="15" t="inlineStr">
        <is>
          <t>《快乐的啰嗦、花儿朵朵》教学设计.docx</t>
        </is>
      </c>
      <c r="K637" s="14" t="n">
        <v>22.1</v>
      </c>
      <c r="L637" s="15" t="inlineStr">
        <is>
          <t>苏e新课_小学一至三年级_课件资源/一年级/小学音乐·苏少版/下册/第六单元 儿歌同心圆/快乐的啰嗦、花儿朵朵/《快乐的啰嗦、花儿朵朵》教学设计.docx</t>
        </is>
      </c>
      <c r="M637" s="15" t="inlineStr"/>
      <c r="N637" s="15" t="inlineStr"/>
      <c r="O637" s="15" t="inlineStr">
        <is>
          <t>https://jssdhjyg-1258942858.cos.ap-shanghai.myqcloud.com/sexk/2025/9/22/RJsVbbE0brMY1hHatQEvi7ZxUjD62jiQ.docx</t>
        </is>
      </c>
    </row>
    <row r="638">
      <c r="A638" s="14" t="n">
        <v>637</v>
      </c>
      <c r="B638" s="14" t="inlineStr">
        <is>
          <t>一年级</t>
        </is>
      </c>
      <c r="C638" s="15" t="inlineStr">
        <is>
          <t>小学音乐</t>
        </is>
      </c>
      <c r="D638" s="15" t="inlineStr">
        <is>
          <t>苏少版</t>
        </is>
      </c>
      <c r="E638" s="14" t="inlineStr">
        <is>
          <t>下册</t>
        </is>
      </c>
      <c r="F638" s="15" t="inlineStr">
        <is>
          <t>第六单元 儿歌同心圆</t>
        </is>
      </c>
      <c r="G638" s="15" t="inlineStr">
        <is>
          <t>节日舞曲</t>
        </is>
      </c>
      <c r="H638" s="15" t="inlineStr">
        <is>
          <t>节日舞曲</t>
        </is>
      </c>
      <c r="I638" s="14" t="inlineStr">
        <is>
          <t>PPT课件</t>
        </is>
      </c>
      <c r="J638" s="15" t="inlineStr">
        <is>
          <t>课件：《节日舞曲》.pptx</t>
        </is>
      </c>
      <c r="K638" s="14" t="n">
        <v>190975.4</v>
      </c>
      <c r="L638" s="15" t="inlineStr"/>
      <c r="M638" s="16" t="inlineStr">
        <is>
          <t>站点预览</t>
        </is>
      </c>
      <c r="N638" s="16" t="inlineStr">
        <is>
          <t>Microsoft 预览</t>
        </is>
      </c>
      <c r="O638" s="15" t="inlineStr">
        <is>
          <t>https://jssdhjyg-1258942858.cos.ap-shanghai.myqcloud.com/sexk/2025/9/4/c0FaTJeFjPytZtf9KcHnWYzRsHFmBfPX.pptx</t>
        </is>
      </c>
    </row>
    <row r="639">
      <c r="A639" s="14" t="n">
        <v>638</v>
      </c>
      <c r="B639" s="14" t="inlineStr">
        <is>
          <t>一年级</t>
        </is>
      </c>
      <c r="C639" s="15" t="inlineStr">
        <is>
          <t>小学音乐</t>
        </is>
      </c>
      <c r="D639" s="15" t="inlineStr">
        <is>
          <t>苏少版</t>
        </is>
      </c>
      <c r="E639" s="14" t="inlineStr">
        <is>
          <t>下册</t>
        </is>
      </c>
      <c r="F639" s="15" t="inlineStr">
        <is>
          <t>第六单元 儿歌同心圆</t>
        </is>
      </c>
      <c r="G639" s="15" t="inlineStr">
        <is>
          <t>节日舞曲</t>
        </is>
      </c>
      <c r="H639" s="15" t="inlineStr">
        <is>
          <t>节日舞曲</t>
        </is>
      </c>
      <c r="I639" s="14" t="inlineStr">
        <is>
          <t>作业练习</t>
        </is>
      </c>
      <c r="J639" s="15" t="inlineStr">
        <is>
          <t>《节日舞曲》作业练习.docx</t>
        </is>
      </c>
      <c r="K639" s="14" t="n">
        <v>45.3</v>
      </c>
      <c r="L639" s="15" t="inlineStr">
        <is>
          <t>苏e新课_小学一至三年级_课件资源/一年级/小学音乐·苏少版/下册/第六单元 儿歌同心圆/节日舞曲/《节日舞曲》作业练习.docx</t>
        </is>
      </c>
      <c r="M639" s="15" t="inlineStr"/>
      <c r="N639" s="15" t="inlineStr"/>
      <c r="O639" s="15" t="inlineStr">
        <is>
          <t>https://jssdhjyg-1258942858.cos.ap-shanghai.myqcloud.com/sexk/2025/9/22/R5CcTQEbHIF6IYgoL3S7my61m1UuhFU8.docx</t>
        </is>
      </c>
    </row>
    <row r="640">
      <c r="A640" s="14" t="n">
        <v>639</v>
      </c>
      <c r="B640" s="14" t="inlineStr">
        <is>
          <t>一年级</t>
        </is>
      </c>
      <c r="C640" s="15" t="inlineStr">
        <is>
          <t>小学音乐</t>
        </is>
      </c>
      <c r="D640" s="15" t="inlineStr">
        <is>
          <t>苏少版</t>
        </is>
      </c>
      <c r="E640" s="14" t="inlineStr">
        <is>
          <t>下册</t>
        </is>
      </c>
      <c r="F640" s="15" t="inlineStr">
        <is>
          <t>第六单元 儿歌同心圆</t>
        </is>
      </c>
      <c r="G640" s="15" t="inlineStr">
        <is>
          <t>节日舞曲</t>
        </is>
      </c>
      <c r="H640" s="15" t="inlineStr">
        <is>
          <t>节日舞曲</t>
        </is>
      </c>
      <c r="I640" s="14" t="inlineStr">
        <is>
          <t>学习任务单</t>
        </is>
      </c>
      <c r="J640" s="15" t="inlineStr">
        <is>
          <t>《节日舞曲》学习任务单.docx</t>
        </is>
      </c>
      <c r="K640" s="14" t="n">
        <v>95.8</v>
      </c>
      <c r="L640" s="15" t="inlineStr">
        <is>
          <t>苏e新课_小学一至三年级_课件资源/一年级/小学音乐·苏少版/下册/第六单元 儿歌同心圆/节日舞曲/《节日舞曲》学习任务单.docx</t>
        </is>
      </c>
      <c r="M640" s="15" t="inlineStr"/>
      <c r="N640" s="15" t="inlineStr"/>
      <c r="O640" s="15" t="inlineStr">
        <is>
          <t>https://jssdhjyg-1258942858.cos.ap-shanghai.myqcloud.com/sexk/2025/9/22/oGAmwKZ2bPEjSffH9BaMNMLjA1hdGt7d.docx</t>
        </is>
      </c>
    </row>
    <row r="641">
      <c r="A641" s="14" t="n">
        <v>640</v>
      </c>
      <c r="B641" s="14" t="inlineStr">
        <is>
          <t>一年级</t>
        </is>
      </c>
      <c r="C641" s="15" t="inlineStr">
        <is>
          <t>小学音乐</t>
        </is>
      </c>
      <c r="D641" s="15" t="inlineStr">
        <is>
          <t>苏少版</t>
        </is>
      </c>
      <c r="E641" s="14" t="inlineStr">
        <is>
          <t>下册</t>
        </is>
      </c>
      <c r="F641" s="15" t="inlineStr">
        <is>
          <t>第六单元 儿歌同心圆</t>
        </is>
      </c>
      <c r="G641" s="15" t="inlineStr">
        <is>
          <t>节日舞曲</t>
        </is>
      </c>
      <c r="H641" s="15" t="inlineStr">
        <is>
          <t>节日舞曲</t>
        </is>
      </c>
      <c r="I641" s="14" t="inlineStr">
        <is>
          <t>教学设计</t>
        </is>
      </c>
      <c r="J641" s="15" t="inlineStr">
        <is>
          <t>《节日舞曲》教学设计.docx</t>
        </is>
      </c>
      <c r="K641" s="14" t="n">
        <v>40</v>
      </c>
      <c r="L641" s="15" t="inlineStr">
        <is>
          <t>苏e新课_小学一至三年级_课件资源/一年级/小学音乐·苏少版/下册/第六单元 儿歌同心圆/节日舞曲/《节日舞曲》教学设计.docx</t>
        </is>
      </c>
      <c r="M641" s="15" t="inlineStr"/>
      <c r="N641" s="15" t="inlineStr"/>
      <c r="O641" s="15" t="inlineStr">
        <is>
          <t>https://jssdhjyg-1258942858.cos.ap-shanghai.myqcloud.com/sexk/2025/9/22/4zePqbE5SLQmK34yYkE8Z9udqnfa8S4t.docx</t>
        </is>
      </c>
    </row>
    <row r="642">
      <c r="A642" s="14" t="n">
        <v>641</v>
      </c>
      <c r="B642" s="14" t="inlineStr">
        <is>
          <t>一年级</t>
        </is>
      </c>
      <c r="C642" s="15" t="inlineStr">
        <is>
          <t>小学音乐</t>
        </is>
      </c>
      <c r="D642" s="15" t="inlineStr">
        <is>
          <t>苏少版</t>
        </is>
      </c>
      <c r="E642" s="14" t="inlineStr">
        <is>
          <t>下册</t>
        </is>
      </c>
      <c r="F642" s="15" t="inlineStr">
        <is>
          <t>第四单元 音乐故事会</t>
        </is>
      </c>
      <c r="G642" s="15" t="inlineStr">
        <is>
          <t>小鼓响咚咚</t>
        </is>
      </c>
      <c r="H642" s="15" t="inlineStr">
        <is>
          <t>小鼓响咚咚</t>
        </is>
      </c>
      <c r="I642" s="14" t="inlineStr">
        <is>
          <t>PPT课件</t>
        </is>
      </c>
      <c r="J642" s="15" t="inlineStr">
        <is>
          <t>小鼓响咚咚.pptx</t>
        </is>
      </c>
      <c r="K642" s="14" t="n">
        <v>22481.8</v>
      </c>
      <c r="L642" s="15" t="inlineStr"/>
      <c r="M642" s="16" t="inlineStr">
        <is>
          <t>站点预览</t>
        </is>
      </c>
      <c r="N642" s="16" t="inlineStr">
        <is>
          <t>Microsoft 预览</t>
        </is>
      </c>
      <c r="O642" s="15" t="inlineStr">
        <is>
          <t>https://jssdhjyg-1258942858.cos.ap-shanghai.myqcloud.com/sexk/2025/8/9/LZW85QpmjtS1hpVV6kEJsZGx3kWGiBnX.pptx</t>
        </is>
      </c>
    </row>
    <row r="643">
      <c r="A643" s="14" t="n">
        <v>642</v>
      </c>
      <c r="B643" s="14" t="inlineStr">
        <is>
          <t>一年级</t>
        </is>
      </c>
      <c r="C643" s="15" t="inlineStr">
        <is>
          <t>小学音乐</t>
        </is>
      </c>
      <c r="D643" s="15" t="inlineStr">
        <is>
          <t>苏少版</t>
        </is>
      </c>
      <c r="E643" s="14" t="inlineStr">
        <is>
          <t>下册</t>
        </is>
      </c>
      <c r="F643" s="15" t="inlineStr">
        <is>
          <t>第四单元 音乐故事会</t>
        </is>
      </c>
      <c r="G643" s="15" t="inlineStr">
        <is>
          <t>小鼓响咚咚</t>
        </is>
      </c>
      <c r="H643" s="15" t="inlineStr">
        <is>
          <t>小鼓响咚咚</t>
        </is>
      </c>
      <c r="I643" s="14" t="inlineStr">
        <is>
          <t>作业练习</t>
        </is>
      </c>
      <c r="J643" s="15" t="inlineStr">
        <is>
          <t>《小鼓响咚咚》作业练习.docx</t>
        </is>
      </c>
      <c r="K643" s="14" t="n">
        <v>109.4</v>
      </c>
      <c r="L643" s="15" t="inlineStr">
        <is>
          <t>苏e新课_小学一至三年级_课件资源/一年级/小学音乐·苏少版/下册/第四单元 音乐故事会/小鼓响咚咚/《小鼓响咚咚》作业练习.docx</t>
        </is>
      </c>
      <c r="M643" s="15" t="inlineStr"/>
      <c r="N643" s="15" t="inlineStr"/>
      <c r="O643" s="15" t="inlineStr">
        <is>
          <t>https://jssdhjyg-1258942858.cos.ap-shanghai.myqcloud.com/sexk/2025/10/3/FCmNAJOcG6DCGajOI4BZEYDrT6eTc854.docx</t>
        </is>
      </c>
    </row>
    <row r="644">
      <c r="A644" s="14" t="n">
        <v>643</v>
      </c>
      <c r="B644" s="14" t="inlineStr">
        <is>
          <t>一年级</t>
        </is>
      </c>
      <c r="C644" s="15" t="inlineStr">
        <is>
          <t>小学音乐</t>
        </is>
      </c>
      <c r="D644" s="15" t="inlineStr">
        <is>
          <t>苏少版</t>
        </is>
      </c>
      <c r="E644" s="14" t="inlineStr">
        <is>
          <t>下册</t>
        </is>
      </c>
      <c r="F644" s="15" t="inlineStr">
        <is>
          <t>第四单元 音乐故事会</t>
        </is>
      </c>
      <c r="G644" s="15" t="inlineStr">
        <is>
          <t>小鼓响咚咚</t>
        </is>
      </c>
      <c r="H644" s="15" t="inlineStr">
        <is>
          <t>小鼓响咚咚</t>
        </is>
      </c>
      <c r="I644" s="14" t="inlineStr">
        <is>
          <t>学习任务单</t>
        </is>
      </c>
      <c r="J644" s="15" t="inlineStr">
        <is>
          <t>《小鼓响咚咚》学习任务单.docx</t>
        </is>
      </c>
      <c r="K644" s="14" t="n">
        <v>20.7</v>
      </c>
      <c r="L644" s="15" t="inlineStr">
        <is>
          <t>苏e新课_小学一至三年级_课件资源/一年级/小学音乐·苏少版/下册/第四单元 音乐故事会/小鼓响咚咚/《小鼓响咚咚》学习任务单.docx</t>
        </is>
      </c>
      <c r="M644" s="15" t="inlineStr"/>
      <c r="N644" s="15" t="inlineStr"/>
      <c r="O644" s="15" t="inlineStr">
        <is>
          <t>https://jssdhjyg-1258942858.cos.ap-shanghai.myqcloud.com/sexk/2025/10/15/oot4QXWBjrKdfXCNf5eTLuJ1yt3A5mdC.docx</t>
        </is>
      </c>
    </row>
    <row r="645">
      <c r="A645" s="14" t="n">
        <v>644</v>
      </c>
      <c r="B645" s="14" t="inlineStr">
        <is>
          <t>一年级</t>
        </is>
      </c>
      <c r="C645" s="15" t="inlineStr">
        <is>
          <t>小学音乐</t>
        </is>
      </c>
      <c r="D645" s="15" t="inlineStr">
        <is>
          <t>苏少版</t>
        </is>
      </c>
      <c r="E645" s="14" t="inlineStr">
        <is>
          <t>下册</t>
        </is>
      </c>
      <c r="F645" s="15" t="inlineStr">
        <is>
          <t>第四单元 音乐故事会</t>
        </is>
      </c>
      <c r="G645" s="15" t="inlineStr">
        <is>
          <t>小鼓响咚咚</t>
        </is>
      </c>
      <c r="H645" s="15" t="inlineStr">
        <is>
          <t>小鼓响咚咚</t>
        </is>
      </c>
      <c r="I645" s="14" t="inlineStr">
        <is>
          <t>教学设计</t>
        </is>
      </c>
      <c r="J645" s="15" t="inlineStr">
        <is>
          <t>《小鼓响咚咚》教学设计.docx</t>
        </is>
      </c>
      <c r="K645" s="14" t="n">
        <v>174.7</v>
      </c>
      <c r="L645" s="15" t="inlineStr">
        <is>
          <t>苏e新课_小学一至三年级_课件资源/一年级/小学音乐·苏少版/下册/第四单元 音乐故事会/小鼓响咚咚/《小鼓响咚咚》教学设计.docx</t>
        </is>
      </c>
      <c r="M645" s="15" t="inlineStr"/>
      <c r="N645" s="15" t="inlineStr"/>
      <c r="O645" s="15" t="inlineStr">
        <is>
          <t>https://jssdhjyg-1258942858.cos.ap-shanghai.myqcloud.com/sexk/2025/10/3/q5ck8c1SPWm2FXuWqpqBCrwgbYv4w2Gc.docx</t>
        </is>
      </c>
    </row>
    <row r="646">
      <c r="A646" s="14" t="n">
        <v>645</v>
      </c>
      <c r="B646" s="14" t="inlineStr">
        <is>
          <t>一年级</t>
        </is>
      </c>
      <c r="C646" s="15" t="inlineStr">
        <is>
          <t>小学音乐</t>
        </is>
      </c>
      <c r="D646" s="15" t="inlineStr">
        <is>
          <t>苏少版</t>
        </is>
      </c>
      <c r="E646" s="14" t="inlineStr">
        <is>
          <t>下册</t>
        </is>
      </c>
      <c r="F646" s="15" t="inlineStr">
        <is>
          <t>第四单元 音乐故事会</t>
        </is>
      </c>
      <c r="G646" s="15" t="inlineStr">
        <is>
          <t>敲小鼓</t>
        </is>
      </c>
      <c r="H646" s="15" t="inlineStr">
        <is>
          <t>敲小鼓</t>
        </is>
      </c>
      <c r="I646" s="14" t="inlineStr">
        <is>
          <t>PPT课件</t>
        </is>
      </c>
      <c r="J646" s="15" t="inlineStr">
        <is>
          <t>敲小鼓.pptx</t>
        </is>
      </c>
      <c r="K646" s="14" t="n">
        <v>21470</v>
      </c>
      <c r="L646" s="15" t="inlineStr"/>
      <c r="M646" s="16" t="inlineStr">
        <is>
          <t>站点预览</t>
        </is>
      </c>
      <c r="N646" s="16" t="inlineStr">
        <is>
          <t>Microsoft 预览</t>
        </is>
      </c>
      <c r="O646" s="15" t="inlineStr">
        <is>
          <t>https://jssdhjyg-1258942858.cos.ap-shanghai.myqcloud.com/sexk/2025/8/9/hWhqlwoMzs8gKYKczIq7wWWGk6eiQ95k.pptx</t>
        </is>
      </c>
    </row>
    <row r="647">
      <c r="A647" s="14" t="n">
        <v>646</v>
      </c>
      <c r="B647" s="14" t="inlineStr">
        <is>
          <t>一年级</t>
        </is>
      </c>
      <c r="C647" s="15" t="inlineStr">
        <is>
          <t>小学音乐</t>
        </is>
      </c>
      <c r="D647" s="15" t="inlineStr">
        <is>
          <t>苏少版</t>
        </is>
      </c>
      <c r="E647" s="14" t="inlineStr">
        <is>
          <t>下册</t>
        </is>
      </c>
      <c r="F647" s="15" t="inlineStr">
        <is>
          <t>第四单元 音乐故事会</t>
        </is>
      </c>
      <c r="G647" s="15" t="inlineStr">
        <is>
          <t>敲小鼓</t>
        </is>
      </c>
      <c r="H647" s="15" t="inlineStr">
        <is>
          <t>敲小鼓</t>
        </is>
      </c>
      <c r="I647" s="14" t="inlineStr">
        <is>
          <t>作业练习</t>
        </is>
      </c>
      <c r="J647" s="15" t="inlineStr">
        <is>
          <t>《敲小鼓》作业练习.docx</t>
        </is>
      </c>
      <c r="K647" s="14" t="n">
        <v>45.4</v>
      </c>
      <c r="L647" s="15" t="inlineStr">
        <is>
          <t>苏e新课_小学一至三年级_课件资源/一年级/小学音乐·苏少版/下册/第四单元 音乐故事会/敲小鼓/《敲小鼓》作业练习.docx</t>
        </is>
      </c>
      <c r="M647" s="15" t="inlineStr"/>
      <c r="N647" s="15" t="inlineStr"/>
      <c r="O647" s="15" t="inlineStr">
        <is>
          <t>https://jssdhjyg-1258942858.cos.ap-shanghai.myqcloud.com/sexk/2025/10/3/0HzXyiK7QBIm1NUsT6tZWbPbLrtY4jdb.docx</t>
        </is>
      </c>
    </row>
    <row r="648">
      <c r="A648" s="14" t="n">
        <v>647</v>
      </c>
      <c r="B648" s="14" t="inlineStr">
        <is>
          <t>一年级</t>
        </is>
      </c>
      <c r="C648" s="15" t="inlineStr">
        <is>
          <t>小学音乐</t>
        </is>
      </c>
      <c r="D648" s="15" t="inlineStr">
        <is>
          <t>苏少版</t>
        </is>
      </c>
      <c r="E648" s="14" t="inlineStr">
        <is>
          <t>下册</t>
        </is>
      </c>
      <c r="F648" s="15" t="inlineStr">
        <is>
          <t>第四单元 音乐故事会</t>
        </is>
      </c>
      <c r="G648" s="15" t="inlineStr">
        <is>
          <t>敲小鼓</t>
        </is>
      </c>
      <c r="H648" s="15" t="inlineStr">
        <is>
          <t>敲小鼓</t>
        </is>
      </c>
      <c r="I648" s="14" t="inlineStr">
        <is>
          <t>学习任务单</t>
        </is>
      </c>
      <c r="J648" s="15" t="inlineStr">
        <is>
          <t>《敲小鼓》学习任务单.docx</t>
        </is>
      </c>
      <c r="K648" s="14" t="n">
        <v>20.4</v>
      </c>
      <c r="L648" s="15" t="inlineStr">
        <is>
          <t>苏e新课_小学一至三年级_课件资源/一年级/小学音乐·苏少版/下册/第四单元 音乐故事会/敲小鼓/《敲小鼓》学习任务单.docx</t>
        </is>
      </c>
      <c r="M648" s="15" t="inlineStr"/>
      <c r="N648" s="15" t="inlineStr"/>
      <c r="O648" s="15" t="inlineStr">
        <is>
          <t>https://jssdhjyg-1258942858.cos.ap-shanghai.myqcloud.com/sexk/2025/10/3/c2TOsdrGlQS32UyoNTKOmQbjH2tJaSPM.docx</t>
        </is>
      </c>
    </row>
    <row r="649">
      <c r="A649" s="14" t="n">
        <v>648</v>
      </c>
      <c r="B649" s="14" t="inlineStr">
        <is>
          <t>一年级</t>
        </is>
      </c>
      <c r="C649" s="15" t="inlineStr">
        <is>
          <t>小学音乐</t>
        </is>
      </c>
      <c r="D649" s="15" t="inlineStr">
        <is>
          <t>苏少版</t>
        </is>
      </c>
      <c r="E649" s="14" t="inlineStr">
        <is>
          <t>下册</t>
        </is>
      </c>
      <c r="F649" s="15" t="inlineStr">
        <is>
          <t>第四单元 音乐故事会</t>
        </is>
      </c>
      <c r="G649" s="15" t="inlineStr">
        <is>
          <t>敲小鼓</t>
        </is>
      </c>
      <c r="H649" s="15" t="inlineStr">
        <is>
          <t>敲小鼓</t>
        </is>
      </c>
      <c r="I649" s="14" t="inlineStr">
        <is>
          <t>教学设计</t>
        </is>
      </c>
      <c r="J649" s="15" t="inlineStr">
        <is>
          <t>《敲小鼓》教学设计.docx</t>
        </is>
      </c>
      <c r="K649" s="14" t="n">
        <v>23.7</v>
      </c>
      <c r="L649" s="15" t="inlineStr">
        <is>
          <t>苏e新课_小学一至三年级_课件资源/一年级/小学音乐·苏少版/下册/第四单元 音乐故事会/敲小鼓/《敲小鼓》教学设计.docx</t>
        </is>
      </c>
      <c r="M649" s="15" t="inlineStr"/>
      <c r="N649" s="15" t="inlineStr"/>
      <c r="O649" s="15" t="inlineStr">
        <is>
          <t>https://jssdhjyg-1258942858.cos.ap-shanghai.myqcloud.com/sexk/2025/10/3/kSnJTRcqhDawzoVDtWRODEkPHTT3tHZA.docx</t>
        </is>
      </c>
    </row>
    <row r="650">
      <c r="A650" s="14" t="n">
        <v>649</v>
      </c>
      <c r="B650" s="14" t="inlineStr">
        <is>
          <t>一年级</t>
        </is>
      </c>
      <c r="C650" s="15" t="inlineStr">
        <is>
          <t>小学音乐</t>
        </is>
      </c>
      <c r="D650" s="15" t="inlineStr">
        <is>
          <t>苏少版</t>
        </is>
      </c>
      <c r="E650" s="14" t="inlineStr">
        <is>
          <t>下册</t>
        </is>
      </c>
      <c r="F650" s="15" t="inlineStr">
        <is>
          <t>第四单元 音乐故事会</t>
        </is>
      </c>
      <c r="G650" s="15" t="inlineStr">
        <is>
          <t>老虎磨牙</t>
        </is>
      </c>
      <c r="H650" s="15" t="inlineStr">
        <is>
          <t>老虎磨牙</t>
        </is>
      </c>
      <c r="I650" s="14" t="inlineStr">
        <is>
          <t>PPT课件</t>
        </is>
      </c>
      <c r="J650" s="15" t="inlineStr">
        <is>
          <t>老虎磨牙.pptx</t>
        </is>
      </c>
      <c r="K650" s="14" t="n">
        <v>194198.2</v>
      </c>
      <c r="L650" s="15" t="inlineStr"/>
      <c r="M650" s="16" t="inlineStr">
        <is>
          <t>站点预览</t>
        </is>
      </c>
      <c r="N650" s="16" t="inlineStr">
        <is>
          <t>Microsoft 预览</t>
        </is>
      </c>
      <c r="O650" s="15" t="inlineStr">
        <is>
          <t>https://jssdhjyg-1258942858.cos.ap-shanghai.myqcloud.com/sexk/2025/10/3/uXL43H9k4oGd1zjDZ2HzLfqtsg1SBVfe.pptx</t>
        </is>
      </c>
    </row>
    <row r="651">
      <c r="A651" s="14" t="n">
        <v>650</v>
      </c>
      <c r="B651" s="14" t="inlineStr">
        <is>
          <t>一年级</t>
        </is>
      </c>
      <c r="C651" s="15" t="inlineStr">
        <is>
          <t>小学音乐</t>
        </is>
      </c>
      <c r="D651" s="15" t="inlineStr">
        <is>
          <t>苏少版</t>
        </is>
      </c>
      <c r="E651" s="14" t="inlineStr">
        <is>
          <t>下册</t>
        </is>
      </c>
      <c r="F651" s="15" t="inlineStr">
        <is>
          <t>第四单元 音乐故事会</t>
        </is>
      </c>
      <c r="G651" s="15" t="inlineStr">
        <is>
          <t>老虎磨牙</t>
        </is>
      </c>
      <c r="H651" s="15" t="inlineStr">
        <is>
          <t>老虎磨牙</t>
        </is>
      </c>
      <c r="I651" s="14" t="inlineStr">
        <is>
          <t>作业练习</t>
        </is>
      </c>
      <c r="J651" s="15" t="inlineStr">
        <is>
          <t>《老虎磨牙》作业练习.docx</t>
        </is>
      </c>
      <c r="K651" s="14" t="n">
        <v>505.6</v>
      </c>
      <c r="L651" s="15" t="inlineStr">
        <is>
          <t>苏e新课_小学一至三年级_课件资源/一年级/小学音乐·苏少版/下册/第四单元 音乐故事会/老虎磨牙/《老虎磨牙》作业练习.docx</t>
        </is>
      </c>
      <c r="M651" s="15" t="inlineStr"/>
      <c r="N651" s="15" t="inlineStr"/>
      <c r="O651" s="15" t="inlineStr">
        <is>
          <t>https://jssdhjyg-1258942858.cos.ap-shanghai.myqcloud.com/sexk/2025/10/3/K2jIig53pufrUXXDppIeM1VnfeqOZW9T.docx</t>
        </is>
      </c>
    </row>
    <row r="652">
      <c r="A652" s="14" t="n">
        <v>651</v>
      </c>
      <c r="B652" s="14" t="inlineStr">
        <is>
          <t>一年级</t>
        </is>
      </c>
      <c r="C652" s="15" t="inlineStr">
        <is>
          <t>小学音乐</t>
        </is>
      </c>
      <c r="D652" s="15" t="inlineStr">
        <is>
          <t>苏少版</t>
        </is>
      </c>
      <c r="E652" s="14" t="inlineStr">
        <is>
          <t>下册</t>
        </is>
      </c>
      <c r="F652" s="15" t="inlineStr">
        <is>
          <t>第四单元 音乐故事会</t>
        </is>
      </c>
      <c r="G652" s="15" t="inlineStr">
        <is>
          <t>老虎磨牙</t>
        </is>
      </c>
      <c r="H652" s="15" t="inlineStr">
        <is>
          <t>老虎磨牙</t>
        </is>
      </c>
      <c r="I652" s="14" t="inlineStr">
        <is>
          <t>学习任务单</t>
        </is>
      </c>
      <c r="J652" s="15" t="inlineStr">
        <is>
          <t>《老虎磨牙》学习任务单.docx</t>
        </is>
      </c>
      <c r="K652" s="14" t="n">
        <v>423.1</v>
      </c>
      <c r="L652" s="15" t="inlineStr">
        <is>
          <t>苏e新课_小学一至三年级_课件资源/一年级/小学音乐·苏少版/下册/第四单元 音乐故事会/老虎磨牙/《老虎磨牙》学习任务单.docx</t>
        </is>
      </c>
      <c r="M652" s="15" t="inlineStr"/>
      <c r="N652" s="15" t="inlineStr"/>
      <c r="O652" s="15" t="inlineStr">
        <is>
          <t>https://jssdhjyg-1258942858.cos.ap-shanghai.myqcloud.com/sexk/2025/10/3/A2Bb9HhnsG3sTR5bnLEhREE3RhUVZmo9.docx</t>
        </is>
      </c>
    </row>
    <row r="653">
      <c r="A653" s="14" t="n">
        <v>652</v>
      </c>
      <c r="B653" s="14" t="inlineStr">
        <is>
          <t>一年级</t>
        </is>
      </c>
      <c r="C653" s="15" t="inlineStr">
        <is>
          <t>小学音乐</t>
        </is>
      </c>
      <c r="D653" s="15" t="inlineStr">
        <is>
          <t>苏少版</t>
        </is>
      </c>
      <c r="E653" s="14" t="inlineStr">
        <is>
          <t>下册</t>
        </is>
      </c>
      <c r="F653" s="15" t="inlineStr">
        <is>
          <t>第四单元 音乐故事会</t>
        </is>
      </c>
      <c r="G653" s="15" t="inlineStr">
        <is>
          <t>老虎磨牙</t>
        </is>
      </c>
      <c r="H653" s="15" t="inlineStr">
        <is>
          <t>老虎磨牙</t>
        </is>
      </c>
      <c r="I653" s="14" t="inlineStr">
        <is>
          <t>教学设计</t>
        </is>
      </c>
      <c r="J653" s="15" t="inlineStr">
        <is>
          <t>《老虎磨牙》教学设计.docx</t>
        </is>
      </c>
      <c r="K653" s="14" t="n">
        <v>509.4</v>
      </c>
      <c r="L653" s="15" t="inlineStr">
        <is>
          <t>苏e新课_小学一至三年级_课件资源/一年级/小学音乐·苏少版/下册/第四单元 音乐故事会/老虎磨牙/《老虎磨牙》教学设计.docx</t>
        </is>
      </c>
      <c r="M653" s="15" t="inlineStr"/>
      <c r="N653" s="15" t="inlineStr"/>
      <c r="O653" s="15" t="inlineStr">
        <is>
          <t>https://jssdhjyg-1258942858.cos.ap-shanghai.myqcloud.com/sexk/2025/10/3/QpUxWFXOy5qHVU701Q7CIDHWqiXfMqb2.docx</t>
        </is>
      </c>
    </row>
    <row r="654">
      <c r="A654" s="14" t="n">
        <v>653</v>
      </c>
      <c r="B654" s="14" t="inlineStr">
        <is>
          <t>一年级</t>
        </is>
      </c>
      <c r="C654" s="15" t="inlineStr">
        <is>
          <t>小学音乐</t>
        </is>
      </c>
      <c r="D654" s="15" t="inlineStr">
        <is>
          <t>苏少版</t>
        </is>
      </c>
      <c r="E654" s="14" t="inlineStr">
        <is>
          <t>下册</t>
        </is>
      </c>
      <c r="F654" s="15" t="inlineStr">
        <is>
          <t>第四单元 音乐故事会</t>
        </is>
      </c>
      <c r="G654" s="15" t="inlineStr">
        <is>
          <t>龟兔赛跑、新龟兔赛跑</t>
        </is>
      </c>
      <c r="H654" s="15" t="inlineStr">
        <is>
          <t>龟兔赛跑、新龟兔赛跑</t>
        </is>
      </c>
      <c r="I654" s="14" t="inlineStr">
        <is>
          <t>PPT课件</t>
        </is>
      </c>
      <c r="J654" s="15" t="inlineStr">
        <is>
          <t>龟兔赛跑.pptx</t>
        </is>
      </c>
      <c r="K654" s="14" t="n">
        <v>241875.4</v>
      </c>
      <c r="L654" s="15" t="inlineStr"/>
      <c r="M654" s="16" t="inlineStr">
        <is>
          <t>站点预览</t>
        </is>
      </c>
      <c r="N654" s="16" t="inlineStr">
        <is>
          <t>Microsoft 预览</t>
        </is>
      </c>
      <c r="O654" s="15" t="inlineStr">
        <is>
          <t>https://jssdhjyg-1258942858.cos.ap-shanghai.myqcloud.com/sexk/2025/8/26/Y5RlpwfvqCUnjHmyCGCPtR6zz172oQyN.pptx</t>
        </is>
      </c>
    </row>
    <row r="655">
      <c r="A655" s="14" t="n">
        <v>654</v>
      </c>
      <c r="B655" s="14" t="inlineStr">
        <is>
          <t>一年级</t>
        </is>
      </c>
      <c r="C655" s="15" t="inlineStr">
        <is>
          <t>小学音乐</t>
        </is>
      </c>
      <c r="D655" s="15" t="inlineStr">
        <is>
          <t>苏少版</t>
        </is>
      </c>
      <c r="E655" s="14" t="inlineStr">
        <is>
          <t>下册</t>
        </is>
      </c>
      <c r="F655" s="15" t="inlineStr">
        <is>
          <t>第四单元 音乐故事会</t>
        </is>
      </c>
      <c r="G655" s="15" t="inlineStr">
        <is>
          <t>龟兔赛跑、新龟兔赛跑</t>
        </is>
      </c>
      <c r="H655" s="15" t="inlineStr">
        <is>
          <t>龟兔赛跑、新龟兔赛跑</t>
        </is>
      </c>
      <c r="I655" s="14" t="inlineStr">
        <is>
          <t>作业练习</t>
        </is>
      </c>
      <c r="J655" s="15" t="inlineStr">
        <is>
          <t>《龟兔赛跑》作业练习.docx</t>
        </is>
      </c>
      <c r="K655" s="14" t="n">
        <v>616.7</v>
      </c>
      <c r="L655" s="15" t="inlineStr">
        <is>
          <t>苏e新课_小学一至三年级_课件资源/一年级/小学音乐·苏少版/下册/第四单元 音乐故事会/龟兔赛跑、新龟兔赛跑/《龟兔赛跑》作业练习.docx</t>
        </is>
      </c>
      <c r="M655" s="15" t="inlineStr"/>
      <c r="N655" s="15" t="inlineStr"/>
      <c r="O655" s="15" t="inlineStr">
        <is>
          <t>https://jssdhjyg-1258942858.cos.ap-shanghai.myqcloud.com/sexk/2025/10/3/DBzuDFqqgqibCVtUSXdGt52Bbvh8N4Yo.docx</t>
        </is>
      </c>
    </row>
    <row r="656">
      <c r="A656" s="14" t="n">
        <v>655</v>
      </c>
      <c r="B656" s="14" t="inlineStr">
        <is>
          <t>一年级</t>
        </is>
      </c>
      <c r="C656" s="15" t="inlineStr">
        <is>
          <t>小学音乐</t>
        </is>
      </c>
      <c r="D656" s="15" t="inlineStr">
        <is>
          <t>苏少版</t>
        </is>
      </c>
      <c r="E656" s="14" t="inlineStr">
        <is>
          <t>下册</t>
        </is>
      </c>
      <c r="F656" s="15" t="inlineStr">
        <is>
          <t>第四单元 音乐故事会</t>
        </is>
      </c>
      <c r="G656" s="15" t="inlineStr">
        <is>
          <t>龟兔赛跑、新龟兔赛跑</t>
        </is>
      </c>
      <c r="H656" s="15" t="inlineStr">
        <is>
          <t>龟兔赛跑、新龟兔赛跑</t>
        </is>
      </c>
      <c r="I656" s="14" t="inlineStr">
        <is>
          <t>学习任务单</t>
        </is>
      </c>
      <c r="J656" s="15" t="inlineStr">
        <is>
          <t>《龟兔赛跑》学习任务单.docx</t>
        </is>
      </c>
      <c r="K656" s="14" t="n">
        <v>358</v>
      </c>
      <c r="L656" s="15" t="inlineStr">
        <is>
          <t>苏e新课_小学一至三年级_课件资源/一年级/小学音乐·苏少版/下册/第四单元 音乐故事会/龟兔赛跑、新龟兔赛跑/《龟兔赛跑》学习任务单.docx</t>
        </is>
      </c>
      <c r="M656" s="15" t="inlineStr"/>
      <c r="N656" s="15" t="inlineStr"/>
      <c r="O656" s="15" t="inlineStr">
        <is>
          <t>https://jssdhjyg-1258942858.cos.ap-shanghai.myqcloud.com/sexk/2025/10/3/pp7704jeK9e6WRWnzrI0F3WtAij99ogQ.docx</t>
        </is>
      </c>
    </row>
    <row r="657">
      <c r="A657" s="14" t="n">
        <v>656</v>
      </c>
      <c r="B657" s="14" t="inlineStr">
        <is>
          <t>一年级</t>
        </is>
      </c>
      <c r="C657" s="15" t="inlineStr">
        <is>
          <t>小学音乐</t>
        </is>
      </c>
      <c r="D657" s="15" t="inlineStr">
        <is>
          <t>苏少版</t>
        </is>
      </c>
      <c r="E657" s="14" t="inlineStr">
        <is>
          <t>下册</t>
        </is>
      </c>
      <c r="F657" s="15" t="inlineStr">
        <is>
          <t>第四单元 音乐故事会</t>
        </is>
      </c>
      <c r="G657" s="15" t="inlineStr">
        <is>
          <t>龟兔赛跑、新龟兔赛跑</t>
        </is>
      </c>
      <c r="H657" s="15" t="inlineStr">
        <is>
          <t>龟兔赛跑、新龟兔赛跑</t>
        </is>
      </c>
      <c r="I657" s="14" t="inlineStr">
        <is>
          <t>教学设计</t>
        </is>
      </c>
      <c r="J657" s="15" t="inlineStr">
        <is>
          <t>《龟兔赛跑》教学设计.docx</t>
        </is>
      </c>
      <c r="K657" s="14" t="n">
        <v>458.2</v>
      </c>
      <c r="L657" s="15" t="inlineStr">
        <is>
          <t>苏e新课_小学一至三年级_课件资源/一年级/小学音乐·苏少版/下册/第四单元 音乐故事会/龟兔赛跑、新龟兔赛跑/《龟兔赛跑》教学设计.docx</t>
        </is>
      </c>
      <c r="M657" s="15" t="inlineStr"/>
      <c r="N657" s="15" t="inlineStr"/>
      <c r="O657" s="15" t="inlineStr">
        <is>
          <t>https://jssdhjyg-1258942858.cos.ap-shanghai.myqcloud.com/sexk/2025/10/3/OWZcMHlKJPZ9Z0Ma3d6DUa1A0BZapJQt.docx</t>
        </is>
      </c>
    </row>
    <row r="658">
      <c r="A658" s="14" t="n">
        <v>657</v>
      </c>
      <c r="B658" s="14" t="inlineStr">
        <is>
          <t>二年级</t>
        </is>
      </c>
      <c r="C658" s="15" t="inlineStr">
        <is>
          <t>小学数学</t>
        </is>
      </c>
      <c r="D658" s="15" t="inlineStr">
        <is>
          <t>苏教版</t>
        </is>
      </c>
      <c r="E658" s="14" t="inlineStr">
        <is>
          <t>上册</t>
        </is>
      </c>
      <c r="F658" s="15" t="inlineStr">
        <is>
          <t>一、1-6的表内乘法</t>
        </is>
      </c>
      <c r="G658" s="15" t="inlineStr">
        <is>
          <t>1-4的乘法口诀</t>
        </is>
      </c>
      <c r="H658" s="15" t="inlineStr">
        <is>
          <t>1-4的乘法口诀</t>
        </is>
      </c>
      <c r="I658" s="14" t="inlineStr">
        <is>
          <t>PPT课件</t>
        </is>
      </c>
      <c r="J658" s="15" t="inlineStr">
        <is>
          <t>1~4的乘法口诀课件.pptx</t>
        </is>
      </c>
      <c r="K658" s="14" t="n">
        <v>8822.1</v>
      </c>
      <c r="L658" s="15" t="inlineStr"/>
      <c r="M658" s="16" t="inlineStr">
        <is>
          <t>站点预览</t>
        </is>
      </c>
      <c r="N658" s="16" t="inlineStr">
        <is>
          <t>Microsoft 预览</t>
        </is>
      </c>
      <c r="O658" s="15" t="inlineStr">
        <is>
          <t>https://jssdhjyg-1258942858.cos.ap-shanghai.myqcloud.com/sexk/2025/8/19/aqnET0g608xCPXmbUiphVnsoODgC9uCo.pptx</t>
        </is>
      </c>
    </row>
    <row r="659">
      <c r="A659" s="14" t="n">
        <v>658</v>
      </c>
      <c r="B659" s="14" t="inlineStr">
        <is>
          <t>二年级</t>
        </is>
      </c>
      <c r="C659" s="15" t="inlineStr">
        <is>
          <t>小学数学</t>
        </is>
      </c>
      <c r="D659" s="15" t="inlineStr">
        <is>
          <t>苏教版</t>
        </is>
      </c>
      <c r="E659" s="14" t="inlineStr">
        <is>
          <t>上册</t>
        </is>
      </c>
      <c r="F659" s="15" t="inlineStr">
        <is>
          <t>一、1-6的表内乘法</t>
        </is>
      </c>
      <c r="G659" s="15" t="inlineStr">
        <is>
          <t>1-4的乘法口诀</t>
        </is>
      </c>
      <c r="H659" s="15" t="inlineStr">
        <is>
          <t>1-4的乘法口诀</t>
        </is>
      </c>
      <c r="I659" s="14" t="inlineStr">
        <is>
          <t>作业练习</t>
        </is>
      </c>
      <c r="J659" s="15" t="inlineStr">
        <is>
          <t>1~4的乘法口诀作业练习.docx</t>
        </is>
      </c>
      <c r="K659" s="14" t="n">
        <v>18.8</v>
      </c>
      <c r="L659" s="15" t="inlineStr">
        <is>
          <t>苏e新课_小学一至三年级_课件资源/二年级/小学数学·苏教版/上册/一、1-6的表内乘法/1-4的乘法口诀/1~4的乘法口诀作业练习.docx</t>
        </is>
      </c>
      <c r="M659" s="15" t="inlineStr"/>
      <c r="N659" s="15" t="inlineStr"/>
      <c r="O659" s="15" t="inlineStr">
        <is>
          <t>https://jssdhjyg-1258942858.cos.ap-shanghai.myqcloud.com/sexk/2025/8/19/RltNljPluHpW193kZd1Cj7s2IWHQPQjl.docx</t>
        </is>
      </c>
    </row>
    <row r="660">
      <c r="A660" s="14" t="n">
        <v>659</v>
      </c>
      <c r="B660" s="14" t="inlineStr">
        <is>
          <t>二年级</t>
        </is>
      </c>
      <c r="C660" s="15" t="inlineStr">
        <is>
          <t>小学数学</t>
        </is>
      </c>
      <c r="D660" s="15" t="inlineStr">
        <is>
          <t>苏教版</t>
        </is>
      </c>
      <c r="E660" s="14" t="inlineStr">
        <is>
          <t>上册</t>
        </is>
      </c>
      <c r="F660" s="15" t="inlineStr">
        <is>
          <t>一、1-6的表内乘法</t>
        </is>
      </c>
      <c r="G660" s="15" t="inlineStr">
        <is>
          <t>1-4的乘法口诀</t>
        </is>
      </c>
      <c r="H660" s="15" t="inlineStr">
        <is>
          <t>1-4的乘法口诀</t>
        </is>
      </c>
      <c r="I660" s="14" t="inlineStr">
        <is>
          <t>学习任务单</t>
        </is>
      </c>
      <c r="J660" s="15" t="inlineStr">
        <is>
          <t>1~4的乘法口诀学习任务单.docx</t>
        </is>
      </c>
      <c r="K660" s="14" t="n">
        <v>20.7</v>
      </c>
      <c r="L660" s="15" t="inlineStr">
        <is>
          <t>苏e新课_小学一至三年级_课件资源/二年级/小学数学·苏教版/上册/一、1-6的表内乘法/1-4的乘法口诀/1~4的乘法口诀学习任务单.docx</t>
        </is>
      </c>
      <c r="M660" s="15" t="inlineStr"/>
      <c r="N660" s="15" t="inlineStr"/>
      <c r="O660" s="15" t="inlineStr">
        <is>
          <t>https://jssdhjyg-1258942858.cos.ap-shanghai.myqcloud.com/sexk/2025/8/19/qFAqK7hOnM9VcOcs9WTM7wvpuPeWjItU.docx</t>
        </is>
      </c>
    </row>
    <row r="661">
      <c r="A661" s="14" t="n">
        <v>660</v>
      </c>
      <c r="B661" s="14" t="inlineStr">
        <is>
          <t>二年级</t>
        </is>
      </c>
      <c r="C661" s="15" t="inlineStr">
        <is>
          <t>小学数学</t>
        </is>
      </c>
      <c r="D661" s="15" t="inlineStr">
        <is>
          <t>苏教版</t>
        </is>
      </c>
      <c r="E661" s="14" t="inlineStr">
        <is>
          <t>上册</t>
        </is>
      </c>
      <c r="F661" s="15" t="inlineStr">
        <is>
          <t>一、1-6的表内乘法</t>
        </is>
      </c>
      <c r="G661" s="15" t="inlineStr">
        <is>
          <t>1-4的乘法口诀</t>
        </is>
      </c>
      <c r="H661" s="15" t="inlineStr">
        <is>
          <t>1-4的乘法口诀</t>
        </is>
      </c>
      <c r="I661" s="14" t="inlineStr">
        <is>
          <t>教学设计</t>
        </is>
      </c>
      <c r="J661" s="15" t="inlineStr">
        <is>
          <t>1~4的乘法口诀教学设计.docx</t>
        </is>
      </c>
      <c r="K661" s="14" t="n">
        <v>31</v>
      </c>
      <c r="L661" s="15" t="inlineStr">
        <is>
          <t>苏e新课_小学一至三年级_课件资源/二年级/小学数学·苏教版/上册/一、1-6的表内乘法/1-4的乘法口诀/1~4的乘法口诀教学设计.docx</t>
        </is>
      </c>
      <c r="M661" s="15" t="inlineStr"/>
      <c r="N661" s="15" t="inlineStr"/>
      <c r="O661" s="15" t="inlineStr">
        <is>
          <t>https://jssdhjyg-1258942858.cos.ap-shanghai.myqcloud.com/sexk/2025/8/19/MJGDUVgfS1Pwsd8PHS12VHbrxcyOopEk.docx</t>
        </is>
      </c>
    </row>
    <row r="662">
      <c r="A662" s="14" t="n">
        <v>661</v>
      </c>
      <c r="B662" s="14" t="inlineStr">
        <is>
          <t>二年级</t>
        </is>
      </c>
      <c r="C662" s="15" t="inlineStr">
        <is>
          <t>小学数学</t>
        </is>
      </c>
      <c r="D662" s="15" t="inlineStr">
        <is>
          <t>苏教版</t>
        </is>
      </c>
      <c r="E662" s="14" t="inlineStr">
        <is>
          <t>上册</t>
        </is>
      </c>
      <c r="F662" s="15" t="inlineStr">
        <is>
          <t>一、1-6的表内乘法</t>
        </is>
      </c>
      <c r="G662" s="15" t="inlineStr">
        <is>
          <t>5的乘法口诀</t>
        </is>
      </c>
      <c r="H662" s="15" t="inlineStr">
        <is>
          <t>5的乘法口诀</t>
        </is>
      </c>
      <c r="I662" s="14" t="inlineStr">
        <is>
          <t>PPT课件</t>
        </is>
      </c>
      <c r="J662" s="15" t="inlineStr">
        <is>
          <t>1-6的表内乘法 5：5的乘法口诀（课件）.pptx</t>
        </is>
      </c>
      <c r="K662" s="14" t="n">
        <v>18558.7</v>
      </c>
      <c r="L662" s="15" t="inlineStr"/>
      <c r="M662" s="16" t="inlineStr">
        <is>
          <t>站点预览</t>
        </is>
      </c>
      <c r="N662" s="16" t="inlineStr">
        <is>
          <t>Microsoft 预览</t>
        </is>
      </c>
      <c r="O662" s="15" t="inlineStr">
        <is>
          <t>https://jssdhjyg-1258942858.cos.ap-shanghai.myqcloud.com/sexk/2025/8/19/znghaRpben27XPzg5E9yhKNDiUFIzZ0l.pptx</t>
        </is>
      </c>
    </row>
    <row r="663">
      <c r="A663" s="14" t="n">
        <v>662</v>
      </c>
      <c r="B663" s="14" t="inlineStr">
        <is>
          <t>二年级</t>
        </is>
      </c>
      <c r="C663" s="15" t="inlineStr">
        <is>
          <t>小学数学</t>
        </is>
      </c>
      <c r="D663" s="15" t="inlineStr">
        <is>
          <t>苏教版</t>
        </is>
      </c>
      <c r="E663" s="14" t="inlineStr">
        <is>
          <t>上册</t>
        </is>
      </c>
      <c r="F663" s="15" t="inlineStr">
        <is>
          <t>一、1-6的表内乘法</t>
        </is>
      </c>
      <c r="G663" s="15" t="inlineStr">
        <is>
          <t>5的乘法口诀</t>
        </is>
      </c>
      <c r="H663" s="15" t="inlineStr">
        <is>
          <t>5的乘法口诀</t>
        </is>
      </c>
      <c r="I663" s="14" t="inlineStr">
        <is>
          <t>作业练习</t>
        </is>
      </c>
      <c r="J663" s="15" t="inlineStr">
        <is>
          <t>1-6的表内乘法 5：5的乘法口诀（作业练习）.docx</t>
        </is>
      </c>
      <c r="K663" s="14" t="n">
        <v>18.4</v>
      </c>
      <c r="L663" s="15" t="inlineStr">
        <is>
          <t>苏e新课_小学一至三年级_课件资源/二年级/小学数学·苏教版/上册/一、1-6的表内乘法/5的乘法口诀/1-6的表内乘法 5：5的乘法口诀（作业练习）.docx</t>
        </is>
      </c>
      <c r="M663" s="15" t="inlineStr"/>
      <c r="N663" s="15" t="inlineStr"/>
      <c r="O663" s="15" t="inlineStr">
        <is>
          <t>https://jssdhjyg-1258942858.cos.ap-shanghai.myqcloud.com/sexk/2025/8/19/CqMBCYRTLEJcFoCKqnrgNcQPEUK9NGoz.docx</t>
        </is>
      </c>
    </row>
    <row r="664">
      <c r="A664" s="14" t="n">
        <v>663</v>
      </c>
      <c r="B664" s="14" t="inlineStr">
        <is>
          <t>二年级</t>
        </is>
      </c>
      <c r="C664" s="15" t="inlineStr">
        <is>
          <t>小学数学</t>
        </is>
      </c>
      <c r="D664" s="15" t="inlineStr">
        <is>
          <t>苏教版</t>
        </is>
      </c>
      <c r="E664" s="14" t="inlineStr">
        <is>
          <t>上册</t>
        </is>
      </c>
      <c r="F664" s="15" t="inlineStr">
        <is>
          <t>一、1-6的表内乘法</t>
        </is>
      </c>
      <c r="G664" s="15" t="inlineStr">
        <is>
          <t>5的乘法口诀</t>
        </is>
      </c>
      <c r="H664" s="15" t="inlineStr">
        <is>
          <t>5的乘法口诀</t>
        </is>
      </c>
      <c r="I664" s="14" t="inlineStr">
        <is>
          <t>学习任务单</t>
        </is>
      </c>
      <c r="J664" s="15" t="inlineStr">
        <is>
          <t>1-6的表内乘法 5：5的乘法口诀（学习任务单）.docx</t>
        </is>
      </c>
      <c r="K664" s="14" t="n">
        <v>20.2</v>
      </c>
      <c r="L664" s="15" t="inlineStr">
        <is>
          <t>苏e新课_小学一至三年级_课件资源/二年级/小学数学·苏教版/上册/一、1-6的表内乘法/5的乘法口诀/1-6的表内乘法 5：5的乘法口诀（学习任务单）.docx</t>
        </is>
      </c>
      <c r="M664" s="15" t="inlineStr"/>
      <c r="N664" s="15" t="inlineStr"/>
      <c r="O664" s="15" t="inlineStr">
        <is>
          <t>https://jssdhjyg-1258942858.cos.ap-shanghai.myqcloud.com/sexk/2025/8/19/DIwmMGdHCbWjPRbAoSmQRXiGckAW6gWU.docx</t>
        </is>
      </c>
    </row>
    <row r="665">
      <c r="A665" s="14" t="n">
        <v>664</v>
      </c>
      <c r="B665" s="14" t="inlineStr">
        <is>
          <t>二年级</t>
        </is>
      </c>
      <c r="C665" s="15" t="inlineStr">
        <is>
          <t>小学数学</t>
        </is>
      </c>
      <c r="D665" s="15" t="inlineStr">
        <is>
          <t>苏教版</t>
        </is>
      </c>
      <c r="E665" s="14" t="inlineStr">
        <is>
          <t>上册</t>
        </is>
      </c>
      <c r="F665" s="15" t="inlineStr">
        <is>
          <t>一、1-6的表内乘法</t>
        </is>
      </c>
      <c r="G665" s="15" t="inlineStr">
        <is>
          <t>5的乘法口诀</t>
        </is>
      </c>
      <c r="H665" s="15" t="inlineStr">
        <is>
          <t>5的乘法口诀</t>
        </is>
      </c>
      <c r="I665" s="14" t="inlineStr">
        <is>
          <t>教学设计</t>
        </is>
      </c>
      <c r="J665" s="15" t="inlineStr">
        <is>
          <t>1-6的表内乘法 5：5的乘法口诀（教学设计）.docx</t>
        </is>
      </c>
      <c r="K665" s="14" t="n">
        <v>27</v>
      </c>
      <c r="L665" s="15" t="inlineStr">
        <is>
          <t>苏e新课_小学一至三年级_课件资源/二年级/小学数学·苏教版/上册/一、1-6的表内乘法/5的乘法口诀/1-6的表内乘法 5：5的乘法口诀（教学设计）.docx</t>
        </is>
      </c>
      <c r="M665" s="15" t="inlineStr"/>
      <c r="N665" s="15" t="inlineStr"/>
      <c r="O665" s="15" t="inlineStr">
        <is>
          <t>https://jssdhjyg-1258942858.cos.ap-shanghai.myqcloud.com/sexk/2025/8/19/c2C8DFyPOHQoLdrPlysY5iolREUFBi5M.docx</t>
        </is>
      </c>
    </row>
    <row r="666">
      <c r="A666" s="14" t="n">
        <v>665</v>
      </c>
      <c r="B666" s="14" t="inlineStr">
        <is>
          <t>二年级</t>
        </is>
      </c>
      <c r="C666" s="15" t="inlineStr">
        <is>
          <t>小学数学</t>
        </is>
      </c>
      <c r="D666" s="15" t="inlineStr">
        <is>
          <t>苏教版</t>
        </is>
      </c>
      <c r="E666" s="14" t="inlineStr">
        <is>
          <t>上册</t>
        </is>
      </c>
      <c r="F666" s="15" t="inlineStr">
        <is>
          <t>一、1-6的表内乘法</t>
        </is>
      </c>
      <c r="G666" s="15" t="inlineStr">
        <is>
          <t>6的乘法口诀</t>
        </is>
      </c>
      <c r="H666" s="15" t="inlineStr">
        <is>
          <t>6的乘法口诀</t>
        </is>
      </c>
      <c r="I666" s="14" t="inlineStr">
        <is>
          <t>PPT课件</t>
        </is>
      </c>
      <c r="J666" s="15" t="inlineStr">
        <is>
          <t>6的乘法口诀（课件）.pptx</t>
        </is>
      </c>
      <c r="K666" s="14" t="n">
        <v>37406.7</v>
      </c>
      <c r="L666" s="15" t="inlineStr"/>
      <c r="M666" s="16" t="inlineStr">
        <is>
          <t>站点预览</t>
        </is>
      </c>
      <c r="N666" s="16" t="inlineStr">
        <is>
          <t>Microsoft 预览</t>
        </is>
      </c>
      <c r="O666" s="15" t="inlineStr">
        <is>
          <t>https://jssdhjyg-1258942858.cos.ap-shanghai.myqcloud.com/sexk/2025/8/19/puvQZ8QLaqCnmbZCp4PBmA1vs5SiAZ6K.pptx</t>
        </is>
      </c>
    </row>
    <row r="667">
      <c r="A667" s="14" t="n">
        <v>666</v>
      </c>
      <c r="B667" s="14" t="inlineStr">
        <is>
          <t>二年级</t>
        </is>
      </c>
      <c r="C667" s="15" t="inlineStr">
        <is>
          <t>小学数学</t>
        </is>
      </c>
      <c r="D667" s="15" t="inlineStr">
        <is>
          <t>苏教版</t>
        </is>
      </c>
      <c r="E667" s="14" t="inlineStr">
        <is>
          <t>上册</t>
        </is>
      </c>
      <c r="F667" s="15" t="inlineStr">
        <is>
          <t>一、1-6的表内乘法</t>
        </is>
      </c>
      <c r="G667" s="15" t="inlineStr">
        <is>
          <t>6的乘法口诀</t>
        </is>
      </c>
      <c r="H667" s="15" t="inlineStr">
        <is>
          <t>6的乘法口诀</t>
        </is>
      </c>
      <c r="I667" s="14" t="inlineStr">
        <is>
          <t>作业练习</t>
        </is>
      </c>
      <c r="J667" s="15" t="inlineStr">
        <is>
          <t>6的乘法口诀（作业练习）.docx</t>
        </is>
      </c>
      <c r="K667" s="14" t="n">
        <v>18.6</v>
      </c>
      <c r="L667" s="15" t="inlineStr">
        <is>
          <t>苏e新课_小学一至三年级_课件资源/二年级/小学数学·苏教版/上册/一、1-6的表内乘法/6的乘法口诀/6的乘法口诀（作业练习）.docx</t>
        </is>
      </c>
      <c r="M667" s="15" t="inlineStr"/>
      <c r="N667" s="15" t="inlineStr"/>
      <c r="O667" s="15" t="inlineStr">
        <is>
          <t>https://jssdhjyg-1258942858.cos.ap-shanghai.myqcloud.com/sexk/2025/8/19/RNjYTvWRAvsx0SmoUh9se8iAPCDqOByH.docx</t>
        </is>
      </c>
    </row>
    <row r="668">
      <c r="A668" s="14" t="n">
        <v>667</v>
      </c>
      <c r="B668" s="14" t="inlineStr">
        <is>
          <t>二年级</t>
        </is>
      </c>
      <c r="C668" s="15" t="inlineStr">
        <is>
          <t>小学数学</t>
        </is>
      </c>
      <c r="D668" s="15" t="inlineStr">
        <is>
          <t>苏教版</t>
        </is>
      </c>
      <c r="E668" s="14" t="inlineStr">
        <is>
          <t>上册</t>
        </is>
      </c>
      <c r="F668" s="15" t="inlineStr">
        <is>
          <t>一、1-6的表内乘法</t>
        </is>
      </c>
      <c r="G668" s="15" t="inlineStr">
        <is>
          <t>6的乘法口诀</t>
        </is>
      </c>
      <c r="H668" s="15" t="inlineStr">
        <is>
          <t>6的乘法口诀</t>
        </is>
      </c>
      <c r="I668" s="14" t="inlineStr">
        <is>
          <t>学习任务单</t>
        </is>
      </c>
      <c r="J668" s="15" t="inlineStr">
        <is>
          <t>6的乘法口诀（学习任务单）.docx</t>
        </is>
      </c>
      <c r="K668" s="14" t="n">
        <v>22.9</v>
      </c>
      <c r="L668" s="15" t="inlineStr">
        <is>
          <t>苏e新课_小学一至三年级_课件资源/二年级/小学数学·苏教版/上册/一、1-6的表内乘法/6的乘法口诀/6的乘法口诀（学习任务单）.docx</t>
        </is>
      </c>
      <c r="M668" s="15" t="inlineStr"/>
      <c r="N668" s="15" t="inlineStr"/>
      <c r="O668" s="15" t="inlineStr">
        <is>
          <t>https://jssdhjyg-1258942858.cos.ap-shanghai.myqcloud.com/sexk/2025/8/19/VGPJmxoPWHaC6mdiL0dtRpUEH0a63mZt.docx</t>
        </is>
      </c>
    </row>
    <row r="669">
      <c r="A669" s="14" t="n">
        <v>668</v>
      </c>
      <c r="B669" s="14" t="inlineStr">
        <is>
          <t>二年级</t>
        </is>
      </c>
      <c r="C669" s="15" t="inlineStr">
        <is>
          <t>小学数学</t>
        </is>
      </c>
      <c r="D669" s="15" t="inlineStr">
        <is>
          <t>苏教版</t>
        </is>
      </c>
      <c r="E669" s="14" t="inlineStr">
        <is>
          <t>上册</t>
        </is>
      </c>
      <c r="F669" s="15" t="inlineStr">
        <is>
          <t>一、1-6的表内乘法</t>
        </is>
      </c>
      <c r="G669" s="15" t="inlineStr">
        <is>
          <t>6的乘法口诀</t>
        </is>
      </c>
      <c r="H669" s="15" t="inlineStr">
        <is>
          <t>6的乘法口诀</t>
        </is>
      </c>
      <c r="I669" s="14" t="inlineStr">
        <is>
          <t>教学设计</t>
        </is>
      </c>
      <c r="J669" s="15" t="inlineStr">
        <is>
          <t>6的乘法口诀（教学设计）.docx</t>
        </is>
      </c>
      <c r="K669" s="14" t="n">
        <v>22.9</v>
      </c>
      <c r="L669" s="15" t="inlineStr">
        <is>
          <t>苏e新课_小学一至三年级_课件资源/二年级/小学数学·苏教版/上册/一、1-6的表内乘法/6的乘法口诀/6的乘法口诀（教学设计）.docx</t>
        </is>
      </c>
      <c r="M669" s="15" t="inlineStr"/>
      <c r="N669" s="15" t="inlineStr"/>
      <c r="O669" s="15" t="inlineStr">
        <is>
          <t>https://jssdhjyg-1258942858.cos.ap-shanghai.myqcloud.com/sexk/2025/8/19/c0CDCJWrpZift975alD8hMp2ZNjLBzuT.docx</t>
        </is>
      </c>
    </row>
    <row r="670">
      <c r="A670" s="14" t="n">
        <v>669</v>
      </c>
      <c r="B670" s="14" t="inlineStr">
        <is>
          <t>二年级</t>
        </is>
      </c>
      <c r="C670" s="15" t="inlineStr">
        <is>
          <t>小学数学</t>
        </is>
      </c>
      <c r="D670" s="15" t="inlineStr">
        <is>
          <t>苏教版</t>
        </is>
      </c>
      <c r="E670" s="14" t="inlineStr">
        <is>
          <t>上册</t>
        </is>
      </c>
      <c r="F670" s="15" t="inlineStr">
        <is>
          <t>一、1-6的表内乘法</t>
        </is>
      </c>
      <c r="G670" s="15" t="inlineStr">
        <is>
          <t>练习一</t>
        </is>
      </c>
      <c r="H670" s="15" t="inlineStr">
        <is>
          <t>练习一</t>
        </is>
      </c>
      <c r="I670" s="14" t="inlineStr">
        <is>
          <t>PPT课件</t>
        </is>
      </c>
      <c r="J670" s="15" t="inlineStr">
        <is>
          <t>《练习一》课件.pptx</t>
        </is>
      </c>
      <c r="K670" s="14" t="n">
        <v>131070.5</v>
      </c>
      <c r="L670" s="15" t="inlineStr"/>
      <c r="M670" s="16" t="inlineStr">
        <is>
          <t>站点预览</t>
        </is>
      </c>
      <c r="N670" s="16" t="inlineStr">
        <is>
          <t>Microsoft 预览</t>
        </is>
      </c>
      <c r="O670" s="15" t="inlineStr">
        <is>
          <t>https://jssdhjyg-1258942858.cos.ap-shanghai.myqcloud.com/sexk/2025/8/19/euXL2h5lmOfBVLaaTgyJaCadIfcP3K58.pptx</t>
        </is>
      </c>
    </row>
    <row r="671">
      <c r="A671" s="14" t="n">
        <v>670</v>
      </c>
      <c r="B671" s="14" t="inlineStr">
        <is>
          <t>二年级</t>
        </is>
      </c>
      <c r="C671" s="15" t="inlineStr">
        <is>
          <t>小学数学</t>
        </is>
      </c>
      <c r="D671" s="15" t="inlineStr">
        <is>
          <t>苏教版</t>
        </is>
      </c>
      <c r="E671" s="14" t="inlineStr">
        <is>
          <t>上册</t>
        </is>
      </c>
      <c r="F671" s="15" t="inlineStr">
        <is>
          <t>一、1-6的表内乘法</t>
        </is>
      </c>
      <c r="G671" s="15" t="inlineStr">
        <is>
          <t>练习一</t>
        </is>
      </c>
      <c r="H671" s="15" t="inlineStr">
        <is>
          <t>练习一</t>
        </is>
      </c>
      <c r="I671" s="14" t="inlineStr">
        <is>
          <t>作业练习</t>
        </is>
      </c>
      <c r="J671" s="15" t="inlineStr">
        <is>
          <t>《练习一》作业练习.docx</t>
        </is>
      </c>
      <c r="K671" s="14" t="n">
        <v>18.2</v>
      </c>
      <c r="L671" s="15" t="inlineStr">
        <is>
          <t>苏e新课_小学一至三年级_课件资源/二年级/小学数学·苏教版/上册/一、1-6的表内乘法/练习一/《练习一》作业练习.docx</t>
        </is>
      </c>
      <c r="M671" s="15" t="inlineStr"/>
      <c r="N671" s="15" t="inlineStr"/>
      <c r="O671" s="15" t="inlineStr">
        <is>
          <t>https://jssdhjyg-1258942858.cos.ap-shanghai.myqcloud.com/sexk/2025/8/19/PBIfKaLk6u0oaFoChD7lWENxxgZpq4tz.docx</t>
        </is>
      </c>
    </row>
    <row r="672">
      <c r="A672" s="14" t="n">
        <v>671</v>
      </c>
      <c r="B672" s="14" t="inlineStr">
        <is>
          <t>二年级</t>
        </is>
      </c>
      <c r="C672" s="15" t="inlineStr">
        <is>
          <t>小学数学</t>
        </is>
      </c>
      <c r="D672" s="15" t="inlineStr">
        <is>
          <t>苏教版</t>
        </is>
      </c>
      <c r="E672" s="14" t="inlineStr">
        <is>
          <t>上册</t>
        </is>
      </c>
      <c r="F672" s="15" t="inlineStr">
        <is>
          <t>一、1-6的表内乘法</t>
        </is>
      </c>
      <c r="G672" s="15" t="inlineStr">
        <is>
          <t>练习一</t>
        </is>
      </c>
      <c r="H672" s="15" t="inlineStr">
        <is>
          <t>练习一</t>
        </is>
      </c>
      <c r="I672" s="14" t="inlineStr">
        <is>
          <t>学习任务单</t>
        </is>
      </c>
      <c r="J672" s="15" t="inlineStr">
        <is>
          <t>《练习一》学习任务单.docx</t>
        </is>
      </c>
      <c r="K672" s="14" t="n">
        <v>1786.8</v>
      </c>
      <c r="L672" s="15" t="inlineStr">
        <is>
          <t>苏e新课_小学一至三年级_课件资源/二年级/小学数学·苏教版/上册/一、1-6的表内乘法/练习一/《练习一》学习任务单.docx</t>
        </is>
      </c>
      <c r="M672" s="15" t="inlineStr"/>
      <c r="N672" s="15" t="inlineStr"/>
      <c r="O672" s="15" t="inlineStr">
        <is>
          <t>https://jssdhjyg-1258942858.cos.ap-shanghai.myqcloud.com/sexk/2025/8/19/tr6byRnTCZtM9rL3wYBlnDzwTdGGyM8p.docx</t>
        </is>
      </c>
    </row>
    <row r="673">
      <c r="A673" s="14" t="n">
        <v>672</v>
      </c>
      <c r="B673" s="14" t="inlineStr">
        <is>
          <t>二年级</t>
        </is>
      </c>
      <c r="C673" s="15" t="inlineStr">
        <is>
          <t>小学数学</t>
        </is>
      </c>
      <c r="D673" s="15" t="inlineStr">
        <is>
          <t>苏教版</t>
        </is>
      </c>
      <c r="E673" s="14" t="inlineStr">
        <is>
          <t>上册</t>
        </is>
      </c>
      <c r="F673" s="15" t="inlineStr">
        <is>
          <t>一、1-6的表内乘法</t>
        </is>
      </c>
      <c r="G673" s="15" t="inlineStr">
        <is>
          <t>练习一</t>
        </is>
      </c>
      <c r="H673" s="15" t="inlineStr">
        <is>
          <t>练习一</t>
        </is>
      </c>
      <c r="I673" s="14" t="inlineStr">
        <is>
          <t>教学设计</t>
        </is>
      </c>
      <c r="J673" s="15" t="inlineStr">
        <is>
          <t>《练习一》教学设计.docx</t>
        </is>
      </c>
      <c r="K673" s="14" t="n">
        <v>21.5</v>
      </c>
      <c r="L673" s="15" t="inlineStr">
        <is>
          <t>苏e新课_小学一至三年级_课件资源/二年级/小学数学·苏教版/上册/一、1-6的表内乘法/练习一/《练习一》教学设计.docx</t>
        </is>
      </c>
      <c r="M673" s="15" t="inlineStr"/>
      <c r="N673" s="15" t="inlineStr"/>
      <c r="O673" s="15" t="inlineStr">
        <is>
          <t>https://jssdhjyg-1258942858.cos.ap-shanghai.myqcloud.com/sexk/2025/8/19/kDZEZmnuxv45j17JLAwXlkLtGM1B2aH9.docx</t>
        </is>
      </c>
    </row>
    <row r="674">
      <c r="A674" s="14" t="n">
        <v>673</v>
      </c>
      <c r="B674" s="14" t="inlineStr">
        <is>
          <t>二年级</t>
        </is>
      </c>
      <c r="C674" s="15" t="inlineStr">
        <is>
          <t>小学数学</t>
        </is>
      </c>
      <c r="D674" s="15" t="inlineStr">
        <is>
          <t>苏教版</t>
        </is>
      </c>
      <c r="E674" s="14" t="inlineStr">
        <is>
          <t>上册</t>
        </is>
      </c>
      <c r="F674" s="15" t="inlineStr">
        <is>
          <t>一、1-6的表内乘法</t>
        </is>
      </c>
      <c r="G674" s="15" t="inlineStr">
        <is>
          <t>练习二</t>
        </is>
      </c>
      <c r="H674" s="15" t="inlineStr">
        <is>
          <t>练习二1</t>
        </is>
      </c>
      <c r="I674" s="14" t="inlineStr">
        <is>
          <t>PPT课件</t>
        </is>
      </c>
      <c r="J674" s="15" t="inlineStr">
        <is>
          <t>练习二1（课件）.pptx</t>
        </is>
      </c>
      <c r="K674" s="14" t="n">
        <v>20209.8</v>
      </c>
      <c r="L674" s="15" t="inlineStr"/>
      <c r="M674" s="16" t="inlineStr">
        <is>
          <t>站点预览</t>
        </is>
      </c>
      <c r="N674" s="16" t="inlineStr">
        <is>
          <t>Microsoft 预览</t>
        </is>
      </c>
      <c r="O674" s="15" t="inlineStr">
        <is>
          <t>https://jssdhjyg-1258942858.cos.ap-shanghai.myqcloud.com/sexk/2025/8/19/vepPIma1kWwHo6qIsXnhW8SB4INua6nz.pptx</t>
        </is>
      </c>
    </row>
    <row r="675">
      <c r="A675" s="14" t="n">
        <v>674</v>
      </c>
      <c r="B675" s="14" t="inlineStr">
        <is>
          <t>二年级</t>
        </is>
      </c>
      <c r="C675" s="15" t="inlineStr">
        <is>
          <t>小学数学</t>
        </is>
      </c>
      <c r="D675" s="15" t="inlineStr">
        <is>
          <t>苏教版</t>
        </is>
      </c>
      <c r="E675" s="14" t="inlineStr">
        <is>
          <t>上册</t>
        </is>
      </c>
      <c r="F675" s="15" t="inlineStr">
        <is>
          <t>一、1-6的表内乘法</t>
        </is>
      </c>
      <c r="G675" s="15" t="inlineStr">
        <is>
          <t>练习二</t>
        </is>
      </c>
      <c r="H675" s="15" t="inlineStr">
        <is>
          <t>练习二2</t>
        </is>
      </c>
      <c r="I675" s="14" t="inlineStr">
        <is>
          <t>PPT课件</t>
        </is>
      </c>
      <c r="J675" s="15" t="inlineStr">
        <is>
          <t>练习二2（课件）.pptx</t>
        </is>
      </c>
      <c r="K675" s="14" t="n">
        <v>6130.5</v>
      </c>
      <c r="L675" s="15" t="inlineStr"/>
      <c r="M675" s="16" t="inlineStr">
        <is>
          <t>站点预览</t>
        </is>
      </c>
      <c r="N675" s="16" t="inlineStr">
        <is>
          <t>Microsoft 预览</t>
        </is>
      </c>
      <c r="O675" s="15" t="inlineStr">
        <is>
          <t>https://jssdhjyg-1258942858.cos.ap-shanghai.myqcloud.com/sexk/2025/8/19/z7H1BCNWVzR6Gg2o9LmiZ03ldQCSqw17.pptx</t>
        </is>
      </c>
    </row>
    <row r="676">
      <c r="A676" s="14" t="n">
        <v>675</v>
      </c>
      <c r="B676" s="14" t="inlineStr">
        <is>
          <t>二年级</t>
        </is>
      </c>
      <c r="C676" s="15" t="inlineStr">
        <is>
          <t>小学数学</t>
        </is>
      </c>
      <c r="D676" s="15" t="inlineStr">
        <is>
          <t>苏教版</t>
        </is>
      </c>
      <c r="E676" s="14" t="inlineStr">
        <is>
          <t>上册</t>
        </is>
      </c>
      <c r="F676" s="15" t="inlineStr">
        <is>
          <t>一、1-6的表内乘法</t>
        </is>
      </c>
      <c r="G676" s="15" t="inlineStr">
        <is>
          <t>练习二</t>
        </is>
      </c>
      <c r="H676" s="15" t="inlineStr">
        <is>
          <t>练习二1</t>
        </is>
      </c>
      <c r="I676" s="14" t="inlineStr">
        <is>
          <t>教学设计</t>
        </is>
      </c>
      <c r="J676" s="15" t="inlineStr">
        <is>
          <t>02_练习二1(教学设计).docx</t>
        </is>
      </c>
      <c r="K676" s="14" t="n">
        <v>97.09999999999999</v>
      </c>
      <c r="L676" s="15" t="inlineStr">
        <is>
          <t>苏e新课_小学一至三年级_课件资源/二年级/小学数学·苏教版/上册/一、1-6的表内乘法/练习二/02_练习二1(教学设计).docx</t>
        </is>
      </c>
      <c r="M676" s="15" t="inlineStr"/>
      <c r="N676" s="15" t="inlineStr"/>
      <c r="O676" s="15" t="inlineStr">
        <is>
          <t>https://jssdhjyg-1258942858.cos.ap-shanghai.myqcloud.com/sexk/2025/8/19/Zu1wkmJT6ngbNf63vr531HitgI9IG30J.docx</t>
        </is>
      </c>
    </row>
    <row r="677">
      <c r="A677" s="14" t="n">
        <v>676</v>
      </c>
      <c r="B677" s="14" t="inlineStr">
        <is>
          <t>二年级</t>
        </is>
      </c>
      <c r="C677" s="15" t="inlineStr">
        <is>
          <t>小学数学</t>
        </is>
      </c>
      <c r="D677" s="15" t="inlineStr">
        <is>
          <t>苏教版</t>
        </is>
      </c>
      <c r="E677" s="14" t="inlineStr">
        <is>
          <t>上册</t>
        </is>
      </c>
      <c r="F677" s="15" t="inlineStr">
        <is>
          <t>一、1-6的表内乘法</t>
        </is>
      </c>
      <c r="G677" s="15" t="inlineStr">
        <is>
          <t>练习二</t>
        </is>
      </c>
      <c r="H677" s="15" t="inlineStr">
        <is>
          <t>练习二1</t>
        </is>
      </c>
      <c r="I677" s="14" t="inlineStr">
        <is>
          <t>作业练习</t>
        </is>
      </c>
      <c r="J677" s="15" t="inlineStr">
        <is>
          <t>02_练习二1（作业练习）.docx</t>
        </is>
      </c>
      <c r="K677" s="14" t="n">
        <v>12.8</v>
      </c>
      <c r="L677" s="15" t="inlineStr">
        <is>
          <t>苏e新课_小学一至三年级_课件资源/二年级/小学数学·苏教版/上册/一、1-6的表内乘法/练习二/02_练习二1（作业练习）.docx</t>
        </is>
      </c>
      <c r="M677" s="15" t="inlineStr"/>
      <c r="N677" s="15" t="inlineStr"/>
      <c r="O677" s="15" t="inlineStr">
        <is>
          <t>https://jssdhjyg-1258942858.cos.ap-shanghai.myqcloud.com/sexk/2025/8/19/HEWiKVgiDiojwfpCnrFJY8h7tF1EPBQe.docx</t>
        </is>
      </c>
    </row>
    <row r="678">
      <c r="A678" s="14" t="n">
        <v>677</v>
      </c>
      <c r="B678" s="14" t="inlineStr">
        <is>
          <t>二年级</t>
        </is>
      </c>
      <c r="C678" s="15" t="inlineStr">
        <is>
          <t>小学数学</t>
        </is>
      </c>
      <c r="D678" s="15" t="inlineStr">
        <is>
          <t>苏教版</t>
        </is>
      </c>
      <c r="E678" s="14" t="inlineStr">
        <is>
          <t>上册</t>
        </is>
      </c>
      <c r="F678" s="15" t="inlineStr">
        <is>
          <t>一、1-6的表内乘法</t>
        </is>
      </c>
      <c r="G678" s="15" t="inlineStr">
        <is>
          <t>练习二</t>
        </is>
      </c>
      <c r="H678" s="15" t="inlineStr">
        <is>
          <t>练习二1</t>
        </is>
      </c>
      <c r="I678" s="14" t="inlineStr">
        <is>
          <t>学习任务单</t>
        </is>
      </c>
      <c r="J678" s="15" t="inlineStr">
        <is>
          <t>02_练习二1（学习任务单）.docx</t>
        </is>
      </c>
      <c r="K678" s="14" t="n">
        <v>16.1</v>
      </c>
      <c r="L678" s="15" t="inlineStr">
        <is>
          <t>苏e新课_小学一至三年级_课件资源/二年级/小学数学·苏教版/上册/一、1-6的表内乘法/练习二/02_练习二1（学习任务单）.docx</t>
        </is>
      </c>
      <c r="M678" s="15" t="inlineStr"/>
      <c r="N678" s="15" t="inlineStr"/>
      <c r="O678" s="15" t="inlineStr">
        <is>
          <t>https://jssdhjyg-1258942858.cos.ap-shanghai.myqcloud.com/sexk/2025/8/19/9mpJ7Z2wqgf266YDYeyZmZrcz8aELJ31.docx</t>
        </is>
      </c>
    </row>
    <row r="679">
      <c r="A679" s="14" t="n">
        <v>678</v>
      </c>
      <c r="B679" s="14" t="inlineStr">
        <is>
          <t>二年级</t>
        </is>
      </c>
      <c r="C679" s="15" t="inlineStr">
        <is>
          <t>小学数学</t>
        </is>
      </c>
      <c r="D679" s="15" t="inlineStr">
        <is>
          <t>苏教版</t>
        </is>
      </c>
      <c r="E679" s="14" t="inlineStr">
        <is>
          <t>上册</t>
        </is>
      </c>
      <c r="F679" s="15" t="inlineStr">
        <is>
          <t>一、1-6的表内乘法</t>
        </is>
      </c>
      <c r="G679" s="15" t="inlineStr">
        <is>
          <t>练习二</t>
        </is>
      </c>
      <c r="H679" s="15" t="inlineStr">
        <is>
          <t>练习二2</t>
        </is>
      </c>
      <c r="I679" s="14" t="inlineStr">
        <is>
          <t>作业练习</t>
        </is>
      </c>
      <c r="J679" s="15" t="inlineStr">
        <is>
          <t>01_练习二2(作业练习).docx</t>
        </is>
      </c>
      <c r="K679" s="14" t="n">
        <v>14</v>
      </c>
      <c r="L679" s="15" t="inlineStr">
        <is>
          <t>苏e新课_小学一至三年级_课件资源/二年级/小学数学·苏教版/上册/一、1-6的表内乘法/练习二/01_练习二2(作业练习).docx</t>
        </is>
      </c>
      <c r="M679" s="15" t="inlineStr"/>
      <c r="N679" s="15" t="inlineStr"/>
      <c r="O679" s="15" t="inlineStr">
        <is>
          <t>https://jssdhjyg-1258942858.cos.ap-shanghai.myqcloud.com/sexk/2025/8/19/IjS4BU0o4yFYRxxJPW0hKOJNTc6hXwBe.docx</t>
        </is>
      </c>
    </row>
    <row r="680">
      <c r="A680" s="14" t="n">
        <v>679</v>
      </c>
      <c r="B680" s="14" t="inlineStr">
        <is>
          <t>二年级</t>
        </is>
      </c>
      <c r="C680" s="15" t="inlineStr">
        <is>
          <t>小学数学</t>
        </is>
      </c>
      <c r="D680" s="15" t="inlineStr">
        <is>
          <t>苏教版</t>
        </is>
      </c>
      <c r="E680" s="14" t="inlineStr">
        <is>
          <t>上册</t>
        </is>
      </c>
      <c r="F680" s="15" t="inlineStr">
        <is>
          <t>一、1-6的表内乘法</t>
        </is>
      </c>
      <c r="G680" s="15" t="inlineStr">
        <is>
          <t>练习二</t>
        </is>
      </c>
      <c r="H680" s="15" t="inlineStr">
        <is>
          <t>练习二2</t>
        </is>
      </c>
      <c r="I680" s="14" t="inlineStr">
        <is>
          <t>学习任务单</t>
        </is>
      </c>
      <c r="J680" s="15" t="inlineStr">
        <is>
          <t>01_练习二2（学习任务单）.docx</t>
        </is>
      </c>
      <c r="K680" s="14" t="n">
        <v>16</v>
      </c>
      <c r="L680" s="15" t="inlineStr">
        <is>
          <t>苏e新课_小学一至三年级_课件资源/二年级/小学数学·苏教版/上册/一、1-6的表内乘法/练习二/01_练习二2（学习任务单）.docx</t>
        </is>
      </c>
      <c r="M680" s="15" t="inlineStr"/>
      <c r="N680" s="15" t="inlineStr"/>
      <c r="O680" s="15" t="inlineStr">
        <is>
          <t>https://jssdhjyg-1258942858.cos.ap-shanghai.myqcloud.com/sexk/2025/8/19/dLGejOWFHW5KiTFE70tDM84qBvJ5ELgm.docx</t>
        </is>
      </c>
    </row>
    <row r="681">
      <c r="A681" s="14" t="n">
        <v>680</v>
      </c>
      <c r="B681" s="14" t="inlineStr">
        <is>
          <t>二年级</t>
        </is>
      </c>
      <c r="C681" s="15" t="inlineStr">
        <is>
          <t>小学数学</t>
        </is>
      </c>
      <c r="D681" s="15" t="inlineStr">
        <is>
          <t>苏教版</t>
        </is>
      </c>
      <c r="E681" s="14" t="inlineStr">
        <is>
          <t>上册</t>
        </is>
      </c>
      <c r="F681" s="15" t="inlineStr">
        <is>
          <t>一、1-6的表内乘法</t>
        </is>
      </c>
      <c r="G681" s="15" t="inlineStr">
        <is>
          <t>练习二</t>
        </is>
      </c>
      <c r="H681" s="15" t="inlineStr">
        <is>
          <t>练习二2</t>
        </is>
      </c>
      <c r="I681" s="14" t="inlineStr">
        <is>
          <t>教学设计</t>
        </is>
      </c>
      <c r="J681" s="15" t="inlineStr">
        <is>
          <t>01_练习二2（教学设计）.docx</t>
        </is>
      </c>
      <c r="K681" s="14" t="n">
        <v>24.5</v>
      </c>
      <c r="L681" s="15" t="inlineStr">
        <is>
          <t>苏e新课_小学一至三年级_课件资源/二年级/小学数学·苏教版/上册/一、1-6的表内乘法/练习二/01_练习二2（教学设计）.docx</t>
        </is>
      </c>
      <c r="M681" s="15" t="inlineStr"/>
      <c r="N681" s="15" t="inlineStr"/>
      <c r="O681" s="15" t="inlineStr">
        <is>
          <t>https://jssdhjyg-1258942858.cos.ap-shanghai.myqcloud.com/sexk/2025/8/19/uLG2rEGVXZJAtFHXdX94Kf49PGYjNckJ.docx</t>
        </is>
      </c>
    </row>
    <row r="682">
      <c r="A682" s="14" t="n">
        <v>681</v>
      </c>
      <c r="B682" s="14" t="inlineStr">
        <is>
          <t>二年级</t>
        </is>
      </c>
      <c r="C682" s="15" t="inlineStr">
        <is>
          <t>小学数学</t>
        </is>
      </c>
      <c r="D682" s="15" t="inlineStr">
        <is>
          <t>苏教版</t>
        </is>
      </c>
      <c r="E682" s="14" t="inlineStr">
        <is>
          <t>上册</t>
        </is>
      </c>
      <c r="F682" s="15" t="inlineStr">
        <is>
          <t>一、1-6的表内乘法</t>
        </is>
      </c>
      <c r="G682" s="15" t="inlineStr">
        <is>
          <t>认识乘法</t>
        </is>
      </c>
      <c r="H682" s="15" t="inlineStr">
        <is>
          <t>认识乘法2</t>
        </is>
      </c>
      <c r="I682" s="14" t="inlineStr">
        <is>
          <t>PPT课件</t>
        </is>
      </c>
      <c r="J682" s="15" t="inlineStr">
        <is>
          <t>《认识乘法2》教学课件.pptx</t>
        </is>
      </c>
      <c r="K682" s="14" t="n">
        <v>7668.1</v>
      </c>
      <c r="L682" s="15" t="inlineStr"/>
      <c r="M682" s="16" t="inlineStr">
        <is>
          <t>站点预览</t>
        </is>
      </c>
      <c r="N682" s="16" t="inlineStr">
        <is>
          <t>Microsoft 预览</t>
        </is>
      </c>
      <c r="O682" s="15" t="inlineStr">
        <is>
          <t>https://jssdhjyg-1258942858.cos.ap-shanghai.myqcloud.com/sexk/2025/8/19/lP1Ss6nBthb0ec6rXS337wpNImtANLWM.pptx</t>
        </is>
      </c>
    </row>
    <row r="683">
      <c r="A683" s="14" t="n">
        <v>682</v>
      </c>
      <c r="B683" s="14" t="inlineStr">
        <is>
          <t>二年级</t>
        </is>
      </c>
      <c r="C683" s="15" t="inlineStr">
        <is>
          <t>小学数学</t>
        </is>
      </c>
      <c r="D683" s="15" t="inlineStr">
        <is>
          <t>苏教版</t>
        </is>
      </c>
      <c r="E683" s="14" t="inlineStr">
        <is>
          <t>上册</t>
        </is>
      </c>
      <c r="F683" s="15" t="inlineStr">
        <is>
          <t>一、1-6的表内乘法</t>
        </is>
      </c>
      <c r="G683" s="15" t="inlineStr">
        <is>
          <t>认识乘法</t>
        </is>
      </c>
      <c r="H683" s="15" t="inlineStr">
        <is>
          <t>认识乘法1</t>
        </is>
      </c>
      <c r="I683" s="14" t="inlineStr">
        <is>
          <t>PPT课件</t>
        </is>
      </c>
      <c r="J683" s="15" t="inlineStr">
        <is>
          <t>认识乘法1.pptx</t>
        </is>
      </c>
      <c r="K683" s="14" t="n">
        <v>16020.7</v>
      </c>
      <c r="L683" s="15" t="inlineStr"/>
      <c r="M683" s="16" t="inlineStr">
        <is>
          <t>站点预览</t>
        </is>
      </c>
      <c r="N683" s="16" t="inlineStr">
        <is>
          <t>Microsoft 预览</t>
        </is>
      </c>
      <c r="O683" s="15" t="inlineStr">
        <is>
          <t>https://jssdhjyg-1258942858.cos.ap-shanghai.myqcloud.com/sexk/2025/8/19/HZSfhgIRpMc1JJdsXCI2IbVJGtKh25jT.pptx</t>
        </is>
      </c>
    </row>
    <row r="684">
      <c r="A684" s="14" t="n">
        <v>683</v>
      </c>
      <c r="B684" s="14" t="inlineStr">
        <is>
          <t>二年级</t>
        </is>
      </c>
      <c r="C684" s="15" t="inlineStr">
        <is>
          <t>小学数学</t>
        </is>
      </c>
      <c r="D684" s="15" t="inlineStr">
        <is>
          <t>苏教版</t>
        </is>
      </c>
      <c r="E684" s="14" t="inlineStr">
        <is>
          <t>上册</t>
        </is>
      </c>
      <c r="F684" s="15" t="inlineStr">
        <is>
          <t>一、1-6的表内乘法</t>
        </is>
      </c>
      <c r="G684" s="15" t="inlineStr">
        <is>
          <t>认识乘法</t>
        </is>
      </c>
      <c r="H684" s="15" t="inlineStr">
        <is>
          <t>认识乘法1</t>
        </is>
      </c>
      <c r="I684" s="14" t="inlineStr">
        <is>
          <t>作业练习</t>
        </is>
      </c>
      <c r="J684" s="15" t="inlineStr">
        <is>
          <t>01_1~6的表内乘法 2：认识乘法1（作业练习）.docx</t>
        </is>
      </c>
      <c r="K684" s="14" t="n">
        <v>18.4</v>
      </c>
      <c r="L684" s="15" t="inlineStr">
        <is>
          <t>苏e新课_小学一至三年级_课件资源/二年级/小学数学·苏教版/上册/一、1-6的表内乘法/认识乘法/01_1~6的表内乘法 2：认识乘法1（作业练习）.docx</t>
        </is>
      </c>
      <c r="M684" s="15" t="inlineStr"/>
      <c r="N684" s="15" t="inlineStr"/>
      <c r="O684" s="15" t="inlineStr">
        <is>
          <t>https://jssdhjyg-1258942858.cos.ap-shanghai.myqcloud.com/sexk/2025/8/19/lJ7LwaBkNtzimOyKqRiG8PhiPeCiJsCl.docx</t>
        </is>
      </c>
    </row>
    <row r="685">
      <c r="A685" s="14" t="n">
        <v>684</v>
      </c>
      <c r="B685" s="14" t="inlineStr">
        <is>
          <t>二年级</t>
        </is>
      </c>
      <c r="C685" s="15" t="inlineStr">
        <is>
          <t>小学数学</t>
        </is>
      </c>
      <c r="D685" s="15" t="inlineStr">
        <is>
          <t>苏教版</t>
        </is>
      </c>
      <c r="E685" s="14" t="inlineStr">
        <is>
          <t>上册</t>
        </is>
      </c>
      <c r="F685" s="15" t="inlineStr">
        <is>
          <t>一、1-6的表内乘法</t>
        </is>
      </c>
      <c r="G685" s="15" t="inlineStr">
        <is>
          <t>认识乘法</t>
        </is>
      </c>
      <c r="H685" s="15" t="inlineStr">
        <is>
          <t>认识乘法1</t>
        </is>
      </c>
      <c r="I685" s="14" t="inlineStr">
        <is>
          <t>学习任务单</t>
        </is>
      </c>
      <c r="J685" s="15" t="inlineStr">
        <is>
          <t>01_1~6的表内乘法 2：认识乘法1（学习任务单）.docx</t>
        </is>
      </c>
      <c r="K685" s="14" t="n">
        <v>23</v>
      </c>
      <c r="L685" s="15" t="inlineStr">
        <is>
          <t>苏e新课_小学一至三年级_课件资源/二年级/小学数学·苏教版/上册/一、1-6的表内乘法/认识乘法/01_1~6的表内乘法 2：认识乘法1（学习任务单）.docx</t>
        </is>
      </c>
      <c r="M685" s="15" t="inlineStr"/>
      <c r="N685" s="15" t="inlineStr"/>
      <c r="O685" s="15" t="inlineStr">
        <is>
          <t>https://jssdhjyg-1258942858.cos.ap-shanghai.myqcloud.com/sexk/2025/8/19/M70xkS4nm4HtqvuU4tjNPxIAJJtc6oP0.docx</t>
        </is>
      </c>
    </row>
    <row r="686">
      <c r="A686" s="14" t="n">
        <v>685</v>
      </c>
      <c r="B686" s="14" t="inlineStr">
        <is>
          <t>二年级</t>
        </is>
      </c>
      <c r="C686" s="15" t="inlineStr">
        <is>
          <t>小学数学</t>
        </is>
      </c>
      <c r="D686" s="15" t="inlineStr">
        <is>
          <t>苏教版</t>
        </is>
      </c>
      <c r="E686" s="14" t="inlineStr">
        <is>
          <t>上册</t>
        </is>
      </c>
      <c r="F686" s="15" t="inlineStr">
        <is>
          <t>一、1-6的表内乘法</t>
        </is>
      </c>
      <c r="G686" s="15" t="inlineStr">
        <is>
          <t>认识乘法</t>
        </is>
      </c>
      <c r="H686" s="15" t="inlineStr">
        <is>
          <t>认识乘法1</t>
        </is>
      </c>
      <c r="I686" s="14" t="inlineStr">
        <is>
          <t>教学设计</t>
        </is>
      </c>
      <c r="J686" s="15" t="inlineStr">
        <is>
          <t>01_1~6的表内乘法 2：认识乘法1（教学设计）.docx</t>
        </is>
      </c>
      <c r="K686" s="14" t="n">
        <v>22.2</v>
      </c>
      <c r="L686" s="15" t="inlineStr">
        <is>
          <t>苏e新课_小学一至三年级_课件资源/二年级/小学数学·苏教版/上册/一、1-6的表内乘法/认识乘法/01_1~6的表内乘法 2：认识乘法1（教学设计）.docx</t>
        </is>
      </c>
      <c r="M686" s="15" t="inlineStr"/>
      <c r="N686" s="15" t="inlineStr"/>
      <c r="O686" s="15" t="inlineStr">
        <is>
          <t>https://jssdhjyg-1258942858.cos.ap-shanghai.myqcloud.com/sexk/2025/8/19/FPX9A6tWICgBG9YYGSi3fNbKFdHpYtMa.docx</t>
        </is>
      </c>
    </row>
    <row r="687">
      <c r="A687" s="14" t="n">
        <v>686</v>
      </c>
      <c r="B687" s="14" t="inlineStr">
        <is>
          <t>二年级</t>
        </is>
      </c>
      <c r="C687" s="15" t="inlineStr">
        <is>
          <t>小学数学</t>
        </is>
      </c>
      <c r="D687" s="15" t="inlineStr">
        <is>
          <t>苏教版</t>
        </is>
      </c>
      <c r="E687" s="14" t="inlineStr">
        <is>
          <t>上册</t>
        </is>
      </c>
      <c r="F687" s="15" t="inlineStr">
        <is>
          <t>一、1-6的表内乘法</t>
        </is>
      </c>
      <c r="G687" s="15" t="inlineStr">
        <is>
          <t>认识乘法</t>
        </is>
      </c>
      <c r="H687" s="15" t="inlineStr">
        <is>
          <t>认识乘法2</t>
        </is>
      </c>
      <c r="I687" s="14" t="inlineStr">
        <is>
          <t>作业练习</t>
        </is>
      </c>
      <c r="J687" s="15" t="inlineStr">
        <is>
          <t>02_《认识乘法2》作业练习.docx</t>
        </is>
      </c>
      <c r="K687" s="14" t="n">
        <v>27.3</v>
      </c>
      <c r="L687" s="15" t="inlineStr">
        <is>
          <t>苏e新课_小学一至三年级_课件资源/二年级/小学数学·苏教版/上册/一、1-6的表内乘法/认识乘法/02_《认识乘法2》作业练习.docx</t>
        </is>
      </c>
      <c r="M687" s="15" t="inlineStr"/>
      <c r="N687" s="15" t="inlineStr"/>
      <c r="O687" s="15" t="inlineStr">
        <is>
          <t>https://jssdhjyg-1258942858.cos.ap-shanghai.myqcloud.com/sexk/2025/8/19/IDNl0L4mBUkHdOSyyWAhP8SCqYjYsC2e.docx</t>
        </is>
      </c>
    </row>
    <row r="688">
      <c r="A688" s="14" t="n">
        <v>687</v>
      </c>
      <c r="B688" s="14" t="inlineStr">
        <is>
          <t>二年级</t>
        </is>
      </c>
      <c r="C688" s="15" t="inlineStr">
        <is>
          <t>小学数学</t>
        </is>
      </c>
      <c r="D688" s="15" t="inlineStr">
        <is>
          <t>苏教版</t>
        </is>
      </c>
      <c r="E688" s="14" t="inlineStr">
        <is>
          <t>上册</t>
        </is>
      </c>
      <c r="F688" s="15" t="inlineStr">
        <is>
          <t>一、1-6的表内乘法</t>
        </is>
      </c>
      <c r="G688" s="15" t="inlineStr">
        <is>
          <t>认识乘法</t>
        </is>
      </c>
      <c r="H688" s="15" t="inlineStr">
        <is>
          <t>认识乘法2</t>
        </is>
      </c>
      <c r="I688" s="14" t="inlineStr">
        <is>
          <t>学习任务单</t>
        </is>
      </c>
      <c r="J688" s="15" t="inlineStr">
        <is>
          <t>02_《认识乘法2》学习任务单.docx</t>
        </is>
      </c>
      <c r="K688" s="14" t="n">
        <v>238.1</v>
      </c>
      <c r="L688" s="15" t="inlineStr">
        <is>
          <t>苏e新课_小学一至三年级_课件资源/二年级/小学数学·苏教版/上册/一、1-6的表内乘法/认识乘法/02_《认识乘法2》学习任务单.docx</t>
        </is>
      </c>
      <c r="M688" s="15" t="inlineStr"/>
      <c r="N688" s="15" t="inlineStr"/>
      <c r="O688" s="15" t="inlineStr">
        <is>
          <t>https://jssdhjyg-1258942858.cos.ap-shanghai.myqcloud.com/sexk/2025/8/19/p0C1fsOqAzz6N1OeybaoeHeM9A4rRFKU.docx</t>
        </is>
      </c>
    </row>
    <row r="689">
      <c r="A689" s="14" t="n">
        <v>688</v>
      </c>
      <c r="B689" s="14" t="inlineStr">
        <is>
          <t>二年级</t>
        </is>
      </c>
      <c r="C689" s="15" t="inlineStr">
        <is>
          <t>小学数学</t>
        </is>
      </c>
      <c r="D689" s="15" t="inlineStr">
        <is>
          <t>苏教版</t>
        </is>
      </c>
      <c r="E689" s="14" t="inlineStr">
        <is>
          <t>上册</t>
        </is>
      </c>
      <c r="F689" s="15" t="inlineStr">
        <is>
          <t>一、1-6的表内乘法</t>
        </is>
      </c>
      <c r="G689" s="15" t="inlineStr">
        <is>
          <t>认识乘法</t>
        </is>
      </c>
      <c r="H689" s="15" t="inlineStr">
        <is>
          <t>认识乘法2</t>
        </is>
      </c>
      <c r="I689" s="14" t="inlineStr">
        <is>
          <t>教学设计</t>
        </is>
      </c>
      <c r="J689" s="15" t="inlineStr">
        <is>
          <t>02_《认识乘法2》教学设计.docx</t>
        </is>
      </c>
      <c r="K689" s="14" t="n">
        <v>30.1</v>
      </c>
      <c r="L689" s="15" t="inlineStr">
        <is>
          <t>苏e新课_小学一至三年级_课件资源/二年级/小学数学·苏教版/上册/一、1-6的表内乘法/认识乘法/02_《认识乘法2》教学设计.docx</t>
        </is>
      </c>
      <c r="M689" s="15" t="inlineStr"/>
      <c r="N689" s="15" t="inlineStr"/>
      <c r="O689" s="15" t="inlineStr">
        <is>
          <t>https://jssdhjyg-1258942858.cos.ap-shanghai.myqcloud.com/sexk/2025/8/19/UjfVU6QwxMRU2Jr3NXfXIr3JJGZfIGlr.docx</t>
        </is>
      </c>
    </row>
    <row r="690">
      <c r="A690" s="14" t="n">
        <v>689</v>
      </c>
      <c r="B690" s="14" t="inlineStr">
        <is>
          <t>二年级</t>
        </is>
      </c>
      <c r="C690" s="15" t="inlineStr">
        <is>
          <t>小学数学</t>
        </is>
      </c>
      <c r="D690" s="15" t="inlineStr">
        <is>
          <t>苏教版</t>
        </is>
      </c>
      <c r="E690" s="14" t="inlineStr">
        <is>
          <t>上册</t>
        </is>
      </c>
      <c r="F690" s="15" t="inlineStr">
        <is>
          <t>一、1-6的表内乘法</t>
        </is>
      </c>
      <c r="G690" s="15" t="inlineStr">
        <is>
          <t>认识几个几</t>
        </is>
      </c>
      <c r="H690" s="15" t="inlineStr">
        <is>
          <t>认识几个几</t>
        </is>
      </c>
      <c r="I690" s="14" t="inlineStr">
        <is>
          <t>PPT课件</t>
        </is>
      </c>
      <c r="J690" s="15" t="inlineStr">
        <is>
          <t>认识几个几（课件）.pptx</t>
        </is>
      </c>
      <c r="K690" s="14" t="n">
        <v>13694</v>
      </c>
      <c r="L690" s="15" t="inlineStr"/>
      <c r="M690" s="16" t="inlineStr">
        <is>
          <t>站点预览</t>
        </is>
      </c>
      <c r="N690" s="16" t="inlineStr">
        <is>
          <t>Microsoft 预览</t>
        </is>
      </c>
      <c r="O690" s="15" t="inlineStr">
        <is>
          <t>https://jssdhjyg-1258942858.cos.ap-shanghai.myqcloud.com/sexk/2025/8/19/hluR6Y1HBQiAtS3U50sDckG5xpDWdxEf.pptx</t>
        </is>
      </c>
    </row>
    <row r="691">
      <c r="A691" s="14" t="n">
        <v>690</v>
      </c>
      <c r="B691" s="14" t="inlineStr">
        <is>
          <t>二年级</t>
        </is>
      </c>
      <c r="C691" s="15" t="inlineStr">
        <is>
          <t>小学数学</t>
        </is>
      </c>
      <c r="D691" s="15" t="inlineStr">
        <is>
          <t>苏教版</t>
        </is>
      </c>
      <c r="E691" s="14" t="inlineStr">
        <is>
          <t>上册</t>
        </is>
      </c>
      <c r="F691" s="15" t="inlineStr">
        <is>
          <t>一、1-6的表内乘法</t>
        </is>
      </c>
      <c r="G691" s="15" t="inlineStr">
        <is>
          <t>认识几个几</t>
        </is>
      </c>
      <c r="H691" s="15" t="inlineStr">
        <is>
          <t>认识几个几</t>
        </is>
      </c>
      <c r="I691" s="14" t="inlineStr">
        <is>
          <t>作业练习</t>
        </is>
      </c>
      <c r="J691" s="15" t="inlineStr">
        <is>
          <t>认识几个几(作业练习).docx</t>
        </is>
      </c>
      <c r="K691" s="14" t="n">
        <v>12.9</v>
      </c>
      <c r="L691" s="15" t="inlineStr">
        <is>
          <t>苏e新课_小学一至三年级_课件资源/二年级/小学数学·苏教版/上册/一、1-6的表内乘法/认识几个几/认识几个几(作业练习).docx</t>
        </is>
      </c>
      <c r="M691" s="15" t="inlineStr"/>
      <c r="N691" s="15" t="inlineStr"/>
      <c r="O691" s="15" t="inlineStr">
        <is>
          <t>https://jssdhjyg-1258942858.cos.ap-shanghai.myqcloud.com/sexk/2025/8/19/ovpAY7eh4XCHuMQMtjmxj0MHViIs3LwR.docx</t>
        </is>
      </c>
    </row>
    <row r="692">
      <c r="A692" s="14" t="n">
        <v>691</v>
      </c>
      <c r="B692" s="14" t="inlineStr">
        <is>
          <t>二年级</t>
        </is>
      </c>
      <c r="C692" s="15" t="inlineStr">
        <is>
          <t>小学数学</t>
        </is>
      </c>
      <c r="D692" s="15" t="inlineStr">
        <is>
          <t>苏教版</t>
        </is>
      </c>
      <c r="E692" s="14" t="inlineStr">
        <is>
          <t>上册</t>
        </is>
      </c>
      <c r="F692" s="15" t="inlineStr">
        <is>
          <t>一、1-6的表内乘法</t>
        </is>
      </c>
      <c r="G692" s="15" t="inlineStr">
        <is>
          <t>认识几个几</t>
        </is>
      </c>
      <c r="H692" s="15" t="inlineStr">
        <is>
          <t>认识几个几</t>
        </is>
      </c>
      <c r="I692" s="14" t="inlineStr">
        <is>
          <t>学习任务单</t>
        </is>
      </c>
      <c r="J692" s="15" t="inlineStr">
        <is>
          <t>认识几个几（学习任务单）.docx</t>
        </is>
      </c>
      <c r="K692" s="14" t="n">
        <v>14.5</v>
      </c>
      <c r="L692" s="15" t="inlineStr">
        <is>
          <t>苏e新课_小学一至三年级_课件资源/二年级/小学数学·苏教版/上册/一、1-6的表内乘法/认识几个几/认识几个几（学习任务单）.docx</t>
        </is>
      </c>
      <c r="M692" s="15" t="inlineStr"/>
      <c r="N692" s="15" t="inlineStr"/>
      <c r="O692" s="15" t="inlineStr">
        <is>
          <t>https://jssdhjyg-1258942858.cos.ap-shanghai.myqcloud.com/sexk/2025/8/19/wEIOhZhMOYYE5WqSrAyuPmqOus9QGOP7.docx</t>
        </is>
      </c>
    </row>
    <row r="693">
      <c r="A693" s="14" t="n">
        <v>692</v>
      </c>
      <c r="B693" s="14" t="inlineStr">
        <is>
          <t>二年级</t>
        </is>
      </c>
      <c r="C693" s="15" t="inlineStr">
        <is>
          <t>小学数学</t>
        </is>
      </c>
      <c r="D693" s="15" t="inlineStr">
        <is>
          <t>苏教版</t>
        </is>
      </c>
      <c r="E693" s="14" t="inlineStr">
        <is>
          <t>上册</t>
        </is>
      </c>
      <c r="F693" s="15" t="inlineStr">
        <is>
          <t>一、1-6的表内乘法</t>
        </is>
      </c>
      <c r="G693" s="15" t="inlineStr">
        <is>
          <t>认识几个几</t>
        </is>
      </c>
      <c r="H693" s="15" t="inlineStr">
        <is>
          <t>认识几个几</t>
        </is>
      </c>
      <c r="I693" s="14" t="inlineStr">
        <is>
          <t>教学设计</t>
        </is>
      </c>
      <c r="J693" s="15" t="inlineStr">
        <is>
          <t>认识几个几（教学设计）.docx</t>
        </is>
      </c>
      <c r="K693" s="14" t="n">
        <v>23.2</v>
      </c>
      <c r="L693" s="15" t="inlineStr">
        <is>
          <t>苏e新课_小学一至三年级_课件资源/二年级/小学数学·苏教版/上册/一、1-6的表内乘法/认识几个几/认识几个几（教学设计）.docx</t>
        </is>
      </c>
      <c r="M693" s="15" t="inlineStr"/>
      <c r="N693" s="15" t="inlineStr"/>
      <c r="O693" s="15" t="inlineStr">
        <is>
          <t>https://jssdhjyg-1258942858.cos.ap-shanghai.myqcloud.com/sexk/2025/8/19/K4WJkQYeygxUvTGTBiNsrS6fnQCRFtuA.docx</t>
        </is>
      </c>
    </row>
    <row r="694">
      <c r="A694" s="14" t="n">
        <v>693</v>
      </c>
      <c r="B694" s="14" t="inlineStr">
        <is>
          <t>二年级</t>
        </is>
      </c>
      <c r="C694" s="15" t="inlineStr">
        <is>
          <t>小学数学</t>
        </is>
      </c>
      <c r="D694" s="15" t="inlineStr">
        <is>
          <t>苏教版</t>
        </is>
      </c>
      <c r="E694" s="14" t="inlineStr">
        <is>
          <t>上册</t>
        </is>
      </c>
      <c r="F694" s="15" t="inlineStr">
        <is>
          <t>三、7-9的表内乘除法</t>
        </is>
      </c>
      <c r="G694" s="15" t="inlineStr">
        <is>
          <t>7的乘法口诀</t>
        </is>
      </c>
      <c r="H694" s="15" t="inlineStr">
        <is>
          <t>7的乘法口诀</t>
        </is>
      </c>
      <c r="I694" s="14" t="inlineStr">
        <is>
          <t>PPT课件</t>
        </is>
      </c>
      <c r="J694" s="15" t="inlineStr">
        <is>
          <t>7～9的表内乘除法1：7的乘法口诀（课件）.pptx</t>
        </is>
      </c>
      <c r="K694" s="14" t="n">
        <v>17460.5</v>
      </c>
      <c r="L694" s="15" t="inlineStr"/>
      <c r="M694" s="16" t="inlineStr">
        <is>
          <t>站点预览</t>
        </is>
      </c>
      <c r="N694" s="16" t="inlineStr">
        <is>
          <t>Microsoft 预览</t>
        </is>
      </c>
      <c r="O694" s="15" t="inlineStr">
        <is>
          <t>https://jssdhjyg-1258942858.cos.ap-shanghai.myqcloud.com/sexk/2025/8/20/EQp5yXzRHt4VLKabRXp6dMNWMdvb20HI.pptx</t>
        </is>
      </c>
    </row>
    <row r="695">
      <c r="A695" s="14" t="n">
        <v>694</v>
      </c>
      <c r="B695" s="14" t="inlineStr">
        <is>
          <t>二年级</t>
        </is>
      </c>
      <c r="C695" s="15" t="inlineStr">
        <is>
          <t>小学数学</t>
        </is>
      </c>
      <c r="D695" s="15" t="inlineStr">
        <is>
          <t>苏教版</t>
        </is>
      </c>
      <c r="E695" s="14" t="inlineStr">
        <is>
          <t>上册</t>
        </is>
      </c>
      <c r="F695" s="15" t="inlineStr">
        <is>
          <t>三、7-9的表内乘除法</t>
        </is>
      </c>
      <c r="G695" s="15" t="inlineStr">
        <is>
          <t>7的乘法口诀</t>
        </is>
      </c>
      <c r="H695" s="15" t="inlineStr">
        <is>
          <t>7的乘法口诀</t>
        </is>
      </c>
      <c r="I695" s="14" t="inlineStr">
        <is>
          <t>作业练习</t>
        </is>
      </c>
      <c r="J695" s="15" t="inlineStr">
        <is>
          <t>7～9的表内乘除法1：7的乘法口诀（作业练习）.docx</t>
        </is>
      </c>
      <c r="K695" s="14" t="n">
        <v>412.5</v>
      </c>
      <c r="L695" s="15" t="inlineStr">
        <is>
          <t>苏e新课_小学一至三年级_课件资源/二年级/小学数学·苏教版/上册/三、7-9的表内乘除法/7的乘法口诀/7～9的表内乘除法1：7的乘法口诀（作业练习）.docx</t>
        </is>
      </c>
      <c r="M695" s="15" t="inlineStr"/>
      <c r="N695" s="15" t="inlineStr"/>
      <c r="O695" s="15" t="inlineStr">
        <is>
          <t>https://jssdhjyg-1258942858.cos.ap-shanghai.myqcloud.com/sexk/2025/8/20/ZMyV6bKuLwQ7WHq91VKngtwH1gb8wtO7.docx</t>
        </is>
      </c>
    </row>
    <row r="696">
      <c r="A696" s="14" t="n">
        <v>695</v>
      </c>
      <c r="B696" s="14" t="inlineStr">
        <is>
          <t>二年级</t>
        </is>
      </c>
      <c r="C696" s="15" t="inlineStr">
        <is>
          <t>小学数学</t>
        </is>
      </c>
      <c r="D696" s="15" t="inlineStr">
        <is>
          <t>苏教版</t>
        </is>
      </c>
      <c r="E696" s="14" t="inlineStr">
        <is>
          <t>上册</t>
        </is>
      </c>
      <c r="F696" s="15" t="inlineStr">
        <is>
          <t>三、7-9的表内乘除法</t>
        </is>
      </c>
      <c r="G696" s="15" t="inlineStr">
        <is>
          <t>7的乘法口诀</t>
        </is>
      </c>
      <c r="H696" s="15" t="inlineStr">
        <is>
          <t>7的乘法口诀</t>
        </is>
      </c>
      <c r="I696" s="14" t="inlineStr">
        <is>
          <t>学习任务单</t>
        </is>
      </c>
      <c r="J696" s="15" t="inlineStr">
        <is>
          <t>7～9的表内乘除法1：7的乘法口诀（学习任务单）.docx</t>
        </is>
      </c>
      <c r="K696" s="14" t="n">
        <v>175.9</v>
      </c>
      <c r="L696" s="15" t="inlineStr">
        <is>
          <t>苏e新课_小学一至三年级_课件资源/二年级/小学数学·苏教版/上册/三、7-9的表内乘除法/7的乘法口诀/7～9的表内乘除法1：7的乘法口诀（学习任务单）.docx</t>
        </is>
      </c>
      <c r="M696" s="15" t="inlineStr"/>
      <c r="N696" s="15" t="inlineStr"/>
      <c r="O696" s="15" t="inlineStr">
        <is>
          <t>https://jssdhjyg-1258942858.cos.ap-shanghai.myqcloud.com/sexk/2025/8/20/hLIdVZwsuiZeNd8zvmETtzb8bLzzb3eN.docx</t>
        </is>
      </c>
    </row>
    <row r="697">
      <c r="A697" s="14" t="n">
        <v>696</v>
      </c>
      <c r="B697" s="14" t="inlineStr">
        <is>
          <t>二年级</t>
        </is>
      </c>
      <c r="C697" s="15" t="inlineStr">
        <is>
          <t>小学数学</t>
        </is>
      </c>
      <c r="D697" s="15" t="inlineStr">
        <is>
          <t>苏教版</t>
        </is>
      </c>
      <c r="E697" s="14" t="inlineStr">
        <is>
          <t>上册</t>
        </is>
      </c>
      <c r="F697" s="15" t="inlineStr">
        <is>
          <t>三、7-9的表内乘除法</t>
        </is>
      </c>
      <c r="G697" s="15" t="inlineStr">
        <is>
          <t>7的乘法口诀</t>
        </is>
      </c>
      <c r="H697" s="15" t="inlineStr">
        <is>
          <t>7的乘法口诀</t>
        </is>
      </c>
      <c r="I697" s="14" t="inlineStr">
        <is>
          <t>教学设计</t>
        </is>
      </c>
      <c r="J697" s="15" t="inlineStr">
        <is>
          <t>7～9的表内乘除法1：7的乘法口诀（教学设计）.docx</t>
        </is>
      </c>
      <c r="K697" s="14" t="n">
        <v>293.5</v>
      </c>
      <c r="L697" s="15" t="inlineStr">
        <is>
          <t>苏e新课_小学一至三年级_课件资源/二年级/小学数学·苏教版/上册/三、7-9的表内乘除法/7的乘法口诀/7～9的表内乘除法1：7的乘法口诀（教学设计）.docx</t>
        </is>
      </c>
      <c r="M697" s="15" t="inlineStr"/>
      <c r="N697" s="15" t="inlineStr"/>
      <c r="O697" s="15" t="inlineStr">
        <is>
          <t>https://jssdhjyg-1258942858.cos.ap-shanghai.myqcloud.com/sexk/2025/8/20/51LycFReuVmL4xBaV0iiXKXrKPMX2wd4.docx</t>
        </is>
      </c>
    </row>
    <row r="698">
      <c r="A698" s="14" t="n">
        <v>697</v>
      </c>
      <c r="B698" s="14" t="inlineStr">
        <is>
          <t>二年级</t>
        </is>
      </c>
      <c r="C698" s="15" t="inlineStr">
        <is>
          <t>小学数学</t>
        </is>
      </c>
      <c r="D698" s="15" t="inlineStr">
        <is>
          <t>苏教版</t>
        </is>
      </c>
      <c r="E698" s="14" t="inlineStr">
        <is>
          <t>上册</t>
        </is>
      </c>
      <c r="F698" s="15" t="inlineStr">
        <is>
          <t>三、7-9的表内乘除法</t>
        </is>
      </c>
      <c r="G698" s="15" t="inlineStr">
        <is>
          <t>8的乘法口诀及求商</t>
        </is>
      </c>
      <c r="H698" s="15" t="inlineStr">
        <is>
          <t>8的乘法口诀及求商</t>
        </is>
      </c>
      <c r="I698" s="14" t="inlineStr">
        <is>
          <t>PPT课件</t>
        </is>
      </c>
      <c r="J698" s="15" t="inlineStr">
        <is>
          <t>7~9的表内乘除法3：8的乘法口诀及求商（课件）.pptx</t>
        </is>
      </c>
      <c r="K698" s="14" t="n">
        <v>9943.5</v>
      </c>
      <c r="L698" s="15" t="inlineStr"/>
      <c r="M698" s="16" t="inlineStr">
        <is>
          <t>站点预览</t>
        </is>
      </c>
      <c r="N698" s="16" t="inlineStr">
        <is>
          <t>Microsoft 预览</t>
        </is>
      </c>
      <c r="O698" s="15" t="inlineStr">
        <is>
          <t>https://jssdhjyg-1258942858.cos.ap-shanghai.myqcloud.com/sexk/2025/8/20/TtQjyeyiErScqaXVJ50XjkGF3MtAxGaK.pptx</t>
        </is>
      </c>
    </row>
    <row r="699">
      <c r="A699" s="14" t="n">
        <v>698</v>
      </c>
      <c r="B699" s="14" t="inlineStr">
        <is>
          <t>二年级</t>
        </is>
      </c>
      <c r="C699" s="15" t="inlineStr">
        <is>
          <t>小学数学</t>
        </is>
      </c>
      <c r="D699" s="15" t="inlineStr">
        <is>
          <t>苏教版</t>
        </is>
      </c>
      <c r="E699" s="14" t="inlineStr">
        <is>
          <t>上册</t>
        </is>
      </c>
      <c r="F699" s="15" t="inlineStr">
        <is>
          <t>三、7-9的表内乘除法</t>
        </is>
      </c>
      <c r="G699" s="15" t="inlineStr">
        <is>
          <t>8的乘法口诀及求商</t>
        </is>
      </c>
      <c r="H699" s="15" t="inlineStr">
        <is>
          <t>8的乘法口诀及求商</t>
        </is>
      </c>
      <c r="I699" s="14" t="inlineStr">
        <is>
          <t>作业练习</t>
        </is>
      </c>
      <c r="J699" s="15" t="inlineStr">
        <is>
          <t>7~9的表内乘除法3：8的乘法口诀及求商（作业练习）.docx</t>
        </is>
      </c>
      <c r="K699" s="14" t="n">
        <v>171</v>
      </c>
      <c r="L699" s="15" t="inlineStr">
        <is>
          <t>苏e新课_小学一至三年级_课件资源/二年级/小学数学·苏教版/上册/三、7-9的表内乘除法/8的乘法口诀及求商/7~9的表内乘除法3：8的乘法口诀及求商（作业练习）.docx</t>
        </is>
      </c>
      <c r="M699" s="15" t="inlineStr"/>
      <c r="N699" s="15" t="inlineStr"/>
      <c r="O699" s="15" t="inlineStr">
        <is>
          <t>https://jssdhjyg-1258942858.cos.ap-shanghai.myqcloud.com/sexk/2025/8/20/3btlpuvFMzojbmIBHVfUGgAkof8uy2jc.docx</t>
        </is>
      </c>
    </row>
    <row r="700">
      <c r="A700" s="14" t="n">
        <v>699</v>
      </c>
      <c r="B700" s="14" t="inlineStr">
        <is>
          <t>二年级</t>
        </is>
      </c>
      <c r="C700" s="15" t="inlineStr">
        <is>
          <t>小学数学</t>
        </is>
      </c>
      <c r="D700" s="15" t="inlineStr">
        <is>
          <t>苏教版</t>
        </is>
      </c>
      <c r="E700" s="14" t="inlineStr">
        <is>
          <t>上册</t>
        </is>
      </c>
      <c r="F700" s="15" t="inlineStr">
        <is>
          <t>三、7-9的表内乘除法</t>
        </is>
      </c>
      <c r="G700" s="15" t="inlineStr">
        <is>
          <t>8的乘法口诀及求商</t>
        </is>
      </c>
      <c r="H700" s="15" t="inlineStr">
        <is>
          <t>8的乘法口诀及求商</t>
        </is>
      </c>
      <c r="I700" s="14" t="inlineStr">
        <is>
          <t>学习任务单</t>
        </is>
      </c>
      <c r="J700" s="15" t="inlineStr">
        <is>
          <t>7~9的表内乘除法3：8的乘法口诀及求商（学习任务单）.docx</t>
        </is>
      </c>
      <c r="K700" s="14" t="n">
        <v>82.90000000000001</v>
      </c>
      <c r="L700" s="15" t="inlineStr">
        <is>
          <t>苏e新课_小学一至三年级_课件资源/二年级/小学数学·苏教版/上册/三、7-9的表内乘除法/8的乘法口诀及求商/7~9的表内乘除法3：8的乘法口诀及求商（学习任务单）.docx</t>
        </is>
      </c>
      <c r="M700" s="15" t="inlineStr"/>
      <c r="N700" s="15" t="inlineStr"/>
      <c r="O700" s="15" t="inlineStr">
        <is>
          <t>https://jssdhjyg-1258942858.cos.ap-shanghai.myqcloud.com/sexk/2025/8/20/bVLPKOhSOZOMqLwVfoI70HOZ7XYbYStO.docx</t>
        </is>
      </c>
    </row>
    <row r="701">
      <c r="A701" s="14" t="n">
        <v>700</v>
      </c>
      <c r="B701" s="14" t="inlineStr">
        <is>
          <t>二年级</t>
        </is>
      </c>
      <c r="C701" s="15" t="inlineStr">
        <is>
          <t>小学数学</t>
        </is>
      </c>
      <c r="D701" s="15" t="inlineStr">
        <is>
          <t>苏教版</t>
        </is>
      </c>
      <c r="E701" s="14" t="inlineStr">
        <is>
          <t>上册</t>
        </is>
      </c>
      <c r="F701" s="15" t="inlineStr">
        <is>
          <t>三、7-9的表内乘除法</t>
        </is>
      </c>
      <c r="G701" s="15" t="inlineStr">
        <is>
          <t>8的乘法口诀及求商</t>
        </is>
      </c>
      <c r="H701" s="15" t="inlineStr">
        <is>
          <t>8的乘法口诀及求商</t>
        </is>
      </c>
      <c r="I701" s="14" t="inlineStr">
        <is>
          <t>教学设计</t>
        </is>
      </c>
      <c r="J701" s="15" t="inlineStr">
        <is>
          <t>7~9的表内乘除法3：8的乘法口诀及求商（教学设计）.docx</t>
        </is>
      </c>
      <c r="K701" s="14" t="n">
        <v>34.4</v>
      </c>
      <c r="L701" s="15" t="inlineStr">
        <is>
          <t>苏e新课_小学一至三年级_课件资源/二年级/小学数学·苏教版/上册/三、7-9的表内乘除法/8的乘法口诀及求商/7~9的表内乘除法3：8的乘法口诀及求商（教学设计）.docx</t>
        </is>
      </c>
      <c r="M701" s="15" t="inlineStr"/>
      <c r="N701" s="15" t="inlineStr"/>
      <c r="O701" s="15" t="inlineStr">
        <is>
          <t>https://jssdhjyg-1258942858.cos.ap-shanghai.myqcloud.com/sexk/2025/8/20/TB53tgpg1z2DEuTKCmwYiK0yns69ef0i.docx</t>
        </is>
      </c>
    </row>
    <row r="702">
      <c r="A702" s="14" t="n">
        <v>701</v>
      </c>
      <c r="B702" s="14" t="inlineStr">
        <is>
          <t>二年级</t>
        </is>
      </c>
      <c r="C702" s="15" t="inlineStr">
        <is>
          <t>小学数学</t>
        </is>
      </c>
      <c r="D702" s="15" t="inlineStr">
        <is>
          <t>苏教版</t>
        </is>
      </c>
      <c r="E702" s="14" t="inlineStr">
        <is>
          <t>上册</t>
        </is>
      </c>
      <c r="F702" s="15" t="inlineStr">
        <is>
          <t>三、7-9的表内乘除法</t>
        </is>
      </c>
      <c r="G702" s="15" t="inlineStr">
        <is>
          <t>9的乘法口诀及求商</t>
        </is>
      </c>
      <c r="H702" s="15" t="inlineStr">
        <is>
          <t>9的乘法口诀及求商</t>
        </is>
      </c>
      <c r="I702" s="14" t="inlineStr">
        <is>
          <t>PPT课件</t>
        </is>
      </c>
      <c r="J702" s="15" t="inlineStr">
        <is>
          <t>7-9的表内乘除法 5：9的乘法口诀及求商（课件）.pptx</t>
        </is>
      </c>
      <c r="K702" s="14" t="n">
        <v>27276.7</v>
      </c>
      <c r="L702" s="15" t="inlineStr"/>
      <c r="M702" s="16" t="inlineStr">
        <is>
          <t>站点预览</t>
        </is>
      </c>
      <c r="N702" s="16" t="inlineStr">
        <is>
          <t>Microsoft 预览</t>
        </is>
      </c>
      <c r="O702" s="15" t="inlineStr">
        <is>
          <t>https://jssdhjyg-1258942858.cos.ap-shanghai.myqcloud.com/sexk/2025/8/20/v7FisT3xjsKAvuDEwTeKVk73hyAYNnki.pptx</t>
        </is>
      </c>
    </row>
    <row r="703">
      <c r="A703" s="14" t="n">
        <v>702</v>
      </c>
      <c r="B703" s="14" t="inlineStr">
        <is>
          <t>二年级</t>
        </is>
      </c>
      <c r="C703" s="15" t="inlineStr">
        <is>
          <t>小学数学</t>
        </is>
      </c>
      <c r="D703" s="15" t="inlineStr">
        <is>
          <t>苏教版</t>
        </is>
      </c>
      <c r="E703" s="14" t="inlineStr">
        <is>
          <t>上册</t>
        </is>
      </c>
      <c r="F703" s="15" t="inlineStr">
        <is>
          <t>三、7-9的表内乘除法</t>
        </is>
      </c>
      <c r="G703" s="15" t="inlineStr">
        <is>
          <t>9的乘法口诀及求商</t>
        </is>
      </c>
      <c r="H703" s="15" t="inlineStr">
        <is>
          <t>9的乘法口诀及求商</t>
        </is>
      </c>
      <c r="I703" s="14" t="inlineStr">
        <is>
          <t>作业练习</t>
        </is>
      </c>
      <c r="J703" s="15" t="inlineStr">
        <is>
          <t>7-9的表内乘除法 5：9的乘法口诀及求商（作业练习）.docx</t>
        </is>
      </c>
      <c r="K703" s="14" t="n">
        <v>67</v>
      </c>
      <c r="L703" s="15" t="inlineStr">
        <is>
          <t>苏e新课_小学一至三年级_课件资源/二年级/小学数学·苏教版/上册/三、7-9的表内乘除法/9的乘法口诀及求商/7-9的表内乘除法 5：9的乘法口诀及求商（作业练习）.docx</t>
        </is>
      </c>
      <c r="M703" s="15" t="inlineStr"/>
      <c r="N703" s="15" t="inlineStr"/>
      <c r="O703" s="15" t="inlineStr">
        <is>
          <t>https://jssdhjyg-1258942858.cos.ap-shanghai.myqcloud.com/sexk/2025/8/20/4qeGMeHzR8VNjYQenIXiwzfl3fy2Ocec.docx</t>
        </is>
      </c>
    </row>
    <row r="704">
      <c r="A704" s="14" t="n">
        <v>703</v>
      </c>
      <c r="B704" s="14" t="inlineStr">
        <is>
          <t>二年级</t>
        </is>
      </c>
      <c r="C704" s="15" t="inlineStr">
        <is>
          <t>小学数学</t>
        </is>
      </c>
      <c r="D704" s="15" t="inlineStr">
        <is>
          <t>苏教版</t>
        </is>
      </c>
      <c r="E704" s="14" t="inlineStr">
        <is>
          <t>上册</t>
        </is>
      </c>
      <c r="F704" s="15" t="inlineStr">
        <is>
          <t>三、7-9的表内乘除法</t>
        </is>
      </c>
      <c r="G704" s="15" t="inlineStr">
        <is>
          <t>9的乘法口诀及求商</t>
        </is>
      </c>
      <c r="H704" s="15" t="inlineStr">
        <is>
          <t>9的乘法口诀及求商</t>
        </is>
      </c>
      <c r="I704" s="14" t="inlineStr">
        <is>
          <t>学习任务单</t>
        </is>
      </c>
      <c r="J704" s="15" t="inlineStr">
        <is>
          <t>7-9的表内乘除法 5：9的乘法口诀及求商（学习任务单）.docx</t>
        </is>
      </c>
      <c r="K704" s="14" t="n">
        <v>448.4</v>
      </c>
      <c r="L704" s="15" t="inlineStr">
        <is>
          <t>苏e新课_小学一至三年级_课件资源/二年级/小学数学·苏教版/上册/三、7-9的表内乘除法/9的乘法口诀及求商/7-9的表内乘除法 5：9的乘法口诀及求商（学习任务单）.docx</t>
        </is>
      </c>
      <c r="M704" s="15" t="inlineStr"/>
      <c r="N704" s="15" t="inlineStr"/>
      <c r="O704" s="15" t="inlineStr">
        <is>
          <t>https://jssdhjyg-1258942858.cos.ap-shanghai.myqcloud.com/sexk/2025/8/20/XK0OYBKeJN6pClZguG3S21sdcJOJJfGT.docx</t>
        </is>
      </c>
    </row>
    <row r="705">
      <c r="A705" s="14" t="n">
        <v>704</v>
      </c>
      <c r="B705" s="14" t="inlineStr">
        <is>
          <t>二年级</t>
        </is>
      </c>
      <c r="C705" s="15" t="inlineStr">
        <is>
          <t>小学数学</t>
        </is>
      </c>
      <c r="D705" s="15" t="inlineStr">
        <is>
          <t>苏教版</t>
        </is>
      </c>
      <c r="E705" s="14" t="inlineStr">
        <is>
          <t>上册</t>
        </is>
      </c>
      <c r="F705" s="15" t="inlineStr">
        <is>
          <t>三、7-9的表内乘除法</t>
        </is>
      </c>
      <c r="G705" s="15" t="inlineStr">
        <is>
          <t>9的乘法口诀及求商</t>
        </is>
      </c>
      <c r="H705" s="15" t="inlineStr">
        <is>
          <t>9的乘法口诀及求商</t>
        </is>
      </c>
      <c r="I705" s="14" t="inlineStr">
        <is>
          <t>教学设计</t>
        </is>
      </c>
      <c r="J705" s="15" t="inlineStr">
        <is>
          <t>7-9的表内乘除法 5：9的乘法口诀及求商（教学设计）.docx</t>
        </is>
      </c>
      <c r="K705" s="14" t="n">
        <v>544.2</v>
      </c>
      <c r="L705" s="15" t="inlineStr">
        <is>
          <t>苏e新课_小学一至三年级_课件资源/二年级/小学数学·苏教版/上册/三、7-9的表内乘除法/9的乘法口诀及求商/7-9的表内乘除法 5：9的乘法口诀及求商（教学设计）.docx</t>
        </is>
      </c>
      <c r="M705" s="15" t="inlineStr"/>
      <c r="N705" s="15" t="inlineStr"/>
      <c r="O705" s="15" t="inlineStr">
        <is>
          <t>https://jssdhjyg-1258942858.cos.ap-shanghai.myqcloud.com/sexk/2025/8/20/rJ70Zm8qHBdw9NMyt3XyqDCHQloPTq1F.docx</t>
        </is>
      </c>
    </row>
    <row r="706">
      <c r="A706" s="14" t="n">
        <v>705</v>
      </c>
      <c r="B706" s="14" t="inlineStr">
        <is>
          <t>二年级</t>
        </is>
      </c>
      <c r="C706" s="15" t="inlineStr">
        <is>
          <t>小学数学</t>
        </is>
      </c>
      <c r="D706" s="15" t="inlineStr">
        <is>
          <t>苏教版</t>
        </is>
      </c>
      <c r="E706" s="14" t="inlineStr">
        <is>
          <t>上册</t>
        </is>
      </c>
      <c r="F706" s="15" t="inlineStr">
        <is>
          <t>三、7-9的表内乘除法</t>
        </is>
      </c>
      <c r="G706" s="15" t="inlineStr">
        <is>
          <t>复习</t>
        </is>
      </c>
      <c r="H706" s="15" t="inlineStr">
        <is>
          <t>复习1</t>
        </is>
      </c>
      <c r="I706" s="14" t="inlineStr">
        <is>
          <t>PPT课件</t>
        </is>
      </c>
      <c r="J706" s="15" t="inlineStr">
        <is>
          <t>7~9的表内乘除法7：复习1（课件）.pptx</t>
        </is>
      </c>
      <c r="K706" s="14" t="n">
        <v>17607.3</v>
      </c>
      <c r="L706" s="15" t="inlineStr"/>
      <c r="M706" s="16" t="inlineStr">
        <is>
          <t>站点预览</t>
        </is>
      </c>
      <c r="N706" s="16" t="inlineStr">
        <is>
          <t>Microsoft 预览</t>
        </is>
      </c>
      <c r="O706" s="15" t="inlineStr">
        <is>
          <t>https://jssdhjyg-1258942858.cos.ap-shanghai.myqcloud.com/sexk/2025/8/20/gvDjCyWqf1lv8M4Z6LUvFfFsFkAicQF2.pptx</t>
        </is>
      </c>
    </row>
    <row r="707">
      <c r="A707" s="14" t="n">
        <v>706</v>
      </c>
      <c r="B707" s="14" t="inlineStr">
        <is>
          <t>二年级</t>
        </is>
      </c>
      <c r="C707" s="15" t="inlineStr">
        <is>
          <t>小学数学</t>
        </is>
      </c>
      <c r="D707" s="15" t="inlineStr">
        <is>
          <t>苏教版</t>
        </is>
      </c>
      <c r="E707" s="14" t="inlineStr">
        <is>
          <t>上册</t>
        </is>
      </c>
      <c r="F707" s="15" t="inlineStr">
        <is>
          <t>三、7-9的表内乘除法</t>
        </is>
      </c>
      <c r="G707" s="15" t="inlineStr">
        <is>
          <t>复习</t>
        </is>
      </c>
      <c r="H707" s="15" t="inlineStr">
        <is>
          <t>复习2</t>
        </is>
      </c>
      <c r="I707" s="14" t="inlineStr">
        <is>
          <t>PPT课件</t>
        </is>
      </c>
      <c r="J707" s="15" t="inlineStr">
        <is>
          <t>7~9的表内乘除法8：复习2（课件）.pptx</t>
        </is>
      </c>
      <c r="K707" s="14" t="n">
        <v>16873.1</v>
      </c>
      <c r="L707" s="15" t="inlineStr"/>
      <c r="M707" s="16" t="inlineStr">
        <is>
          <t>站点预览</t>
        </is>
      </c>
      <c r="N707" s="16" t="inlineStr">
        <is>
          <t>Microsoft 预览</t>
        </is>
      </c>
      <c r="O707" s="15" t="inlineStr">
        <is>
          <t>https://jssdhjyg-1258942858.cos.ap-shanghai.myqcloud.com/sexk/2025/8/20/4lwbRBxYyLPPvMuhnb8j3LgMmgw1Itp4.pptx</t>
        </is>
      </c>
    </row>
    <row r="708">
      <c r="A708" s="14" t="n">
        <v>707</v>
      </c>
      <c r="B708" s="14" t="inlineStr">
        <is>
          <t>二年级</t>
        </is>
      </c>
      <c r="C708" s="15" t="inlineStr">
        <is>
          <t>小学数学</t>
        </is>
      </c>
      <c r="D708" s="15" t="inlineStr">
        <is>
          <t>苏教版</t>
        </is>
      </c>
      <c r="E708" s="14" t="inlineStr">
        <is>
          <t>上册</t>
        </is>
      </c>
      <c r="F708" s="15" t="inlineStr">
        <is>
          <t>三、7-9的表内乘除法</t>
        </is>
      </c>
      <c r="G708" s="15" t="inlineStr">
        <is>
          <t>复习</t>
        </is>
      </c>
      <c r="H708" s="15" t="inlineStr">
        <is>
          <t>复习1</t>
        </is>
      </c>
      <c r="I708" s="14" t="inlineStr">
        <is>
          <t>作业练习</t>
        </is>
      </c>
      <c r="J708" s="15" t="inlineStr">
        <is>
          <t>02_7~9的表内乘除法7：复习1（作业练习）.docx</t>
        </is>
      </c>
      <c r="K708" s="14" t="n">
        <v>80.8</v>
      </c>
      <c r="L708" s="15" t="inlineStr">
        <is>
          <t>苏e新课_小学一至三年级_课件资源/二年级/小学数学·苏教版/上册/三、7-9的表内乘除法/复习/02_7~9的表内乘除法7：复习1（作业练习）.docx</t>
        </is>
      </c>
      <c r="M708" s="15" t="inlineStr"/>
      <c r="N708" s="15" t="inlineStr"/>
      <c r="O708" s="15" t="inlineStr">
        <is>
          <t>https://jssdhjyg-1258942858.cos.ap-shanghai.myqcloud.com/sexk/2025/8/20/3YtMlYuuklduEnvpJwD0tnMGTjs10SPd.docx</t>
        </is>
      </c>
    </row>
    <row r="709">
      <c r="A709" s="14" t="n">
        <v>708</v>
      </c>
      <c r="B709" s="14" t="inlineStr">
        <is>
          <t>二年级</t>
        </is>
      </c>
      <c r="C709" s="15" t="inlineStr">
        <is>
          <t>小学数学</t>
        </is>
      </c>
      <c r="D709" s="15" t="inlineStr">
        <is>
          <t>苏教版</t>
        </is>
      </c>
      <c r="E709" s="14" t="inlineStr">
        <is>
          <t>上册</t>
        </is>
      </c>
      <c r="F709" s="15" t="inlineStr">
        <is>
          <t>三、7-9的表内乘除法</t>
        </is>
      </c>
      <c r="G709" s="15" t="inlineStr">
        <is>
          <t>复习</t>
        </is>
      </c>
      <c r="H709" s="15" t="inlineStr">
        <is>
          <t>复习1</t>
        </is>
      </c>
      <c r="I709" s="14" t="inlineStr">
        <is>
          <t>学习任务单</t>
        </is>
      </c>
      <c r="J709" s="15" t="inlineStr">
        <is>
          <t>02_7~9的表内乘除法7：复习1（学习任务单）.docx</t>
        </is>
      </c>
      <c r="K709" s="14" t="n">
        <v>38.6</v>
      </c>
      <c r="L709" s="15" t="inlineStr">
        <is>
          <t>苏e新课_小学一至三年级_课件资源/二年级/小学数学·苏教版/上册/三、7-9的表内乘除法/复习/02_7~9的表内乘除法7：复习1（学习任务单）.docx</t>
        </is>
      </c>
      <c r="M709" s="15" t="inlineStr"/>
      <c r="N709" s="15" t="inlineStr"/>
      <c r="O709" s="15" t="inlineStr">
        <is>
          <t>https://jssdhjyg-1258942858.cos.ap-shanghai.myqcloud.com/sexk/2025/8/20/Qc5M3oVqRdKATAw22l6fZGO6vmhE8hMJ.docx</t>
        </is>
      </c>
    </row>
    <row r="710">
      <c r="A710" s="14" t="n">
        <v>709</v>
      </c>
      <c r="B710" s="14" t="inlineStr">
        <is>
          <t>二年级</t>
        </is>
      </c>
      <c r="C710" s="15" t="inlineStr">
        <is>
          <t>小学数学</t>
        </is>
      </c>
      <c r="D710" s="15" t="inlineStr">
        <is>
          <t>苏教版</t>
        </is>
      </c>
      <c r="E710" s="14" t="inlineStr">
        <is>
          <t>上册</t>
        </is>
      </c>
      <c r="F710" s="15" t="inlineStr">
        <is>
          <t>三、7-9的表内乘除法</t>
        </is>
      </c>
      <c r="G710" s="15" t="inlineStr">
        <is>
          <t>复习</t>
        </is>
      </c>
      <c r="H710" s="15" t="inlineStr">
        <is>
          <t>复习1</t>
        </is>
      </c>
      <c r="I710" s="14" t="inlineStr">
        <is>
          <t>教学设计</t>
        </is>
      </c>
      <c r="J710" s="15" t="inlineStr">
        <is>
          <t>02_7~9的表内乘除法7：复习1（教学设计）.docx</t>
        </is>
      </c>
      <c r="K710" s="14" t="n">
        <v>258.8</v>
      </c>
      <c r="L710" s="15" t="inlineStr">
        <is>
          <t>苏e新课_小学一至三年级_课件资源/二年级/小学数学·苏教版/上册/三、7-9的表内乘除法/复习/02_7~9的表内乘除法7：复习1（教学设计）.docx</t>
        </is>
      </c>
      <c r="M710" s="15" t="inlineStr"/>
      <c r="N710" s="15" t="inlineStr"/>
      <c r="O710" s="15" t="inlineStr">
        <is>
          <t>https://jssdhjyg-1258942858.cos.ap-shanghai.myqcloud.com/sexk/2025/8/20/rGKDZrwR3FFjdTgeLmvM3FRcVu1LoSUQ.docx</t>
        </is>
      </c>
    </row>
    <row r="711">
      <c r="A711" s="14" t="n">
        <v>710</v>
      </c>
      <c r="B711" s="14" t="inlineStr">
        <is>
          <t>二年级</t>
        </is>
      </c>
      <c r="C711" s="15" t="inlineStr">
        <is>
          <t>小学数学</t>
        </is>
      </c>
      <c r="D711" s="15" t="inlineStr">
        <is>
          <t>苏教版</t>
        </is>
      </c>
      <c r="E711" s="14" t="inlineStr">
        <is>
          <t>上册</t>
        </is>
      </c>
      <c r="F711" s="15" t="inlineStr">
        <is>
          <t>三、7-9的表内乘除法</t>
        </is>
      </c>
      <c r="G711" s="15" t="inlineStr">
        <is>
          <t>复习</t>
        </is>
      </c>
      <c r="H711" s="15" t="inlineStr">
        <is>
          <t>复习2</t>
        </is>
      </c>
      <c r="I711" s="14" t="inlineStr">
        <is>
          <t>作业练习</t>
        </is>
      </c>
      <c r="J711" s="15" t="inlineStr">
        <is>
          <t>01_7~9的表内乘除法8：复习2（作业练习）.docx</t>
        </is>
      </c>
      <c r="K711" s="14" t="n">
        <v>14.2</v>
      </c>
      <c r="L711" s="15" t="inlineStr">
        <is>
          <t>苏e新课_小学一至三年级_课件资源/二年级/小学数学·苏教版/上册/三、7-9的表内乘除法/复习/01_7~9的表内乘除法8：复习2（作业练习）.docx</t>
        </is>
      </c>
      <c r="M711" s="15" t="inlineStr"/>
      <c r="N711" s="15" t="inlineStr"/>
      <c r="O711" s="15" t="inlineStr">
        <is>
          <t>https://jssdhjyg-1258942858.cos.ap-shanghai.myqcloud.com/sexk/2025/8/20/k9ZHQ2SI5poaQSFxg3lAde3UPtaN07jQ.docx</t>
        </is>
      </c>
    </row>
    <row r="712">
      <c r="A712" s="14" t="n">
        <v>711</v>
      </c>
      <c r="B712" s="14" t="inlineStr">
        <is>
          <t>二年级</t>
        </is>
      </c>
      <c r="C712" s="15" t="inlineStr">
        <is>
          <t>小学数学</t>
        </is>
      </c>
      <c r="D712" s="15" t="inlineStr">
        <is>
          <t>苏教版</t>
        </is>
      </c>
      <c r="E712" s="14" t="inlineStr">
        <is>
          <t>上册</t>
        </is>
      </c>
      <c r="F712" s="15" t="inlineStr">
        <is>
          <t>三、7-9的表内乘除法</t>
        </is>
      </c>
      <c r="G712" s="15" t="inlineStr">
        <is>
          <t>复习</t>
        </is>
      </c>
      <c r="H712" s="15" t="inlineStr">
        <is>
          <t>复习2</t>
        </is>
      </c>
      <c r="I712" s="14" t="inlineStr">
        <is>
          <t>学习任务单</t>
        </is>
      </c>
      <c r="J712" s="15" t="inlineStr">
        <is>
          <t>01_7~9的表内乘除法8：复习2（学习任务单）.docx</t>
        </is>
      </c>
      <c r="K712" s="14" t="n">
        <v>659.6</v>
      </c>
      <c r="L712" s="15" t="inlineStr">
        <is>
          <t>苏e新课_小学一至三年级_课件资源/二年级/小学数学·苏教版/上册/三、7-9的表内乘除法/复习/01_7~9的表内乘除法8：复习2（学习任务单）.docx</t>
        </is>
      </c>
      <c r="M712" s="15" t="inlineStr"/>
      <c r="N712" s="15" t="inlineStr"/>
      <c r="O712" s="15" t="inlineStr">
        <is>
          <t>https://jssdhjyg-1258942858.cos.ap-shanghai.myqcloud.com/sexk/2025/8/20/udbK6fQGqLJu3R4mTpr5vR48WqoiHOLE.docx</t>
        </is>
      </c>
    </row>
    <row r="713">
      <c r="A713" s="14" t="n">
        <v>712</v>
      </c>
      <c r="B713" s="14" t="inlineStr">
        <is>
          <t>二年级</t>
        </is>
      </c>
      <c r="C713" s="15" t="inlineStr">
        <is>
          <t>小学数学</t>
        </is>
      </c>
      <c r="D713" s="15" t="inlineStr">
        <is>
          <t>苏教版</t>
        </is>
      </c>
      <c r="E713" s="14" t="inlineStr">
        <is>
          <t>上册</t>
        </is>
      </c>
      <c r="F713" s="15" t="inlineStr">
        <is>
          <t>三、7-9的表内乘除法</t>
        </is>
      </c>
      <c r="G713" s="15" t="inlineStr">
        <is>
          <t>复习</t>
        </is>
      </c>
      <c r="H713" s="15" t="inlineStr">
        <is>
          <t>复习2</t>
        </is>
      </c>
      <c r="I713" s="14" t="inlineStr">
        <is>
          <t>教学设计</t>
        </is>
      </c>
      <c r="J713" s="15" t="inlineStr">
        <is>
          <t>01_7~9的表内乘除法8：复习2（教学设计）.docx</t>
        </is>
      </c>
      <c r="K713" s="14" t="n">
        <v>280.1</v>
      </c>
      <c r="L713" s="15" t="inlineStr">
        <is>
          <t>苏e新课_小学一至三年级_课件资源/二年级/小学数学·苏教版/上册/三、7-9的表内乘除法/复习/01_7~9的表内乘除法8：复习2（教学设计）.docx</t>
        </is>
      </c>
      <c r="M713" s="15" t="inlineStr"/>
      <c r="N713" s="15" t="inlineStr"/>
      <c r="O713" s="15" t="inlineStr">
        <is>
          <t>https://jssdhjyg-1258942858.cos.ap-shanghai.myqcloud.com/sexk/2025/8/20/7WSLbfvpzeXF2iwMmjPlUdLzKxYPCaPs.docx</t>
        </is>
      </c>
    </row>
    <row r="714">
      <c r="A714" s="14" t="n">
        <v>713</v>
      </c>
      <c r="B714" s="14" t="inlineStr">
        <is>
          <t>二年级</t>
        </is>
      </c>
      <c r="C714" s="15" t="inlineStr">
        <is>
          <t>小学数学</t>
        </is>
      </c>
      <c r="D714" s="15" t="inlineStr">
        <is>
          <t>苏教版</t>
        </is>
      </c>
      <c r="E714" s="14" t="inlineStr">
        <is>
          <t>上册</t>
        </is>
      </c>
      <c r="F714" s="15" t="inlineStr">
        <is>
          <t>三、7-9的表内乘除法</t>
        </is>
      </c>
      <c r="G714" s="15" t="inlineStr">
        <is>
          <t>用7的乘法口诀求商</t>
        </is>
      </c>
      <c r="H714" s="15" t="inlineStr">
        <is>
          <t>用7的乘法口诀求商</t>
        </is>
      </c>
      <c r="I714" s="14" t="inlineStr">
        <is>
          <t>PPT课件</t>
        </is>
      </c>
      <c r="J714" s="15" t="inlineStr">
        <is>
          <t>7～9的表内乘除法2：用7的乘法口诀求商（课件）.pptx</t>
        </is>
      </c>
      <c r="K714" s="14" t="n">
        <v>6489.6</v>
      </c>
      <c r="L714" s="15" t="inlineStr"/>
      <c r="M714" s="16" t="inlineStr">
        <is>
          <t>站点预览</t>
        </is>
      </c>
      <c r="N714" s="16" t="inlineStr">
        <is>
          <t>Microsoft 预览</t>
        </is>
      </c>
      <c r="O714" s="15" t="inlineStr">
        <is>
          <t>https://jssdhjyg-1258942858.cos.ap-shanghai.myqcloud.com/sexk/2025/8/20/7rD4r1BStaZ4ZZuqmwtvn17nFvg2WyKu.pptx</t>
        </is>
      </c>
    </row>
    <row r="715">
      <c r="A715" s="14" t="n">
        <v>714</v>
      </c>
      <c r="B715" s="14" t="inlineStr">
        <is>
          <t>二年级</t>
        </is>
      </c>
      <c r="C715" s="15" t="inlineStr">
        <is>
          <t>小学数学</t>
        </is>
      </c>
      <c r="D715" s="15" t="inlineStr">
        <is>
          <t>苏教版</t>
        </is>
      </c>
      <c r="E715" s="14" t="inlineStr">
        <is>
          <t>上册</t>
        </is>
      </c>
      <c r="F715" s="15" t="inlineStr">
        <is>
          <t>三、7-9的表内乘除法</t>
        </is>
      </c>
      <c r="G715" s="15" t="inlineStr">
        <is>
          <t>用7的乘法口诀求商</t>
        </is>
      </c>
      <c r="H715" s="15" t="inlineStr">
        <is>
          <t>用7的乘法口诀求商</t>
        </is>
      </c>
      <c r="I715" s="14" t="inlineStr">
        <is>
          <t>作业练习</t>
        </is>
      </c>
      <c r="J715" s="15" t="inlineStr">
        <is>
          <t>7～9的表内乘除法2：用7的乘法口诀求商（作业练习）.docx</t>
        </is>
      </c>
      <c r="K715" s="14" t="n">
        <v>212.7</v>
      </c>
      <c r="L715" s="15" t="inlineStr">
        <is>
          <t>苏e新课_小学一至三年级_课件资源/二年级/小学数学·苏教版/上册/三、7-9的表内乘除法/用7的乘法口诀求商/7～9的表内乘除法2：用7的乘法口诀求商（作业练习）.docx</t>
        </is>
      </c>
      <c r="M715" s="15" t="inlineStr"/>
      <c r="N715" s="15" t="inlineStr"/>
      <c r="O715" s="15" t="inlineStr">
        <is>
          <t>https://jssdhjyg-1258942858.cos.ap-shanghai.myqcloud.com/sexk/2025/8/20/gDKfZNBU97iYdw9H9u6rVgDTT4bEgW4k.docx</t>
        </is>
      </c>
    </row>
    <row r="716">
      <c r="A716" s="14" t="n">
        <v>715</v>
      </c>
      <c r="B716" s="14" t="inlineStr">
        <is>
          <t>二年级</t>
        </is>
      </c>
      <c r="C716" s="15" t="inlineStr">
        <is>
          <t>小学数学</t>
        </is>
      </c>
      <c r="D716" s="15" t="inlineStr">
        <is>
          <t>苏教版</t>
        </is>
      </c>
      <c r="E716" s="14" t="inlineStr">
        <is>
          <t>上册</t>
        </is>
      </c>
      <c r="F716" s="15" t="inlineStr">
        <is>
          <t>三、7-9的表内乘除法</t>
        </is>
      </c>
      <c r="G716" s="15" t="inlineStr">
        <is>
          <t>用7的乘法口诀求商</t>
        </is>
      </c>
      <c r="H716" s="15" t="inlineStr">
        <is>
          <t>用7的乘法口诀求商</t>
        </is>
      </c>
      <c r="I716" s="14" t="inlineStr">
        <is>
          <t>学习任务单</t>
        </is>
      </c>
      <c r="J716" s="15" t="inlineStr">
        <is>
          <t>7～9的表内乘除法2：用7的乘法口诀求商（学习任务单）.docx</t>
        </is>
      </c>
      <c r="K716" s="14" t="n">
        <v>232.8</v>
      </c>
      <c r="L716" s="15" t="inlineStr">
        <is>
          <t>苏e新课_小学一至三年级_课件资源/二年级/小学数学·苏教版/上册/三、7-9的表内乘除法/用7的乘法口诀求商/7～9的表内乘除法2：用7的乘法口诀求商（学习任务单）.docx</t>
        </is>
      </c>
      <c r="M716" s="15" t="inlineStr"/>
      <c r="N716" s="15" t="inlineStr"/>
      <c r="O716" s="15" t="inlineStr">
        <is>
          <t>https://jssdhjyg-1258942858.cos.ap-shanghai.myqcloud.com/sexk/2025/8/20/jRkImAfqo4MRLLGoO6rfh4v4Sa5cXZEl.docx</t>
        </is>
      </c>
    </row>
    <row r="717">
      <c r="A717" s="14" t="n">
        <v>716</v>
      </c>
      <c r="B717" s="14" t="inlineStr">
        <is>
          <t>二年级</t>
        </is>
      </c>
      <c r="C717" s="15" t="inlineStr">
        <is>
          <t>小学数学</t>
        </is>
      </c>
      <c r="D717" s="15" t="inlineStr">
        <is>
          <t>苏教版</t>
        </is>
      </c>
      <c r="E717" s="14" t="inlineStr">
        <is>
          <t>上册</t>
        </is>
      </c>
      <c r="F717" s="15" t="inlineStr">
        <is>
          <t>三、7-9的表内乘除法</t>
        </is>
      </c>
      <c r="G717" s="15" t="inlineStr">
        <is>
          <t>用7的乘法口诀求商</t>
        </is>
      </c>
      <c r="H717" s="15" t="inlineStr">
        <is>
          <t>用7的乘法口诀求商</t>
        </is>
      </c>
      <c r="I717" s="14" t="inlineStr">
        <is>
          <t>教学设计</t>
        </is>
      </c>
      <c r="J717" s="15" t="inlineStr">
        <is>
          <t>7～9的表内乘除法2：用7的乘法口诀求商（教学设计）.docx</t>
        </is>
      </c>
      <c r="K717" s="14" t="n">
        <v>325.4</v>
      </c>
      <c r="L717" s="15" t="inlineStr">
        <is>
          <t>苏e新课_小学一至三年级_课件资源/二年级/小学数学·苏教版/上册/三、7-9的表内乘除法/用7的乘法口诀求商/7～9的表内乘除法2：用7的乘法口诀求商（教学设计）.docx</t>
        </is>
      </c>
      <c r="M717" s="15" t="inlineStr"/>
      <c r="N717" s="15" t="inlineStr"/>
      <c r="O717" s="15" t="inlineStr">
        <is>
          <t>https://jssdhjyg-1258942858.cos.ap-shanghai.myqcloud.com/sexk/2025/8/20/C0c6aTNU44IabbrqAWMcVk7jekyqhfZt.docx</t>
        </is>
      </c>
    </row>
    <row r="718">
      <c r="A718" s="14" t="n">
        <v>717</v>
      </c>
      <c r="B718" s="14" t="inlineStr">
        <is>
          <t>二年级</t>
        </is>
      </c>
      <c r="C718" s="15" t="inlineStr">
        <is>
          <t>小学数学</t>
        </is>
      </c>
      <c r="D718" s="15" t="inlineStr">
        <is>
          <t>苏教版</t>
        </is>
      </c>
      <c r="E718" s="14" t="inlineStr">
        <is>
          <t>上册</t>
        </is>
      </c>
      <c r="F718" s="15" t="inlineStr">
        <is>
          <t>三、7-9的表内乘除法</t>
        </is>
      </c>
      <c r="G718" s="15" t="inlineStr">
        <is>
          <t>练习五</t>
        </is>
      </c>
      <c r="H718" s="15" t="inlineStr">
        <is>
          <t>练习五</t>
        </is>
      </c>
      <c r="I718" s="14" t="inlineStr">
        <is>
          <t>PPT课件</t>
        </is>
      </c>
      <c r="J718" s="15" t="inlineStr">
        <is>
          <t>7-9的表内乘除法 4：练习五（课件）.pptx</t>
        </is>
      </c>
      <c r="K718" s="14" t="n">
        <v>15327.3</v>
      </c>
      <c r="L718" s="15" t="inlineStr"/>
      <c r="M718" s="16" t="inlineStr">
        <is>
          <t>站点预览</t>
        </is>
      </c>
      <c r="N718" s="16" t="inlineStr">
        <is>
          <t>Microsoft 预览</t>
        </is>
      </c>
      <c r="O718" s="15" t="inlineStr">
        <is>
          <t>https://jssdhjyg-1258942858.cos.ap-shanghai.myqcloud.com/sexk/2025/8/20/3lEYjLrsOPBCjY1rgitfTPll3DRHN86W.pptx</t>
        </is>
      </c>
    </row>
    <row r="719">
      <c r="A719" s="14" t="n">
        <v>718</v>
      </c>
      <c r="B719" s="14" t="inlineStr">
        <is>
          <t>二年级</t>
        </is>
      </c>
      <c r="C719" s="15" t="inlineStr">
        <is>
          <t>小学数学</t>
        </is>
      </c>
      <c r="D719" s="15" t="inlineStr">
        <is>
          <t>苏教版</t>
        </is>
      </c>
      <c r="E719" s="14" t="inlineStr">
        <is>
          <t>上册</t>
        </is>
      </c>
      <c r="F719" s="15" t="inlineStr">
        <is>
          <t>三、7-9的表内乘除法</t>
        </is>
      </c>
      <c r="G719" s="15" t="inlineStr">
        <is>
          <t>练习五</t>
        </is>
      </c>
      <c r="H719" s="15" t="inlineStr">
        <is>
          <t>练习五</t>
        </is>
      </c>
      <c r="I719" s="14" t="inlineStr">
        <is>
          <t>作业练习</t>
        </is>
      </c>
      <c r="J719" s="15" t="inlineStr">
        <is>
          <t>7-9的表内乘除法 4：练习五（作业练习）.docx</t>
        </is>
      </c>
      <c r="K719" s="14" t="n">
        <v>637.6</v>
      </c>
      <c r="L719" s="15" t="inlineStr">
        <is>
          <t>苏e新课_小学一至三年级_课件资源/二年级/小学数学·苏教版/上册/三、7-9的表内乘除法/练习五/7-9的表内乘除法 4：练习五（作业练习）.docx</t>
        </is>
      </c>
      <c r="M719" s="15" t="inlineStr"/>
      <c r="N719" s="15" t="inlineStr"/>
      <c r="O719" s="15" t="inlineStr">
        <is>
          <t>https://jssdhjyg-1258942858.cos.ap-shanghai.myqcloud.com/sexk/2025/8/20/mBuxbPiFMtCnRZRdV1qdC5hgdzwPx44l.docx</t>
        </is>
      </c>
    </row>
    <row r="720">
      <c r="A720" s="14" t="n">
        <v>719</v>
      </c>
      <c r="B720" s="14" t="inlineStr">
        <is>
          <t>二年级</t>
        </is>
      </c>
      <c r="C720" s="15" t="inlineStr">
        <is>
          <t>小学数学</t>
        </is>
      </c>
      <c r="D720" s="15" t="inlineStr">
        <is>
          <t>苏教版</t>
        </is>
      </c>
      <c r="E720" s="14" t="inlineStr">
        <is>
          <t>上册</t>
        </is>
      </c>
      <c r="F720" s="15" t="inlineStr">
        <is>
          <t>三、7-9的表内乘除法</t>
        </is>
      </c>
      <c r="G720" s="15" t="inlineStr">
        <is>
          <t>练习五</t>
        </is>
      </c>
      <c r="H720" s="15" t="inlineStr">
        <is>
          <t>练习五</t>
        </is>
      </c>
      <c r="I720" s="14" t="inlineStr">
        <is>
          <t>学习任务单</t>
        </is>
      </c>
      <c r="J720" s="15" t="inlineStr">
        <is>
          <t>7-9的表内乘除法 4：练习五（学习任务单）.docx</t>
        </is>
      </c>
      <c r="K720" s="14" t="n">
        <v>479.8</v>
      </c>
      <c r="L720" s="15" t="inlineStr">
        <is>
          <t>苏e新课_小学一至三年级_课件资源/二年级/小学数学·苏教版/上册/三、7-9的表内乘除法/练习五/7-9的表内乘除法 4：练习五（学习任务单）.docx</t>
        </is>
      </c>
      <c r="M720" s="15" t="inlineStr"/>
      <c r="N720" s="15" t="inlineStr"/>
      <c r="O720" s="15" t="inlineStr">
        <is>
          <t>https://jssdhjyg-1258942858.cos.ap-shanghai.myqcloud.com/sexk/2025/8/20/rWrdkDn2Kgnz5HvmSpYdo2ON01HghfK7.docx</t>
        </is>
      </c>
    </row>
    <row r="721">
      <c r="A721" s="14" t="n">
        <v>720</v>
      </c>
      <c r="B721" s="14" t="inlineStr">
        <is>
          <t>二年级</t>
        </is>
      </c>
      <c r="C721" s="15" t="inlineStr">
        <is>
          <t>小学数学</t>
        </is>
      </c>
      <c r="D721" s="15" t="inlineStr">
        <is>
          <t>苏教版</t>
        </is>
      </c>
      <c r="E721" s="14" t="inlineStr">
        <is>
          <t>上册</t>
        </is>
      </c>
      <c r="F721" s="15" t="inlineStr">
        <is>
          <t>三、7-9的表内乘除法</t>
        </is>
      </c>
      <c r="G721" s="15" t="inlineStr">
        <is>
          <t>练习五</t>
        </is>
      </c>
      <c r="H721" s="15" t="inlineStr">
        <is>
          <t>练习五</t>
        </is>
      </c>
      <c r="I721" s="14" t="inlineStr">
        <is>
          <t>教学设计</t>
        </is>
      </c>
      <c r="J721" s="15" t="inlineStr">
        <is>
          <t>7-9的表内乘除法 4：练习五（教学设计）.docx</t>
        </is>
      </c>
      <c r="K721" s="14" t="n">
        <v>360.7</v>
      </c>
      <c r="L721" s="15" t="inlineStr">
        <is>
          <t>苏e新课_小学一至三年级_课件资源/二年级/小学数学·苏教版/上册/三、7-9的表内乘除法/练习五/7-9的表内乘除法 4：练习五（教学设计）.docx</t>
        </is>
      </c>
      <c r="M721" s="15" t="inlineStr"/>
      <c r="N721" s="15" t="inlineStr"/>
      <c r="O721" s="15" t="inlineStr">
        <is>
          <t>https://jssdhjyg-1258942858.cos.ap-shanghai.myqcloud.com/sexk/2025/8/20/JY7OeSJPEFjPUPip8FPcFeINpLsctpCU.docx</t>
        </is>
      </c>
    </row>
    <row r="722">
      <c r="A722" s="14" t="n">
        <v>721</v>
      </c>
      <c r="B722" s="14" t="inlineStr">
        <is>
          <t>二年级</t>
        </is>
      </c>
      <c r="C722" s="15" t="inlineStr">
        <is>
          <t>小学数学</t>
        </is>
      </c>
      <c r="D722" s="15" t="inlineStr">
        <is>
          <t>苏教版</t>
        </is>
      </c>
      <c r="E722" s="14" t="inlineStr">
        <is>
          <t>上册</t>
        </is>
      </c>
      <c r="F722" s="15" t="inlineStr">
        <is>
          <t>三、7-9的表内乘除法</t>
        </is>
      </c>
      <c r="G722" s="15" t="inlineStr">
        <is>
          <t>练习六</t>
        </is>
      </c>
      <c r="H722" s="15" t="inlineStr">
        <is>
          <t>练习六</t>
        </is>
      </c>
      <c r="I722" s="14" t="inlineStr">
        <is>
          <t>PPT课件</t>
        </is>
      </c>
      <c r="J722" s="15" t="inlineStr">
        <is>
          <t>7-9的表内乘除法 6：练习六（课件）.pptx</t>
        </is>
      </c>
      <c r="K722" s="14" t="n">
        <v>26525.6</v>
      </c>
      <c r="L722" s="15" t="inlineStr"/>
      <c r="M722" s="16" t="inlineStr">
        <is>
          <t>站点预览</t>
        </is>
      </c>
      <c r="N722" s="16" t="inlineStr">
        <is>
          <t>Microsoft 预览</t>
        </is>
      </c>
      <c r="O722" s="15" t="inlineStr">
        <is>
          <t>https://jssdhjyg-1258942858.cos.ap-shanghai.myqcloud.com/sexk/2025/8/20/wfC1YJpBW2lzev6BAth6XPhs8sJM6lCG.pptx</t>
        </is>
      </c>
    </row>
    <row r="723">
      <c r="A723" s="14" t="n">
        <v>722</v>
      </c>
      <c r="B723" s="14" t="inlineStr">
        <is>
          <t>二年级</t>
        </is>
      </c>
      <c r="C723" s="15" t="inlineStr">
        <is>
          <t>小学数学</t>
        </is>
      </c>
      <c r="D723" s="15" t="inlineStr">
        <is>
          <t>苏教版</t>
        </is>
      </c>
      <c r="E723" s="14" t="inlineStr">
        <is>
          <t>上册</t>
        </is>
      </c>
      <c r="F723" s="15" t="inlineStr">
        <is>
          <t>三、7-9的表内乘除法</t>
        </is>
      </c>
      <c r="G723" s="15" t="inlineStr">
        <is>
          <t>练习六</t>
        </is>
      </c>
      <c r="H723" s="15" t="inlineStr">
        <is>
          <t>练习六</t>
        </is>
      </c>
      <c r="I723" s="14" t="inlineStr">
        <is>
          <t>作业练习</t>
        </is>
      </c>
      <c r="J723" s="15" t="inlineStr">
        <is>
          <t>7-9的表内乘除法 6：练习六（作业练习）.docx</t>
        </is>
      </c>
      <c r="K723" s="14" t="n">
        <v>102.4</v>
      </c>
      <c r="L723" s="15" t="inlineStr">
        <is>
          <t>苏e新课_小学一至三年级_课件资源/二年级/小学数学·苏教版/上册/三、7-9的表内乘除法/练习六/7-9的表内乘除法 6：练习六（作业练习）.docx</t>
        </is>
      </c>
      <c r="M723" s="15" t="inlineStr"/>
      <c r="N723" s="15" t="inlineStr"/>
      <c r="O723" s="15" t="inlineStr">
        <is>
          <t>https://jssdhjyg-1258942858.cos.ap-shanghai.myqcloud.com/sexk/2025/8/20/0kYy6zcM7TBdWFkKKwkkOkB9qVhyPMoC.docx</t>
        </is>
      </c>
    </row>
    <row r="724">
      <c r="A724" s="14" t="n">
        <v>723</v>
      </c>
      <c r="B724" s="14" t="inlineStr">
        <is>
          <t>二年级</t>
        </is>
      </c>
      <c r="C724" s="15" t="inlineStr">
        <is>
          <t>小学数学</t>
        </is>
      </c>
      <c r="D724" s="15" t="inlineStr">
        <is>
          <t>苏教版</t>
        </is>
      </c>
      <c r="E724" s="14" t="inlineStr">
        <is>
          <t>上册</t>
        </is>
      </c>
      <c r="F724" s="15" t="inlineStr">
        <is>
          <t>三、7-9的表内乘除法</t>
        </is>
      </c>
      <c r="G724" s="15" t="inlineStr">
        <is>
          <t>练习六</t>
        </is>
      </c>
      <c r="H724" s="15" t="inlineStr">
        <is>
          <t>练习六</t>
        </is>
      </c>
      <c r="I724" s="14" t="inlineStr">
        <is>
          <t>学习任务单</t>
        </is>
      </c>
      <c r="J724" s="15" t="inlineStr">
        <is>
          <t>7-9的表内乘除法 6：练习六（学习任务单）.docx</t>
        </is>
      </c>
      <c r="K724" s="14" t="n">
        <v>593.3</v>
      </c>
      <c r="L724" s="15" t="inlineStr">
        <is>
          <t>苏e新课_小学一至三年级_课件资源/二年级/小学数学·苏教版/上册/三、7-9的表内乘除法/练习六/7-9的表内乘除法 6：练习六（学习任务单）.docx</t>
        </is>
      </c>
      <c r="M724" s="15" t="inlineStr"/>
      <c r="N724" s="15" t="inlineStr"/>
      <c r="O724" s="15" t="inlineStr">
        <is>
          <t>https://jssdhjyg-1258942858.cos.ap-shanghai.myqcloud.com/sexk/2025/8/20/4sEho8TGp4opVKnvSZKdnrQkEm2SLttl.docx</t>
        </is>
      </c>
    </row>
    <row r="725">
      <c r="A725" s="14" t="n">
        <v>724</v>
      </c>
      <c r="B725" s="14" t="inlineStr">
        <is>
          <t>二年级</t>
        </is>
      </c>
      <c r="C725" s="15" t="inlineStr">
        <is>
          <t>小学数学</t>
        </is>
      </c>
      <c r="D725" s="15" t="inlineStr">
        <is>
          <t>苏教版</t>
        </is>
      </c>
      <c r="E725" s="14" t="inlineStr">
        <is>
          <t>上册</t>
        </is>
      </c>
      <c r="F725" s="15" t="inlineStr">
        <is>
          <t>三、7-9的表内乘除法</t>
        </is>
      </c>
      <c r="G725" s="15" t="inlineStr">
        <is>
          <t>练习六</t>
        </is>
      </c>
      <c r="H725" s="15" t="inlineStr">
        <is>
          <t>练习六</t>
        </is>
      </c>
      <c r="I725" s="14" t="inlineStr">
        <is>
          <t>教学设计</t>
        </is>
      </c>
      <c r="J725" s="15" t="inlineStr">
        <is>
          <t>7-9的表内乘除法 6：练习六（教学设计）.docx</t>
        </is>
      </c>
      <c r="K725" s="14" t="n">
        <v>869.6</v>
      </c>
      <c r="L725" s="15" t="inlineStr">
        <is>
          <t>苏e新课_小学一至三年级_课件资源/二年级/小学数学·苏教版/上册/三、7-9的表内乘除法/练习六/7-9的表内乘除法 6：练习六（教学设计）.docx</t>
        </is>
      </c>
      <c r="M725" s="15" t="inlineStr"/>
      <c r="N725" s="15" t="inlineStr"/>
      <c r="O725" s="15" t="inlineStr">
        <is>
          <t>https://jssdhjyg-1258942858.cos.ap-shanghai.myqcloud.com/sexk/2025/8/20/dfRWukuOHgSgt15reJuXigMmTpRR0HpT.docx</t>
        </is>
      </c>
    </row>
    <row r="726">
      <c r="A726" s="14" t="n">
        <v>725</v>
      </c>
      <c r="B726" s="14" t="inlineStr">
        <is>
          <t>二年级</t>
        </is>
      </c>
      <c r="C726" s="15" t="inlineStr">
        <is>
          <t>小学数学</t>
        </is>
      </c>
      <c r="D726" s="15" t="inlineStr">
        <is>
          <t>苏教版</t>
        </is>
      </c>
      <c r="E726" s="14" t="inlineStr">
        <is>
          <t>上册</t>
        </is>
      </c>
      <c r="F726" s="15" t="inlineStr">
        <is>
          <t>二、1-6的表内除法</t>
        </is>
      </c>
      <c r="G726" s="15" t="inlineStr">
        <is>
          <t>用乘法口诀求商</t>
        </is>
      </c>
      <c r="H726" s="15" t="inlineStr">
        <is>
          <t>用乘法口诀求商</t>
        </is>
      </c>
      <c r="I726" s="14" t="inlineStr">
        <is>
          <t>PPT课件</t>
        </is>
      </c>
      <c r="J726" s="15" t="inlineStr">
        <is>
          <t>1~6的表内除法 5：用乘法口诀求商（课件）.pptx</t>
        </is>
      </c>
      <c r="K726" s="14" t="n">
        <v>12448.6</v>
      </c>
      <c r="L726" s="15" t="inlineStr"/>
      <c r="M726" s="16" t="inlineStr">
        <is>
          <t>站点预览</t>
        </is>
      </c>
      <c r="N726" s="16" t="inlineStr">
        <is>
          <t>Microsoft 预览</t>
        </is>
      </c>
      <c r="O726" s="15" t="inlineStr">
        <is>
          <t>https://jssdhjyg-1258942858.cos.ap-shanghai.myqcloud.com/sexk/2025/8/19/YfQuH60CK0blIMWQmmsIeMNHiz1Ta4vk.pptx</t>
        </is>
      </c>
    </row>
    <row r="727">
      <c r="A727" s="14" t="n">
        <v>726</v>
      </c>
      <c r="B727" s="14" t="inlineStr">
        <is>
          <t>二年级</t>
        </is>
      </c>
      <c r="C727" s="15" t="inlineStr">
        <is>
          <t>小学数学</t>
        </is>
      </c>
      <c r="D727" s="15" t="inlineStr">
        <is>
          <t>苏教版</t>
        </is>
      </c>
      <c r="E727" s="14" t="inlineStr">
        <is>
          <t>上册</t>
        </is>
      </c>
      <c r="F727" s="15" t="inlineStr">
        <is>
          <t>二、1-6的表内除法</t>
        </is>
      </c>
      <c r="G727" s="15" t="inlineStr">
        <is>
          <t>用乘法口诀求商</t>
        </is>
      </c>
      <c r="H727" s="15" t="inlineStr">
        <is>
          <t>用乘法口诀求商</t>
        </is>
      </c>
      <c r="I727" s="14" t="inlineStr">
        <is>
          <t>作业练习</t>
        </is>
      </c>
      <c r="J727" s="15" t="inlineStr">
        <is>
          <t>1~6的表内除法 5：用乘法口诀求商（作业练习）.docx</t>
        </is>
      </c>
      <c r="K727" s="14" t="n">
        <v>12.3</v>
      </c>
      <c r="L727" s="15" t="inlineStr">
        <is>
          <t>苏e新课_小学一至三年级_课件资源/二年级/小学数学·苏教版/上册/二、1-6的表内除法/用乘法口诀求商/1~6的表内除法 5：用乘法口诀求商（作业练习）.docx</t>
        </is>
      </c>
      <c r="M727" s="15" t="inlineStr"/>
      <c r="N727" s="15" t="inlineStr"/>
      <c r="O727" s="15" t="inlineStr">
        <is>
          <t>https://jssdhjyg-1258942858.cos.ap-shanghai.myqcloud.com/sexk/2025/8/19/VmhCO9MtJQmJ566qaiwJ2UXyaMe4XDIb.docx</t>
        </is>
      </c>
    </row>
    <row r="728">
      <c r="A728" s="14" t="n">
        <v>727</v>
      </c>
      <c r="B728" s="14" t="inlineStr">
        <is>
          <t>二年级</t>
        </is>
      </c>
      <c r="C728" s="15" t="inlineStr">
        <is>
          <t>小学数学</t>
        </is>
      </c>
      <c r="D728" s="15" t="inlineStr">
        <is>
          <t>苏教版</t>
        </is>
      </c>
      <c r="E728" s="14" t="inlineStr">
        <is>
          <t>上册</t>
        </is>
      </c>
      <c r="F728" s="15" t="inlineStr">
        <is>
          <t>二、1-6的表内除法</t>
        </is>
      </c>
      <c r="G728" s="15" t="inlineStr">
        <is>
          <t>用乘法口诀求商</t>
        </is>
      </c>
      <c r="H728" s="15" t="inlineStr">
        <is>
          <t>用乘法口诀求商</t>
        </is>
      </c>
      <c r="I728" s="14" t="inlineStr">
        <is>
          <t>学习任务单</t>
        </is>
      </c>
      <c r="J728" s="15" t="inlineStr">
        <is>
          <t>1~6的表内除法 5：用乘法口诀求商（学习任务单）.docx</t>
        </is>
      </c>
      <c r="K728" s="14" t="n">
        <v>14</v>
      </c>
      <c r="L728" s="15" t="inlineStr">
        <is>
          <t>苏e新课_小学一至三年级_课件资源/二年级/小学数学·苏教版/上册/二、1-6的表内除法/用乘法口诀求商/1~6的表内除法 5：用乘法口诀求商（学习任务单）.docx</t>
        </is>
      </c>
      <c r="M728" s="15" t="inlineStr"/>
      <c r="N728" s="15" t="inlineStr"/>
      <c r="O728" s="15" t="inlineStr">
        <is>
          <t>https://jssdhjyg-1258942858.cos.ap-shanghai.myqcloud.com/sexk/2025/8/19/c3u19VgSSoqI0My58MUnPvdKNMoAX2Mk.docx</t>
        </is>
      </c>
    </row>
    <row r="729">
      <c r="A729" s="14" t="n">
        <v>728</v>
      </c>
      <c r="B729" s="14" t="inlineStr">
        <is>
          <t>二年级</t>
        </is>
      </c>
      <c r="C729" s="15" t="inlineStr">
        <is>
          <t>小学数学</t>
        </is>
      </c>
      <c r="D729" s="15" t="inlineStr">
        <is>
          <t>苏教版</t>
        </is>
      </c>
      <c r="E729" s="14" t="inlineStr">
        <is>
          <t>上册</t>
        </is>
      </c>
      <c r="F729" s="15" t="inlineStr">
        <is>
          <t>二、1-6的表内除法</t>
        </is>
      </c>
      <c r="G729" s="15" t="inlineStr">
        <is>
          <t>用乘法口诀求商</t>
        </is>
      </c>
      <c r="H729" s="15" t="inlineStr">
        <is>
          <t>用乘法口诀求商</t>
        </is>
      </c>
      <c r="I729" s="14" t="inlineStr">
        <is>
          <t>教学设计</t>
        </is>
      </c>
      <c r="J729" s="15" t="inlineStr">
        <is>
          <t>1~6的表内除法 5：用乘法口诀求商（教学设计）.docx</t>
        </is>
      </c>
      <c r="K729" s="14" t="n">
        <v>56.6</v>
      </c>
      <c r="L729" s="15" t="inlineStr">
        <is>
          <t>苏e新课_小学一至三年级_课件资源/二年级/小学数学·苏教版/上册/二、1-6的表内除法/用乘法口诀求商/1~6的表内除法 5：用乘法口诀求商（教学设计）.docx</t>
        </is>
      </c>
      <c r="M729" s="15" t="inlineStr"/>
      <c r="N729" s="15" t="inlineStr"/>
      <c r="O729" s="15" t="inlineStr">
        <is>
          <t>https://jssdhjyg-1258942858.cos.ap-shanghai.myqcloud.com/sexk/2025/8/19/aWssMPUI2ZFlYNVt0zFptC5pHjCaO1nP.docx</t>
        </is>
      </c>
    </row>
    <row r="730">
      <c r="A730" s="14" t="n">
        <v>729</v>
      </c>
      <c r="B730" s="14" t="inlineStr">
        <is>
          <t>二年级</t>
        </is>
      </c>
      <c r="C730" s="15" t="inlineStr">
        <is>
          <t>小学数学</t>
        </is>
      </c>
      <c r="D730" s="15" t="inlineStr">
        <is>
          <t>苏教版</t>
        </is>
      </c>
      <c r="E730" s="14" t="inlineStr">
        <is>
          <t>上册</t>
        </is>
      </c>
      <c r="F730" s="15" t="inlineStr">
        <is>
          <t>二、1-6的表内除法</t>
        </is>
      </c>
      <c r="G730" s="15" t="inlineStr">
        <is>
          <t>练习三</t>
        </is>
      </c>
      <c r="H730" s="15" t="inlineStr">
        <is>
          <t>练习三</t>
        </is>
      </c>
      <c r="I730" s="14" t="inlineStr">
        <is>
          <t>PPT课件</t>
        </is>
      </c>
      <c r="J730" s="15" t="inlineStr">
        <is>
          <t>1~6的表内除法 4：练习三（课件）.pptx</t>
        </is>
      </c>
      <c r="K730" s="14" t="n">
        <v>9394.4</v>
      </c>
      <c r="L730" s="15" t="inlineStr"/>
      <c r="M730" s="16" t="inlineStr">
        <is>
          <t>站点预览</t>
        </is>
      </c>
      <c r="N730" s="16" t="inlineStr">
        <is>
          <t>Microsoft 预览</t>
        </is>
      </c>
      <c r="O730" s="15" t="inlineStr">
        <is>
          <t>https://jssdhjyg-1258942858.cos.ap-shanghai.myqcloud.com/sexk/2025/8/19/6apELfsJpE6gmDc7BwkrCMguM95S1LrG.pptx</t>
        </is>
      </c>
    </row>
    <row r="731">
      <c r="A731" s="14" t="n">
        <v>730</v>
      </c>
      <c r="B731" s="14" t="inlineStr">
        <is>
          <t>二年级</t>
        </is>
      </c>
      <c r="C731" s="15" t="inlineStr">
        <is>
          <t>小学数学</t>
        </is>
      </c>
      <c r="D731" s="15" t="inlineStr">
        <is>
          <t>苏教版</t>
        </is>
      </c>
      <c r="E731" s="14" t="inlineStr">
        <is>
          <t>上册</t>
        </is>
      </c>
      <c r="F731" s="15" t="inlineStr">
        <is>
          <t>二、1-6的表内除法</t>
        </is>
      </c>
      <c r="G731" s="15" t="inlineStr">
        <is>
          <t>练习三</t>
        </is>
      </c>
      <c r="H731" s="15" t="inlineStr">
        <is>
          <t>练习三</t>
        </is>
      </c>
      <c r="I731" s="14" t="inlineStr">
        <is>
          <t>作业练习</t>
        </is>
      </c>
      <c r="J731" s="15" t="inlineStr">
        <is>
          <t>1~6的表内除法 4：练习三（作业练习）.docx</t>
        </is>
      </c>
      <c r="K731" s="14" t="n">
        <v>18.1</v>
      </c>
      <c r="L731" s="15" t="inlineStr">
        <is>
          <t>苏e新课_小学一至三年级_课件资源/二年级/小学数学·苏教版/上册/二、1-6的表内除法/练习三/1~6的表内除法 4：练习三（作业练习）.docx</t>
        </is>
      </c>
      <c r="M731" s="15" t="inlineStr"/>
      <c r="N731" s="15" t="inlineStr"/>
      <c r="O731" s="15" t="inlineStr">
        <is>
          <t>https://jssdhjyg-1258942858.cos.ap-shanghai.myqcloud.com/sexk/2025/8/19/4rdEGh1DSIGVFkMtD39yxs6aHTTERYYg.docx</t>
        </is>
      </c>
    </row>
    <row r="732">
      <c r="A732" s="14" t="n">
        <v>731</v>
      </c>
      <c r="B732" s="14" t="inlineStr">
        <is>
          <t>二年级</t>
        </is>
      </c>
      <c r="C732" s="15" t="inlineStr">
        <is>
          <t>小学数学</t>
        </is>
      </c>
      <c r="D732" s="15" t="inlineStr">
        <is>
          <t>苏教版</t>
        </is>
      </c>
      <c r="E732" s="14" t="inlineStr">
        <is>
          <t>上册</t>
        </is>
      </c>
      <c r="F732" s="15" t="inlineStr">
        <is>
          <t>二、1-6的表内除法</t>
        </is>
      </c>
      <c r="G732" s="15" t="inlineStr">
        <is>
          <t>练习三</t>
        </is>
      </c>
      <c r="H732" s="15" t="inlineStr">
        <is>
          <t>练习三</t>
        </is>
      </c>
      <c r="I732" s="14" t="inlineStr">
        <is>
          <t>学习任务单</t>
        </is>
      </c>
      <c r="J732" s="15" t="inlineStr">
        <is>
          <t>1~6的表内除法 4：练习三（学习任务单）.docx</t>
        </is>
      </c>
      <c r="K732" s="14" t="n">
        <v>19.5</v>
      </c>
      <c r="L732" s="15" t="inlineStr">
        <is>
          <t>苏e新课_小学一至三年级_课件资源/二年级/小学数学·苏教版/上册/二、1-6的表内除法/练习三/1~6的表内除法 4：练习三（学习任务单）.docx</t>
        </is>
      </c>
      <c r="M732" s="15" t="inlineStr"/>
      <c r="N732" s="15" t="inlineStr"/>
      <c r="O732" s="15" t="inlineStr">
        <is>
          <t>https://jssdhjyg-1258942858.cos.ap-shanghai.myqcloud.com/sexk/2025/8/19/BZDETeC2fOfrQUq7HrC9J6cNl66nzdb0.docx</t>
        </is>
      </c>
    </row>
    <row r="733">
      <c r="A733" s="14" t="n">
        <v>732</v>
      </c>
      <c r="B733" s="14" t="inlineStr">
        <is>
          <t>二年级</t>
        </is>
      </c>
      <c r="C733" s="15" t="inlineStr">
        <is>
          <t>小学数学</t>
        </is>
      </c>
      <c r="D733" s="15" t="inlineStr">
        <is>
          <t>苏教版</t>
        </is>
      </c>
      <c r="E733" s="14" t="inlineStr">
        <is>
          <t>上册</t>
        </is>
      </c>
      <c r="F733" s="15" t="inlineStr">
        <is>
          <t>二、1-6的表内除法</t>
        </is>
      </c>
      <c r="G733" s="15" t="inlineStr">
        <is>
          <t>练习三</t>
        </is>
      </c>
      <c r="H733" s="15" t="inlineStr">
        <is>
          <t>练习三</t>
        </is>
      </c>
      <c r="I733" s="14" t="inlineStr">
        <is>
          <t>教学设计</t>
        </is>
      </c>
      <c r="J733" s="15" t="inlineStr">
        <is>
          <t>1~6的表内除法 4：练习三（教学设计）.docx</t>
        </is>
      </c>
      <c r="K733" s="14" t="n">
        <v>22.4</v>
      </c>
      <c r="L733" s="15" t="inlineStr">
        <is>
          <t>苏e新课_小学一至三年级_课件资源/二年级/小学数学·苏教版/上册/二、1-6的表内除法/练习三/1~6的表内除法 4：练习三（教学设计）.docx</t>
        </is>
      </c>
      <c r="M733" s="15" t="inlineStr"/>
      <c r="N733" s="15" t="inlineStr"/>
      <c r="O733" s="15" t="inlineStr">
        <is>
          <t>https://jssdhjyg-1258942858.cos.ap-shanghai.myqcloud.com/sexk/2025/8/19/MvAU1QZKeWjht83s4RMmbBQPYcTh7Ulh.docx</t>
        </is>
      </c>
    </row>
    <row r="734">
      <c r="A734" s="14" t="n">
        <v>733</v>
      </c>
      <c r="B734" s="14" t="inlineStr">
        <is>
          <t>二年级</t>
        </is>
      </c>
      <c r="C734" s="15" t="inlineStr">
        <is>
          <t>小学数学</t>
        </is>
      </c>
      <c r="D734" s="15" t="inlineStr">
        <is>
          <t>苏教版</t>
        </is>
      </c>
      <c r="E734" s="14" t="inlineStr">
        <is>
          <t>上册</t>
        </is>
      </c>
      <c r="F734" s="15" t="inlineStr">
        <is>
          <t>二、1-6的表内除法</t>
        </is>
      </c>
      <c r="G734" s="15" t="inlineStr">
        <is>
          <t>练习四</t>
        </is>
      </c>
      <c r="H734" s="15" t="inlineStr">
        <is>
          <t>练习四1</t>
        </is>
      </c>
      <c r="I734" s="14" t="inlineStr">
        <is>
          <t>PPT课件</t>
        </is>
      </c>
      <c r="J734" s="15" t="inlineStr">
        <is>
          <t>1~6的表内除法 6：练习四1（课件）.pptx</t>
        </is>
      </c>
      <c r="K734" s="14" t="n">
        <v>9111.200000000001</v>
      </c>
      <c r="L734" s="15" t="inlineStr"/>
      <c r="M734" s="16" t="inlineStr">
        <is>
          <t>站点预览</t>
        </is>
      </c>
      <c r="N734" s="16" t="inlineStr">
        <is>
          <t>Microsoft 预览</t>
        </is>
      </c>
      <c r="O734" s="15" t="inlineStr">
        <is>
          <t>https://jssdhjyg-1258942858.cos.ap-shanghai.myqcloud.com/sexk/2025/8/19/0W7TfFMCQKkz2Lcrx52K1wRGJG4zz5fO.pptx</t>
        </is>
      </c>
    </row>
    <row r="735">
      <c r="A735" s="14" t="n">
        <v>734</v>
      </c>
      <c r="B735" s="14" t="inlineStr">
        <is>
          <t>二年级</t>
        </is>
      </c>
      <c r="C735" s="15" t="inlineStr">
        <is>
          <t>小学数学</t>
        </is>
      </c>
      <c r="D735" s="15" t="inlineStr">
        <is>
          <t>苏教版</t>
        </is>
      </c>
      <c r="E735" s="14" t="inlineStr">
        <is>
          <t>上册</t>
        </is>
      </c>
      <c r="F735" s="15" t="inlineStr">
        <is>
          <t>二、1-6的表内除法</t>
        </is>
      </c>
      <c r="G735" s="15" t="inlineStr">
        <is>
          <t>练习四</t>
        </is>
      </c>
      <c r="H735" s="15" t="inlineStr">
        <is>
          <t>练习四2</t>
        </is>
      </c>
      <c r="I735" s="14" t="inlineStr">
        <is>
          <t>PPT课件</t>
        </is>
      </c>
      <c r="J735" s="15" t="inlineStr">
        <is>
          <t>1~6的表内除法 7：练习四2（课件）.pptx</t>
        </is>
      </c>
      <c r="K735" s="14" t="n">
        <v>11998.6</v>
      </c>
      <c r="L735" s="15" t="inlineStr"/>
      <c r="M735" s="16" t="inlineStr">
        <is>
          <t>站点预览</t>
        </is>
      </c>
      <c r="N735" s="16" t="inlineStr">
        <is>
          <t>Microsoft 预览</t>
        </is>
      </c>
      <c r="O735" s="15" t="inlineStr">
        <is>
          <t>https://jssdhjyg-1258942858.cos.ap-shanghai.myqcloud.com/sexk/2025/8/19/Ss3KrCyTT9RU2zQlQQiQbUqpBAAtyjjm.pptx</t>
        </is>
      </c>
    </row>
    <row r="736">
      <c r="A736" s="14" t="n">
        <v>735</v>
      </c>
      <c r="B736" s="14" t="inlineStr">
        <is>
          <t>二年级</t>
        </is>
      </c>
      <c r="C736" s="15" t="inlineStr">
        <is>
          <t>小学数学</t>
        </is>
      </c>
      <c r="D736" s="15" t="inlineStr">
        <is>
          <t>苏教版</t>
        </is>
      </c>
      <c r="E736" s="14" t="inlineStr">
        <is>
          <t>上册</t>
        </is>
      </c>
      <c r="F736" s="15" t="inlineStr">
        <is>
          <t>二、1-6的表内除法</t>
        </is>
      </c>
      <c r="G736" s="15" t="inlineStr">
        <is>
          <t>练习四</t>
        </is>
      </c>
      <c r="H736" s="15" t="inlineStr">
        <is>
          <t>练习四1</t>
        </is>
      </c>
      <c r="I736" s="14" t="inlineStr">
        <is>
          <t>作业练习</t>
        </is>
      </c>
      <c r="J736" s="15" t="inlineStr">
        <is>
          <t>02_1~6的表内除法 6：练习四1（作业练习）.docx</t>
        </is>
      </c>
      <c r="K736" s="14" t="n">
        <v>12.7</v>
      </c>
      <c r="L736" s="15" t="inlineStr">
        <is>
          <t>苏e新课_小学一至三年级_课件资源/二年级/小学数学·苏教版/上册/二、1-6的表内除法/练习四/02_1~6的表内除法 6：练习四1（作业练习）.docx</t>
        </is>
      </c>
      <c r="M736" s="15" t="inlineStr"/>
      <c r="N736" s="15" t="inlineStr"/>
      <c r="O736" s="15" t="inlineStr">
        <is>
          <t>https://jssdhjyg-1258942858.cos.ap-shanghai.myqcloud.com/sexk/2025/8/19/U6rMBcRX9ODIMGGIY8QirAW0YklKvEuz.docx</t>
        </is>
      </c>
    </row>
    <row r="737">
      <c r="A737" s="14" t="n">
        <v>736</v>
      </c>
      <c r="B737" s="14" t="inlineStr">
        <is>
          <t>二年级</t>
        </is>
      </c>
      <c r="C737" s="15" t="inlineStr">
        <is>
          <t>小学数学</t>
        </is>
      </c>
      <c r="D737" s="15" t="inlineStr">
        <is>
          <t>苏教版</t>
        </is>
      </c>
      <c r="E737" s="14" t="inlineStr">
        <is>
          <t>上册</t>
        </is>
      </c>
      <c r="F737" s="15" t="inlineStr">
        <is>
          <t>二、1-6的表内除法</t>
        </is>
      </c>
      <c r="G737" s="15" t="inlineStr">
        <is>
          <t>练习四</t>
        </is>
      </c>
      <c r="H737" s="15" t="inlineStr">
        <is>
          <t>练习四1</t>
        </is>
      </c>
      <c r="I737" s="14" t="inlineStr">
        <is>
          <t>学习任务单</t>
        </is>
      </c>
      <c r="J737" s="15" t="inlineStr">
        <is>
          <t>02_1~6的表内除法 6：练习四1（学习任务单）.docx</t>
        </is>
      </c>
      <c r="K737" s="14" t="n">
        <v>275.7</v>
      </c>
      <c r="L737" s="15" t="inlineStr">
        <is>
          <t>苏e新课_小学一至三年级_课件资源/二年级/小学数学·苏教版/上册/二、1-6的表内除法/练习四/02_1~6的表内除法 6：练习四1（学习任务单）.docx</t>
        </is>
      </c>
      <c r="M737" s="15" t="inlineStr"/>
      <c r="N737" s="15" t="inlineStr"/>
      <c r="O737" s="15" t="inlineStr">
        <is>
          <t>https://jssdhjyg-1258942858.cos.ap-shanghai.myqcloud.com/sexk/2025/8/19/MqljVhzD4SLE8KFxKYET2O6GOGNyiCQs.docx</t>
        </is>
      </c>
    </row>
    <row r="738">
      <c r="A738" s="14" t="n">
        <v>737</v>
      </c>
      <c r="B738" s="14" t="inlineStr">
        <is>
          <t>二年级</t>
        </is>
      </c>
      <c r="C738" s="15" t="inlineStr">
        <is>
          <t>小学数学</t>
        </is>
      </c>
      <c r="D738" s="15" t="inlineStr">
        <is>
          <t>苏教版</t>
        </is>
      </c>
      <c r="E738" s="14" t="inlineStr">
        <is>
          <t>上册</t>
        </is>
      </c>
      <c r="F738" s="15" t="inlineStr">
        <is>
          <t>二、1-6的表内除法</t>
        </is>
      </c>
      <c r="G738" s="15" t="inlineStr">
        <is>
          <t>练习四</t>
        </is>
      </c>
      <c r="H738" s="15" t="inlineStr">
        <is>
          <t>练习四1</t>
        </is>
      </c>
      <c r="I738" s="14" t="inlineStr">
        <is>
          <t>教学设计</t>
        </is>
      </c>
      <c r="J738" s="15" t="inlineStr">
        <is>
          <t>02_1~6的表内除法 6：练习四1（教学设计）.docx</t>
        </is>
      </c>
      <c r="K738" s="14" t="n">
        <v>66.8</v>
      </c>
      <c r="L738" s="15" t="inlineStr">
        <is>
          <t>苏e新课_小学一至三年级_课件资源/二年级/小学数学·苏教版/上册/二、1-6的表内除法/练习四/02_1~6的表内除法 6：练习四1（教学设计）.docx</t>
        </is>
      </c>
      <c r="M738" s="15" t="inlineStr"/>
      <c r="N738" s="15" t="inlineStr"/>
      <c r="O738" s="15" t="inlineStr">
        <is>
          <t>https://jssdhjyg-1258942858.cos.ap-shanghai.myqcloud.com/sexk/2025/8/19/VLdVV8qqktBtwWptu7Ia5vWZctsyEMkP.docx</t>
        </is>
      </c>
    </row>
    <row r="739">
      <c r="A739" s="14" t="n">
        <v>738</v>
      </c>
      <c r="B739" s="14" t="inlineStr">
        <is>
          <t>二年级</t>
        </is>
      </c>
      <c r="C739" s="15" t="inlineStr">
        <is>
          <t>小学数学</t>
        </is>
      </c>
      <c r="D739" s="15" t="inlineStr">
        <is>
          <t>苏教版</t>
        </is>
      </c>
      <c r="E739" s="14" t="inlineStr">
        <is>
          <t>上册</t>
        </is>
      </c>
      <c r="F739" s="15" t="inlineStr">
        <is>
          <t>二、1-6的表内除法</t>
        </is>
      </c>
      <c r="G739" s="15" t="inlineStr">
        <is>
          <t>练习四</t>
        </is>
      </c>
      <c r="H739" s="15" t="inlineStr">
        <is>
          <t>练习四2</t>
        </is>
      </c>
      <c r="I739" s="14" t="inlineStr">
        <is>
          <t>作业练习</t>
        </is>
      </c>
      <c r="J739" s="15" t="inlineStr">
        <is>
          <t>01_1~6的表内除法 7：练习四2（作业练习）.docx</t>
        </is>
      </c>
      <c r="K739" s="14" t="n">
        <v>12.7</v>
      </c>
      <c r="L739" s="15" t="inlineStr">
        <is>
          <t>苏e新课_小学一至三年级_课件资源/二年级/小学数学·苏教版/上册/二、1-6的表内除法/练习四/01_1~6的表内除法 7：练习四2（作业练习）.docx</t>
        </is>
      </c>
      <c r="M739" s="15" t="inlineStr"/>
      <c r="N739" s="15" t="inlineStr"/>
      <c r="O739" s="15" t="inlineStr">
        <is>
          <t>https://jssdhjyg-1258942858.cos.ap-shanghai.myqcloud.com/sexk/2025/8/19/QZvHZyjrCNlHqBXJQ9DjyKIEaV6itBJJ.docx</t>
        </is>
      </c>
    </row>
    <row r="740">
      <c r="A740" s="14" t="n">
        <v>739</v>
      </c>
      <c r="B740" s="14" t="inlineStr">
        <is>
          <t>二年级</t>
        </is>
      </c>
      <c r="C740" s="15" t="inlineStr">
        <is>
          <t>小学数学</t>
        </is>
      </c>
      <c r="D740" s="15" t="inlineStr">
        <is>
          <t>苏教版</t>
        </is>
      </c>
      <c r="E740" s="14" t="inlineStr">
        <is>
          <t>上册</t>
        </is>
      </c>
      <c r="F740" s="15" t="inlineStr">
        <is>
          <t>二、1-6的表内除法</t>
        </is>
      </c>
      <c r="G740" s="15" t="inlineStr">
        <is>
          <t>练习四</t>
        </is>
      </c>
      <c r="H740" s="15" t="inlineStr">
        <is>
          <t>练习四2</t>
        </is>
      </c>
      <c r="I740" s="14" t="inlineStr">
        <is>
          <t>学习任务单</t>
        </is>
      </c>
      <c r="J740" s="15" t="inlineStr">
        <is>
          <t>01_1~6的表内除法 7：练习四2（学习任务单）.docx</t>
        </is>
      </c>
      <c r="K740" s="14" t="n">
        <v>14</v>
      </c>
      <c r="L740" s="15" t="inlineStr">
        <is>
          <t>苏e新课_小学一至三年级_课件资源/二年级/小学数学·苏教版/上册/二、1-6的表内除法/练习四/01_1~6的表内除法 7：练习四2（学习任务单）.docx</t>
        </is>
      </c>
      <c r="M740" s="15" t="inlineStr"/>
      <c r="N740" s="15" t="inlineStr"/>
      <c r="O740" s="15" t="inlineStr">
        <is>
          <t>https://jssdhjyg-1258942858.cos.ap-shanghai.myqcloud.com/sexk/2025/8/19/mfwSxdVY6JniCmEbFqIBLrqcR0qQa7Cx.docx</t>
        </is>
      </c>
    </row>
    <row r="741">
      <c r="A741" s="14" t="n">
        <v>740</v>
      </c>
      <c r="B741" s="14" t="inlineStr">
        <is>
          <t>二年级</t>
        </is>
      </c>
      <c r="C741" s="15" t="inlineStr">
        <is>
          <t>小学数学</t>
        </is>
      </c>
      <c r="D741" s="15" t="inlineStr">
        <is>
          <t>苏教版</t>
        </is>
      </c>
      <c r="E741" s="14" t="inlineStr">
        <is>
          <t>上册</t>
        </is>
      </c>
      <c r="F741" s="15" t="inlineStr">
        <is>
          <t>二、1-6的表内除法</t>
        </is>
      </c>
      <c r="G741" s="15" t="inlineStr">
        <is>
          <t>练习四</t>
        </is>
      </c>
      <c r="H741" s="15" t="inlineStr">
        <is>
          <t>练习四2</t>
        </is>
      </c>
      <c r="I741" s="14" t="inlineStr">
        <is>
          <t>教学设计</t>
        </is>
      </c>
      <c r="J741" s="15" t="inlineStr">
        <is>
          <t>01_1~6的表内除法 7：练习四2（教学设计）.docx</t>
        </is>
      </c>
      <c r="K741" s="14" t="n">
        <v>22.7</v>
      </c>
      <c r="L741" s="15" t="inlineStr">
        <is>
          <t>苏e新课_小学一至三年级_课件资源/二年级/小学数学·苏教版/上册/二、1-6的表内除法/练习四/01_1~6的表内除法 7：练习四2（教学设计）.docx</t>
        </is>
      </c>
      <c r="M741" s="15" t="inlineStr"/>
      <c r="N741" s="15" t="inlineStr"/>
      <c r="O741" s="15" t="inlineStr">
        <is>
          <t>https://jssdhjyg-1258942858.cos.ap-shanghai.myqcloud.com/sexk/2025/8/19/SPW4IoI8QHTucFFsM0IKtYVyJHlulSlC.docx</t>
        </is>
      </c>
    </row>
    <row r="742">
      <c r="A742" s="14" t="n">
        <v>741</v>
      </c>
      <c r="B742" s="14" t="inlineStr">
        <is>
          <t>二年级</t>
        </is>
      </c>
      <c r="C742" s="15" t="inlineStr">
        <is>
          <t>小学数学</t>
        </is>
      </c>
      <c r="D742" s="15" t="inlineStr">
        <is>
          <t>苏教版</t>
        </is>
      </c>
      <c r="E742" s="14" t="inlineStr">
        <is>
          <t>上册</t>
        </is>
      </c>
      <c r="F742" s="15" t="inlineStr">
        <is>
          <t>二、1-6的表内除法</t>
        </is>
      </c>
      <c r="G742" s="15" t="inlineStr">
        <is>
          <t>认识平均分</t>
        </is>
      </c>
      <c r="H742" s="15" t="inlineStr">
        <is>
          <t>认识平均分1</t>
        </is>
      </c>
      <c r="I742" s="14" t="inlineStr">
        <is>
          <t>PPT课件</t>
        </is>
      </c>
      <c r="J742" s="15" t="inlineStr">
        <is>
          <t>1~6的表内除法 1：认识平均分1（课件）.pptx</t>
        </is>
      </c>
      <c r="K742" s="14" t="n">
        <v>4270.4</v>
      </c>
      <c r="L742" s="15" t="inlineStr"/>
      <c r="M742" s="16" t="inlineStr">
        <is>
          <t>站点预览</t>
        </is>
      </c>
      <c r="N742" s="16" t="inlineStr">
        <is>
          <t>Microsoft 预览</t>
        </is>
      </c>
      <c r="O742" s="15" t="inlineStr">
        <is>
          <t>https://jssdhjyg-1258942858.cos.ap-shanghai.myqcloud.com/sexk/2025/8/19/w84Pq5I6NPnDX1gqS3TzZvSK4scdRsXJ.pptx</t>
        </is>
      </c>
    </row>
    <row r="743">
      <c r="A743" s="14" t="n">
        <v>742</v>
      </c>
      <c r="B743" s="14" t="inlineStr">
        <is>
          <t>二年级</t>
        </is>
      </c>
      <c r="C743" s="15" t="inlineStr">
        <is>
          <t>小学数学</t>
        </is>
      </c>
      <c r="D743" s="15" t="inlineStr">
        <is>
          <t>苏教版</t>
        </is>
      </c>
      <c r="E743" s="14" t="inlineStr">
        <is>
          <t>上册</t>
        </is>
      </c>
      <c r="F743" s="15" t="inlineStr">
        <is>
          <t>二、1-6的表内除法</t>
        </is>
      </c>
      <c r="G743" s="15" t="inlineStr">
        <is>
          <t>认识平均分</t>
        </is>
      </c>
      <c r="H743" s="15" t="inlineStr">
        <is>
          <t>认识平均分2</t>
        </is>
      </c>
      <c r="I743" s="14" t="inlineStr">
        <is>
          <t>PPT课件</t>
        </is>
      </c>
      <c r="J743" s="15" t="inlineStr">
        <is>
          <t>1~6的表内除法 2：认识平均分2（课件）.pptx</t>
        </is>
      </c>
      <c r="K743" s="14" t="n">
        <v>11263</v>
      </c>
      <c r="L743" s="15" t="inlineStr"/>
      <c r="M743" s="16" t="inlineStr">
        <is>
          <t>站点预览</t>
        </is>
      </c>
      <c r="N743" s="16" t="inlineStr">
        <is>
          <t>Microsoft 预览</t>
        </is>
      </c>
      <c r="O743" s="15" t="inlineStr">
        <is>
          <t>https://jssdhjyg-1258942858.cos.ap-shanghai.myqcloud.com/sexk/2025/8/19/t902GzXPdgHTPJ07ARBeryNtDV16psKc.pptx</t>
        </is>
      </c>
    </row>
    <row r="744">
      <c r="A744" s="14" t="n">
        <v>743</v>
      </c>
      <c r="B744" s="14" t="inlineStr">
        <is>
          <t>二年级</t>
        </is>
      </c>
      <c r="C744" s="15" t="inlineStr">
        <is>
          <t>小学数学</t>
        </is>
      </c>
      <c r="D744" s="15" t="inlineStr">
        <is>
          <t>苏教版</t>
        </is>
      </c>
      <c r="E744" s="14" t="inlineStr">
        <is>
          <t>上册</t>
        </is>
      </c>
      <c r="F744" s="15" t="inlineStr">
        <is>
          <t>二、1-6的表内除法</t>
        </is>
      </c>
      <c r="G744" s="15" t="inlineStr">
        <is>
          <t>认识平均分</t>
        </is>
      </c>
      <c r="H744" s="15" t="inlineStr">
        <is>
          <t>认识平均分1</t>
        </is>
      </c>
      <c r="I744" s="14" t="inlineStr">
        <is>
          <t>作业练习</t>
        </is>
      </c>
      <c r="J744" s="15" t="inlineStr">
        <is>
          <t>02_1~6的表内除法 1：认识平均分1（作业练习）.docx</t>
        </is>
      </c>
      <c r="K744" s="14" t="n">
        <v>12.6</v>
      </c>
      <c r="L744" s="15" t="inlineStr">
        <is>
          <t>苏e新课_小学一至三年级_课件资源/二年级/小学数学·苏教版/上册/二、1-6的表内除法/认识平均分/02_1~6的表内除法 1：认识平均分1（作业练习）.docx</t>
        </is>
      </c>
      <c r="M744" s="15" t="inlineStr"/>
      <c r="N744" s="15" t="inlineStr"/>
      <c r="O744" s="15" t="inlineStr">
        <is>
          <t>https://jssdhjyg-1258942858.cos.ap-shanghai.myqcloud.com/sexk/2025/8/19/JCntDYjk7JQZRCmcCIL4kDErXJKtSSBu.docx</t>
        </is>
      </c>
    </row>
    <row r="745">
      <c r="A745" s="14" t="n">
        <v>744</v>
      </c>
      <c r="B745" s="14" t="inlineStr">
        <is>
          <t>二年级</t>
        </is>
      </c>
      <c r="C745" s="15" t="inlineStr">
        <is>
          <t>小学数学</t>
        </is>
      </c>
      <c r="D745" s="15" t="inlineStr">
        <is>
          <t>苏教版</t>
        </is>
      </c>
      <c r="E745" s="14" t="inlineStr">
        <is>
          <t>上册</t>
        </is>
      </c>
      <c r="F745" s="15" t="inlineStr">
        <is>
          <t>二、1-6的表内除法</t>
        </is>
      </c>
      <c r="G745" s="15" t="inlineStr">
        <is>
          <t>认识平均分</t>
        </is>
      </c>
      <c r="H745" s="15" t="inlineStr">
        <is>
          <t>认识平均分1</t>
        </is>
      </c>
      <c r="I745" s="14" t="inlineStr">
        <is>
          <t>学习任务单</t>
        </is>
      </c>
      <c r="J745" s="15" t="inlineStr">
        <is>
          <t>02_1~6的表内除法 1：认识平均分1（学习任务单）.docx</t>
        </is>
      </c>
      <c r="K745" s="14" t="n">
        <v>14.7</v>
      </c>
      <c r="L745" s="15" t="inlineStr">
        <is>
          <t>苏e新课_小学一至三年级_课件资源/二年级/小学数学·苏教版/上册/二、1-6的表内除法/认识平均分/02_1~6的表内除法 1：认识平均分1（学习任务单）.docx</t>
        </is>
      </c>
      <c r="M745" s="15" t="inlineStr"/>
      <c r="N745" s="15" t="inlineStr"/>
      <c r="O745" s="15" t="inlineStr">
        <is>
          <t>https://jssdhjyg-1258942858.cos.ap-shanghai.myqcloud.com/sexk/2025/8/19/6NUJtvUmw8laZq7oRp4yHyUUu5jqGnto.docx</t>
        </is>
      </c>
    </row>
    <row r="746">
      <c r="A746" s="14" t="n">
        <v>745</v>
      </c>
      <c r="B746" s="14" t="inlineStr">
        <is>
          <t>二年级</t>
        </is>
      </c>
      <c r="C746" s="15" t="inlineStr">
        <is>
          <t>小学数学</t>
        </is>
      </c>
      <c r="D746" s="15" t="inlineStr">
        <is>
          <t>苏教版</t>
        </is>
      </c>
      <c r="E746" s="14" t="inlineStr">
        <is>
          <t>上册</t>
        </is>
      </c>
      <c r="F746" s="15" t="inlineStr">
        <is>
          <t>二、1-6的表内除法</t>
        </is>
      </c>
      <c r="G746" s="15" t="inlineStr">
        <is>
          <t>认识平均分</t>
        </is>
      </c>
      <c r="H746" s="15" t="inlineStr">
        <is>
          <t>认识平均分1</t>
        </is>
      </c>
      <c r="I746" s="14" t="inlineStr">
        <is>
          <t>教学设计</t>
        </is>
      </c>
      <c r="J746" s="15" t="inlineStr">
        <is>
          <t>02_1~6的表内除法 1：认识平均分1（教学设计）.docx</t>
        </is>
      </c>
      <c r="K746" s="14" t="n">
        <v>21.7</v>
      </c>
      <c r="L746" s="15" t="inlineStr">
        <is>
          <t>苏e新课_小学一至三年级_课件资源/二年级/小学数学·苏教版/上册/二、1-6的表内除法/认识平均分/02_1~6的表内除法 1：认识平均分1（教学设计）.docx</t>
        </is>
      </c>
      <c r="M746" s="15" t="inlineStr"/>
      <c r="N746" s="15" t="inlineStr"/>
      <c r="O746" s="15" t="inlineStr">
        <is>
          <t>https://jssdhjyg-1258942858.cos.ap-shanghai.myqcloud.com/sexk/2025/8/19/m1bojRMr8hqrLGR6WqeN5pOWbaALNeCM.docx</t>
        </is>
      </c>
    </row>
    <row r="747">
      <c r="A747" s="14" t="n">
        <v>746</v>
      </c>
      <c r="B747" s="14" t="inlineStr">
        <is>
          <t>二年级</t>
        </is>
      </c>
      <c r="C747" s="15" t="inlineStr">
        <is>
          <t>小学数学</t>
        </is>
      </c>
      <c r="D747" s="15" t="inlineStr">
        <is>
          <t>苏教版</t>
        </is>
      </c>
      <c r="E747" s="14" t="inlineStr">
        <is>
          <t>上册</t>
        </is>
      </c>
      <c r="F747" s="15" t="inlineStr">
        <is>
          <t>二、1-6的表内除法</t>
        </is>
      </c>
      <c r="G747" s="15" t="inlineStr">
        <is>
          <t>认识平均分</t>
        </is>
      </c>
      <c r="H747" s="15" t="inlineStr">
        <is>
          <t>认识平均分2</t>
        </is>
      </c>
      <c r="I747" s="14" t="inlineStr">
        <is>
          <t>作业练习</t>
        </is>
      </c>
      <c r="J747" s="15" t="inlineStr">
        <is>
          <t>01_1~6的表内除法 2：认识平均分2（作业练习）.docx</t>
        </is>
      </c>
      <c r="K747" s="14" t="n">
        <v>12.4</v>
      </c>
      <c r="L747" s="15" t="inlineStr">
        <is>
          <t>苏e新课_小学一至三年级_课件资源/二年级/小学数学·苏教版/上册/二、1-6的表内除法/认识平均分/01_1~6的表内除法 2：认识平均分2（作业练习）.docx</t>
        </is>
      </c>
      <c r="M747" s="15" t="inlineStr"/>
      <c r="N747" s="15" t="inlineStr"/>
      <c r="O747" s="15" t="inlineStr">
        <is>
          <t>https://jssdhjyg-1258942858.cos.ap-shanghai.myqcloud.com/sexk/2025/8/19/O6nUuMfv5tqc3t7rwlRQCwnjDL8A2W90.docx</t>
        </is>
      </c>
    </row>
    <row r="748">
      <c r="A748" s="14" t="n">
        <v>747</v>
      </c>
      <c r="B748" s="14" t="inlineStr">
        <is>
          <t>二年级</t>
        </is>
      </c>
      <c r="C748" s="15" t="inlineStr">
        <is>
          <t>小学数学</t>
        </is>
      </c>
      <c r="D748" s="15" t="inlineStr">
        <is>
          <t>苏教版</t>
        </is>
      </c>
      <c r="E748" s="14" t="inlineStr">
        <is>
          <t>上册</t>
        </is>
      </c>
      <c r="F748" s="15" t="inlineStr">
        <is>
          <t>二、1-6的表内除法</t>
        </is>
      </c>
      <c r="G748" s="15" t="inlineStr">
        <is>
          <t>认识平均分</t>
        </is>
      </c>
      <c r="H748" s="15" t="inlineStr">
        <is>
          <t>认识平均分2</t>
        </is>
      </c>
      <c r="I748" s="14" t="inlineStr">
        <is>
          <t>学习任务单</t>
        </is>
      </c>
      <c r="J748" s="15" t="inlineStr">
        <is>
          <t>01_1~6的表内除法 2：认识平均分2（学习任务单）.docx</t>
        </is>
      </c>
      <c r="K748" s="14" t="n">
        <v>16.3</v>
      </c>
      <c r="L748" s="15" t="inlineStr">
        <is>
          <t>苏e新课_小学一至三年级_课件资源/二年级/小学数学·苏教版/上册/二、1-6的表内除法/认识平均分/01_1~6的表内除法 2：认识平均分2（学习任务单）.docx</t>
        </is>
      </c>
      <c r="M748" s="15" t="inlineStr"/>
      <c r="N748" s="15" t="inlineStr"/>
      <c r="O748" s="15" t="inlineStr">
        <is>
          <t>https://jssdhjyg-1258942858.cos.ap-shanghai.myqcloud.com/sexk/2025/8/19/abet1pWFIOIDUMxVfizY3xaYyOvT83Ay.docx</t>
        </is>
      </c>
    </row>
    <row r="749">
      <c r="A749" s="14" t="n">
        <v>748</v>
      </c>
      <c r="B749" s="14" t="inlineStr">
        <is>
          <t>二年级</t>
        </is>
      </c>
      <c r="C749" s="15" t="inlineStr">
        <is>
          <t>小学数学</t>
        </is>
      </c>
      <c r="D749" s="15" t="inlineStr">
        <is>
          <t>苏教版</t>
        </is>
      </c>
      <c r="E749" s="14" t="inlineStr">
        <is>
          <t>上册</t>
        </is>
      </c>
      <c r="F749" s="15" t="inlineStr">
        <is>
          <t>二、1-6的表内除法</t>
        </is>
      </c>
      <c r="G749" s="15" t="inlineStr">
        <is>
          <t>认识平均分</t>
        </is>
      </c>
      <c r="H749" s="15" t="inlineStr">
        <is>
          <t>认识平均分2</t>
        </is>
      </c>
      <c r="I749" s="14" t="inlineStr">
        <is>
          <t>教学设计</t>
        </is>
      </c>
      <c r="J749" s="15" t="inlineStr">
        <is>
          <t>01_1~6的表内除法 2：认识平均分2（教学设计）.docx</t>
        </is>
      </c>
      <c r="K749" s="14" t="n">
        <v>31.8</v>
      </c>
      <c r="L749" s="15" t="inlineStr">
        <is>
          <t>苏e新课_小学一至三年级_课件资源/二年级/小学数学·苏教版/上册/二、1-6的表内除法/认识平均分/01_1~6的表内除法 2：认识平均分2（教学设计）.docx</t>
        </is>
      </c>
      <c r="M749" s="15" t="inlineStr"/>
      <c r="N749" s="15" t="inlineStr"/>
      <c r="O749" s="15" t="inlineStr">
        <is>
          <t>https://jssdhjyg-1258942858.cos.ap-shanghai.myqcloud.com/sexk/2025/8/19/HttzVRk1mPuoLVgJQeNw4IGzlarqlzhv.docx</t>
        </is>
      </c>
    </row>
    <row r="750">
      <c r="A750" s="14" t="n">
        <v>749</v>
      </c>
      <c r="B750" s="14" t="inlineStr">
        <is>
          <t>二年级</t>
        </is>
      </c>
      <c r="C750" s="15" t="inlineStr">
        <is>
          <t>小学数学</t>
        </is>
      </c>
      <c r="D750" s="15" t="inlineStr">
        <is>
          <t>苏教版</t>
        </is>
      </c>
      <c r="E750" s="14" t="inlineStr">
        <is>
          <t>上册</t>
        </is>
      </c>
      <c r="F750" s="15" t="inlineStr">
        <is>
          <t>二、1-6的表内除法</t>
        </is>
      </c>
      <c r="G750" s="15" t="inlineStr">
        <is>
          <t>认识除法</t>
        </is>
      </c>
      <c r="H750" s="15" t="inlineStr">
        <is>
          <t>认识除法</t>
        </is>
      </c>
      <c r="I750" s="14" t="inlineStr">
        <is>
          <t>PPT课件</t>
        </is>
      </c>
      <c r="J750" s="15" t="inlineStr">
        <is>
          <t>1~6的表内除法 3：认识除法（课件）.pptx</t>
        </is>
      </c>
      <c r="K750" s="14" t="n">
        <v>5446.3</v>
      </c>
      <c r="L750" s="15" t="inlineStr"/>
      <c r="M750" s="16" t="inlineStr">
        <is>
          <t>站点预览</t>
        </is>
      </c>
      <c r="N750" s="16" t="inlineStr">
        <is>
          <t>Microsoft 预览</t>
        </is>
      </c>
      <c r="O750" s="15" t="inlineStr">
        <is>
          <t>https://jssdhjyg-1258942858.cos.ap-shanghai.myqcloud.com/sexk/2025/8/19/mP4JUGpshk4RJoEfxVqzlN21PblvGs2C.pptx</t>
        </is>
      </c>
    </row>
    <row r="751">
      <c r="A751" s="14" t="n">
        <v>750</v>
      </c>
      <c r="B751" s="14" t="inlineStr">
        <is>
          <t>二年级</t>
        </is>
      </c>
      <c r="C751" s="15" t="inlineStr">
        <is>
          <t>小学数学</t>
        </is>
      </c>
      <c r="D751" s="15" t="inlineStr">
        <is>
          <t>苏教版</t>
        </is>
      </c>
      <c r="E751" s="14" t="inlineStr">
        <is>
          <t>上册</t>
        </is>
      </c>
      <c r="F751" s="15" t="inlineStr">
        <is>
          <t>二、1-6的表内除法</t>
        </is>
      </c>
      <c r="G751" s="15" t="inlineStr">
        <is>
          <t>认识除法</t>
        </is>
      </c>
      <c r="H751" s="15" t="inlineStr">
        <is>
          <t>认识除法</t>
        </is>
      </c>
      <c r="I751" s="14" t="inlineStr">
        <is>
          <t>作业练习</t>
        </is>
      </c>
      <c r="J751" s="15" t="inlineStr">
        <is>
          <t>1~6的表内除法 3：认识除法（作业练习）.docx</t>
        </is>
      </c>
      <c r="K751" s="14" t="n">
        <v>18.2</v>
      </c>
      <c r="L751" s="15" t="inlineStr">
        <is>
          <t>苏e新课_小学一至三年级_课件资源/二年级/小学数学·苏教版/上册/二、1-6的表内除法/认识除法/1~6的表内除法 3：认识除法（作业练习）.docx</t>
        </is>
      </c>
      <c r="M751" s="15" t="inlineStr"/>
      <c r="N751" s="15" t="inlineStr"/>
      <c r="O751" s="15" t="inlineStr">
        <is>
          <t>https://jssdhjyg-1258942858.cos.ap-shanghai.myqcloud.com/sexk/2025/8/19/VIsreuRsuls3ZkZ2QqjxqWYrI3lzZpkZ.docx</t>
        </is>
      </c>
    </row>
    <row r="752">
      <c r="A752" s="14" t="n">
        <v>751</v>
      </c>
      <c r="B752" s="14" t="inlineStr">
        <is>
          <t>二年级</t>
        </is>
      </c>
      <c r="C752" s="15" t="inlineStr">
        <is>
          <t>小学数学</t>
        </is>
      </c>
      <c r="D752" s="15" t="inlineStr">
        <is>
          <t>苏教版</t>
        </is>
      </c>
      <c r="E752" s="14" t="inlineStr">
        <is>
          <t>上册</t>
        </is>
      </c>
      <c r="F752" s="15" t="inlineStr">
        <is>
          <t>二、1-6的表内除法</t>
        </is>
      </c>
      <c r="G752" s="15" t="inlineStr">
        <is>
          <t>认识除法</t>
        </is>
      </c>
      <c r="H752" s="15" t="inlineStr">
        <is>
          <t>认识除法</t>
        </is>
      </c>
      <c r="I752" s="14" t="inlineStr">
        <is>
          <t>学习任务单</t>
        </is>
      </c>
      <c r="J752" s="15" t="inlineStr">
        <is>
          <t>1~6的表内除法 3：认识除法（学习任务单）.docx</t>
        </is>
      </c>
      <c r="K752" s="14" t="n">
        <v>20.6</v>
      </c>
      <c r="L752" s="15" t="inlineStr">
        <is>
          <t>苏e新课_小学一至三年级_课件资源/二年级/小学数学·苏教版/上册/二、1-6的表内除法/认识除法/1~6的表内除法 3：认识除法（学习任务单）.docx</t>
        </is>
      </c>
      <c r="M752" s="15" t="inlineStr"/>
      <c r="N752" s="15" t="inlineStr"/>
      <c r="O752" s="15" t="inlineStr">
        <is>
          <t>https://jssdhjyg-1258942858.cos.ap-shanghai.myqcloud.com/sexk/2025/8/19/9qPTjZqwupcSaddzIjrsR54nzj9xWfST.docx</t>
        </is>
      </c>
    </row>
    <row r="753">
      <c r="A753" s="14" t="n">
        <v>752</v>
      </c>
      <c r="B753" s="14" t="inlineStr">
        <is>
          <t>二年级</t>
        </is>
      </c>
      <c r="C753" s="15" t="inlineStr">
        <is>
          <t>小学数学</t>
        </is>
      </c>
      <c r="D753" s="15" t="inlineStr">
        <is>
          <t>苏教版</t>
        </is>
      </c>
      <c r="E753" s="14" t="inlineStr">
        <is>
          <t>上册</t>
        </is>
      </c>
      <c r="F753" s="15" t="inlineStr">
        <is>
          <t>二、1-6的表内除法</t>
        </is>
      </c>
      <c r="G753" s="15" t="inlineStr">
        <is>
          <t>认识除法</t>
        </is>
      </c>
      <c r="H753" s="15" t="inlineStr">
        <is>
          <t>认识除法</t>
        </is>
      </c>
      <c r="I753" s="14" t="inlineStr">
        <is>
          <t>教学设计</t>
        </is>
      </c>
      <c r="J753" s="15" t="inlineStr">
        <is>
          <t>1~6的表内除法 3：认识除法（教学设计）.docx</t>
        </is>
      </c>
      <c r="K753" s="14" t="n">
        <v>22.7</v>
      </c>
      <c r="L753" s="15" t="inlineStr">
        <is>
          <t>苏e新课_小学一至三年级_课件资源/二年级/小学数学·苏教版/上册/二、1-6的表内除法/认识除法/1~6的表内除法 3：认识除法（教学设计）.docx</t>
        </is>
      </c>
      <c r="M753" s="15" t="inlineStr"/>
      <c r="N753" s="15" t="inlineStr"/>
      <c r="O753" s="15" t="inlineStr">
        <is>
          <t>https://jssdhjyg-1258942858.cos.ap-shanghai.myqcloud.com/sexk/2025/8/19/aBrRpvVuMUSgYuyUpb2boNmekpujVq74.docx</t>
        </is>
      </c>
    </row>
    <row r="754">
      <c r="A754" s="14" t="n">
        <v>753</v>
      </c>
      <c r="B754" s="14" t="inlineStr">
        <is>
          <t>二年级</t>
        </is>
      </c>
      <c r="C754" s="15" t="inlineStr">
        <is>
          <t>小学数学</t>
        </is>
      </c>
      <c r="D754" s="15" t="inlineStr">
        <is>
          <t>苏教版</t>
        </is>
      </c>
      <c r="E754" s="14" t="inlineStr">
        <is>
          <t>上册</t>
        </is>
      </c>
      <c r="F754" s="15" t="inlineStr">
        <is>
          <t>五、两位数加、减两位数</t>
        </is>
      </c>
      <c r="G754" s="15" t="inlineStr">
        <is>
          <t>口算两位数减两位数（退位）</t>
        </is>
      </c>
      <c r="H754" s="15" t="inlineStr">
        <is>
          <t>口算两位数减两位数（退位）</t>
        </is>
      </c>
      <c r="I754" s="14" t="inlineStr">
        <is>
          <t>PPT课件</t>
        </is>
      </c>
      <c r="J754" s="15" t="inlineStr">
        <is>
          <t>两位数加、减两位数4：口算两位数减两位数（退位）（课件）.pptx</t>
        </is>
      </c>
      <c r="K754" s="14" t="n">
        <v>11667.5</v>
      </c>
      <c r="L754" s="15" t="inlineStr"/>
      <c r="M754" s="16" t="inlineStr">
        <is>
          <t>站点预览</t>
        </is>
      </c>
      <c r="N754" s="16" t="inlineStr">
        <is>
          <t>Microsoft 预览</t>
        </is>
      </c>
      <c r="O754" s="15" t="inlineStr">
        <is>
          <t>https://jssdhjyg-1258942858.cos.ap-shanghai.myqcloud.com/sexk/2025/8/21/6H2zmqQcduRweDjdOEtKt8nDRswisIoj.pptx</t>
        </is>
      </c>
    </row>
    <row r="755">
      <c r="A755" s="14" t="n">
        <v>754</v>
      </c>
      <c r="B755" s="14" t="inlineStr">
        <is>
          <t>二年级</t>
        </is>
      </c>
      <c r="C755" s="15" t="inlineStr">
        <is>
          <t>小学数学</t>
        </is>
      </c>
      <c r="D755" s="15" t="inlineStr">
        <is>
          <t>苏教版</t>
        </is>
      </c>
      <c r="E755" s="14" t="inlineStr">
        <is>
          <t>上册</t>
        </is>
      </c>
      <c r="F755" s="15" t="inlineStr">
        <is>
          <t>五、两位数加、减两位数</t>
        </is>
      </c>
      <c r="G755" s="15" t="inlineStr">
        <is>
          <t>口算两位数减两位数（退位）</t>
        </is>
      </c>
      <c r="H755" s="15" t="inlineStr">
        <is>
          <t>口算两位数减两位数（退位）</t>
        </is>
      </c>
      <c r="I755" s="14" t="inlineStr">
        <is>
          <t>作业练习</t>
        </is>
      </c>
      <c r="J755" s="15" t="inlineStr">
        <is>
          <t>两位数加、减两位数4：口算两位数减两位数（退位）（作业练习）.docx</t>
        </is>
      </c>
      <c r="K755" s="14" t="n">
        <v>44.7</v>
      </c>
      <c r="L755" s="15" t="inlineStr">
        <is>
          <t>苏e新课_小学一至三年级_课件资源/二年级/小学数学·苏教版/上册/五、两位数加、减两位数/口算两位数减两位数（退位）/两位数加、减两位数4：口算两位数减两位数（退位）（作业练习）.docx</t>
        </is>
      </c>
      <c r="M755" s="15" t="inlineStr"/>
      <c r="N755" s="15" t="inlineStr"/>
      <c r="O755" s="15" t="inlineStr">
        <is>
          <t>https://jssdhjyg-1258942858.cos.ap-shanghai.myqcloud.com/sexk/2025/8/21/FBj7xrrgh0Wsbd0sPAbGLjfzbnrxDb2p.docx</t>
        </is>
      </c>
    </row>
    <row r="756">
      <c r="A756" s="14" t="n">
        <v>755</v>
      </c>
      <c r="B756" s="14" t="inlineStr">
        <is>
          <t>二年级</t>
        </is>
      </c>
      <c r="C756" s="15" t="inlineStr">
        <is>
          <t>小学数学</t>
        </is>
      </c>
      <c r="D756" s="15" t="inlineStr">
        <is>
          <t>苏教版</t>
        </is>
      </c>
      <c r="E756" s="14" t="inlineStr">
        <is>
          <t>上册</t>
        </is>
      </c>
      <c r="F756" s="15" t="inlineStr">
        <is>
          <t>五、两位数加、减两位数</t>
        </is>
      </c>
      <c r="G756" s="15" t="inlineStr">
        <is>
          <t>口算两位数减两位数（退位）</t>
        </is>
      </c>
      <c r="H756" s="15" t="inlineStr">
        <is>
          <t>口算两位数减两位数（退位）</t>
        </is>
      </c>
      <c r="I756" s="14" t="inlineStr">
        <is>
          <t>学习任务单</t>
        </is>
      </c>
      <c r="J756" s="15" t="inlineStr">
        <is>
          <t>两位数加、减两位数4：口算两位数减两位数（退位）（学习任务单）.docx</t>
        </is>
      </c>
      <c r="K756" s="14" t="n">
        <v>222.7</v>
      </c>
      <c r="L756" s="15" t="inlineStr">
        <is>
          <t>苏e新课_小学一至三年级_课件资源/二年级/小学数学·苏教版/上册/五、两位数加、减两位数/口算两位数减两位数（退位）/两位数加、减两位数4：口算两位数减两位数（退位）（学习任务单）.docx</t>
        </is>
      </c>
      <c r="M756" s="15" t="inlineStr"/>
      <c r="N756" s="15" t="inlineStr"/>
      <c r="O756" s="15" t="inlineStr">
        <is>
          <t>https://jssdhjyg-1258942858.cos.ap-shanghai.myqcloud.com/sexk/2025/8/21/HjBnVupvCrHDPrddXjM2rFR1kXNSYhHU.docx</t>
        </is>
      </c>
    </row>
    <row r="757">
      <c r="A757" s="14" t="n">
        <v>756</v>
      </c>
      <c r="B757" s="14" t="inlineStr">
        <is>
          <t>二年级</t>
        </is>
      </c>
      <c r="C757" s="15" t="inlineStr">
        <is>
          <t>小学数学</t>
        </is>
      </c>
      <c r="D757" s="15" t="inlineStr">
        <is>
          <t>苏教版</t>
        </is>
      </c>
      <c r="E757" s="14" t="inlineStr">
        <is>
          <t>上册</t>
        </is>
      </c>
      <c r="F757" s="15" t="inlineStr">
        <is>
          <t>五、两位数加、减两位数</t>
        </is>
      </c>
      <c r="G757" s="15" t="inlineStr">
        <is>
          <t>口算两位数减两位数（退位）</t>
        </is>
      </c>
      <c r="H757" s="15" t="inlineStr">
        <is>
          <t>口算两位数减两位数（退位）</t>
        </is>
      </c>
      <c r="I757" s="14" t="inlineStr">
        <is>
          <t>教学设计</t>
        </is>
      </c>
      <c r="J757" s="15" t="inlineStr">
        <is>
          <t>两位数加、减两位数4：口算两位数减两位数（退位）（教学设计）.docx</t>
        </is>
      </c>
      <c r="K757" s="14" t="n">
        <v>354.7</v>
      </c>
      <c r="L757" s="15" t="inlineStr">
        <is>
          <t>苏e新课_小学一至三年级_课件资源/二年级/小学数学·苏教版/上册/五、两位数加、减两位数/口算两位数减两位数（退位）/两位数加、减两位数4：口算两位数减两位数（退位）（教学设计）.docx</t>
        </is>
      </c>
      <c r="M757" s="15" t="inlineStr"/>
      <c r="N757" s="15" t="inlineStr"/>
      <c r="O757" s="15" t="inlineStr">
        <is>
          <t>https://jssdhjyg-1258942858.cos.ap-shanghai.myqcloud.com/sexk/2025/8/21/7iexwAXTB3FsWMlleQD5CEnAUHY0UiRz.docx</t>
        </is>
      </c>
    </row>
    <row r="758">
      <c r="A758" s="14" t="n">
        <v>757</v>
      </c>
      <c r="B758" s="14" t="inlineStr">
        <is>
          <t>二年级</t>
        </is>
      </c>
      <c r="C758" s="15" t="inlineStr">
        <is>
          <t>小学数学</t>
        </is>
      </c>
      <c r="D758" s="15" t="inlineStr">
        <is>
          <t>苏教版</t>
        </is>
      </c>
      <c r="E758" s="14" t="inlineStr">
        <is>
          <t>上册</t>
        </is>
      </c>
      <c r="F758" s="15" t="inlineStr">
        <is>
          <t>五、两位数加、减两位数</t>
        </is>
      </c>
      <c r="G758" s="15" t="inlineStr">
        <is>
          <t>口算两位数加、减两位数（不进位、不退位）</t>
        </is>
      </c>
      <c r="H758" s="15" t="inlineStr">
        <is>
          <t>口算两位数加、减两位数（不进位、不退位）</t>
        </is>
      </c>
      <c r="I758" s="14" t="inlineStr">
        <is>
          <t>PPT课件</t>
        </is>
      </c>
      <c r="J758" s="15" t="inlineStr">
        <is>
          <t>两位数加、减两位数1：口算两位数加、减两位数（不进位、不退位）（课件）.pptx</t>
        </is>
      </c>
      <c r="K758" s="14" t="n">
        <v>46797.5</v>
      </c>
      <c r="L758" s="15" t="inlineStr"/>
      <c r="M758" s="16" t="inlineStr">
        <is>
          <t>站点预览</t>
        </is>
      </c>
      <c r="N758" s="16" t="inlineStr">
        <is>
          <t>Microsoft 预览</t>
        </is>
      </c>
      <c r="O758" s="15" t="inlineStr">
        <is>
          <t>https://jssdhjyg-1258942858.cos.ap-shanghai.myqcloud.com/sexk/2025/8/21/aqq0n3cbeTdRFlFiNbc2cUJC7xQvVPO2.pptx</t>
        </is>
      </c>
    </row>
    <row r="759">
      <c r="A759" s="14" t="n">
        <v>758</v>
      </c>
      <c r="B759" s="14" t="inlineStr">
        <is>
          <t>二年级</t>
        </is>
      </c>
      <c r="C759" s="15" t="inlineStr">
        <is>
          <t>小学数学</t>
        </is>
      </c>
      <c r="D759" s="15" t="inlineStr">
        <is>
          <t>苏教版</t>
        </is>
      </c>
      <c r="E759" s="14" t="inlineStr">
        <is>
          <t>上册</t>
        </is>
      </c>
      <c r="F759" s="15" t="inlineStr">
        <is>
          <t>五、两位数加、减两位数</t>
        </is>
      </c>
      <c r="G759" s="15" t="inlineStr">
        <is>
          <t>口算两位数加、减两位数（不进位、不退位）</t>
        </is>
      </c>
      <c r="H759" s="15" t="inlineStr">
        <is>
          <t>口算两位数加、减两位数（不进位、不退位）</t>
        </is>
      </c>
      <c r="I759" s="14" t="inlineStr">
        <is>
          <t>作业练习</t>
        </is>
      </c>
      <c r="J759" s="15" t="inlineStr">
        <is>
          <t>两位数加、减两位数1：口算两位数加、减两位数（不进位、不退位）（作业练习）.docx</t>
        </is>
      </c>
      <c r="K759" s="14" t="n">
        <v>89.59999999999999</v>
      </c>
      <c r="L759" s="15" t="inlineStr">
        <is>
          <t>苏e新课_小学一至三年级_课件资源/二年级/小学数学·苏教版/上册/五、两位数加、减两位数/口算两位数加、减两位数（不进位、不退位）/两位数加、减两位数1：口算两位数加、减两位数（不进位、不退位）（作业练习）.docx</t>
        </is>
      </c>
      <c r="M759" s="15" t="inlineStr"/>
      <c r="N759" s="15" t="inlineStr"/>
      <c r="O759" s="15" t="inlineStr">
        <is>
          <t>https://jssdhjyg-1258942858.cos.ap-shanghai.myqcloud.com/sexk/2025/8/21/k0oF42x5QMnejtXlJ9LYDkcZBlYj0Prq.docx</t>
        </is>
      </c>
    </row>
    <row r="760">
      <c r="A760" s="14" t="n">
        <v>759</v>
      </c>
      <c r="B760" s="14" t="inlineStr">
        <is>
          <t>二年级</t>
        </is>
      </c>
      <c r="C760" s="15" t="inlineStr">
        <is>
          <t>小学数学</t>
        </is>
      </c>
      <c r="D760" s="15" t="inlineStr">
        <is>
          <t>苏教版</t>
        </is>
      </c>
      <c r="E760" s="14" t="inlineStr">
        <is>
          <t>上册</t>
        </is>
      </c>
      <c r="F760" s="15" t="inlineStr">
        <is>
          <t>五、两位数加、减两位数</t>
        </is>
      </c>
      <c r="G760" s="15" t="inlineStr">
        <is>
          <t>口算两位数加、减两位数（不进位、不退位）</t>
        </is>
      </c>
      <c r="H760" s="15" t="inlineStr">
        <is>
          <t>口算两位数加、减两位数（不进位、不退位）</t>
        </is>
      </c>
      <c r="I760" s="14" t="inlineStr">
        <is>
          <t>学习任务单</t>
        </is>
      </c>
      <c r="J760" s="15" t="inlineStr">
        <is>
          <t>两位数加、减两位数1：口算两位数加、减两位数（不进位、不退位）（学习任务单）.docx</t>
        </is>
      </c>
      <c r="K760" s="14" t="n">
        <v>103.2</v>
      </c>
      <c r="L760" s="15" t="inlineStr">
        <is>
          <t>苏e新课_小学一至三年级_课件资源/二年级/小学数学·苏教版/上册/五、两位数加、减两位数/口算两位数加、减两位数（不进位、不退位）/两位数加、减两位数1：口算两位数加、减两位数（不进位、不退位）（学习任务单）.docx</t>
        </is>
      </c>
      <c r="M760" s="15" t="inlineStr"/>
      <c r="N760" s="15" t="inlineStr"/>
      <c r="O760" s="15" t="inlineStr">
        <is>
          <t>https://jssdhjyg-1258942858.cos.ap-shanghai.myqcloud.com/sexk/2025/8/21/nLyD7MvDJLvmIpf084YWJNWwXxKKlDdI.docx</t>
        </is>
      </c>
    </row>
    <row r="761">
      <c r="A761" s="14" t="n">
        <v>760</v>
      </c>
      <c r="B761" s="14" t="inlineStr">
        <is>
          <t>二年级</t>
        </is>
      </c>
      <c r="C761" s="15" t="inlineStr">
        <is>
          <t>小学数学</t>
        </is>
      </c>
      <c r="D761" s="15" t="inlineStr">
        <is>
          <t>苏教版</t>
        </is>
      </c>
      <c r="E761" s="14" t="inlineStr">
        <is>
          <t>上册</t>
        </is>
      </c>
      <c r="F761" s="15" t="inlineStr">
        <is>
          <t>五、两位数加、减两位数</t>
        </is>
      </c>
      <c r="G761" s="15" t="inlineStr">
        <is>
          <t>口算两位数加、减两位数（不进位、不退位）</t>
        </is>
      </c>
      <c r="H761" s="15" t="inlineStr">
        <is>
          <t>口算两位数加、减两位数（不进位、不退位）</t>
        </is>
      </c>
      <c r="I761" s="14" t="inlineStr">
        <is>
          <t>教学设计</t>
        </is>
      </c>
      <c r="J761" s="15" t="inlineStr">
        <is>
          <t>两位数加、减两位数1：口算两位数加、减两位数（不进位、不退位）（教学设计）.docx</t>
        </is>
      </c>
      <c r="K761" s="14" t="n">
        <v>55.5</v>
      </c>
      <c r="L761" s="15" t="inlineStr">
        <is>
          <t>苏e新课_小学一至三年级_课件资源/二年级/小学数学·苏教版/上册/五、两位数加、减两位数/口算两位数加、减两位数（不进位、不退位）/两位数加、减两位数1：口算两位数加、减两位数（不进位、不退位）（教学设计）.docx</t>
        </is>
      </c>
      <c r="M761" s="15" t="inlineStr"/>
      <c r="N761" s="15" t="inlineStr"/>
      <c r="O761" s="15" t="inlineStr">
        <is>
          <t>https://jssdhjyg-1258942858.cos.ap-shanghai.myqcloud.com/sexk/2025/8/21/5uPR4VnfI4ycRPo7TplXjgGHOAVrOI0n.docx</t>
        </is>
      </c>
    </row>
    <row r="762">
      <c r="A762" s="14" t="n">
        <v>761</v>
      </c>
      <c r="B762" s="14" t="inlineStr">
        <is>
          <t>二年级</t>
        </is>
      </c>
      <c r="C762" s="15" t="inlineStr">
        <is>
          <t>小学数学</t>
        </is>
      </c>
      <c r="D762" s="15" t="inlineStr">
        <is>
          <t>苏教版</t>
        </is>
      </c>
      <c r="E762" s="14" t="inlineStr">
        <is>
          <t>上册</t>
        </is>
      </c>
      <c r="F762" s="15" t="inlineStr">
        <is>
          <t>五、两位数加、减两位数</t>
        </is>
      </c>
      <c r="G762" s="15" t="inlineStr">
        <is>
          <t>口算两位数加两位数（进位）</t>
        </is>
      </c>
      <c r="H762" s="15" t="inlineStr">
        <is>
          <t>口算两位数加两位数（进位）</t>
        </is>
      </c>
      <c r="I762" s="14" t="inlineStr">
        <is>
          <t>PPT课件</t>
        </is>
      </c>
      <c r="J762" s="15" t="inlineStr">
        <is>
          <t>两位数加、减两位数3：口算两位数加两位数（进位）（课件）.pptx</t>
        </is>
      </c>
      <c r="K762" s="14" t="n">
        <v>5685</v>
      </c>
      <c r="L762" s="15" t="inlineStr"/>
      <c r="M762" s="16" t="inlineStr">
        <is>
          <t>站点预览</t>
        </is>
      </c>
      <c r="N762" s="16" t="inlineStr">
        <is>
          <t>Microsoft 预览</t>
        </is>
      </c>
      <c r="O762" s="15" t="inlineStr">
        <is>
          <t>https://jssdhjyg-1258942858.cos.ap-shanghai.myqcloud.com/sexk/2025/8/21/tcUfy3M1q18Lzcf6WbjddNhUa3bWbSK2.pptx</t>
        </is>
      </c>
    </row>
    <row r="763">
      <c r="A763" s="14" t="n">
        <v>762</v>
      </c>
      <c r="B763" s="14" t="inlineStr">
        <is>
          <t>二年级</t>
        </is>
      </c>
      <c r="C763" s="15" t="inlineStr">
        <is>
          <t>小学数学</t>
        </is>
      </c>
      <c r="D763" s="15" t="inlineStr">
        <is>
          <t>苏教版</t>
        </is>
      </c>
      <c r="E763" s="14" t="inlineStr">
        <is>
          <t>上册</t>
        </is>
      </c>
      <c r="F763" s="15" t="inlineStr">
        <is>
          <t>五、两位数加、减两位数</t>
        </is>
      </c>
      <c r="G763" s="15" t="inlineStr">
        <is>
          <t>口算两位数加两位数（进位）</t>
        </is>
      </c>
      <c r="H763" s="15" t="inlineStr">
        <is>
          <t>口算两位数加两位数（进位）</t>
        </is>
      </c>
      <c r="I763" s="14" t="inlineStr">
        <is>
          <t>作业练习</t>
        </is>
      </c>
      <c r="J763" s="15" t="inlineStr">
        <is>
          <t>两位数加、减两位数3：口算两位数加两位数（进位）（作业练习）.docx</t>
        </is>
      </c>
      <c r="K763" s="14" t="n">
        <v>45</v>
      </c>
      <c r="L763" s="15" t="inlineStr">
        <is>
          <t>苏e新课_小学一至三年级_课件资源/二年级/小学数学·苏教版/上册/五、两位数加、减两位数/口算两位数加两位数（进位）/两位数加、减两位数3：口算两位数加两位数（进位）（作业练习）.docx</t>
        </is>
      </c>
      <c r="M763" s="15" t="inlineStr"/>
      <c r="N763" s="15" t="inlineStr"/>
      <c r="O763" s="15" t="inlineStr">
        <is>
          <t>https://jssdhjyg-1258942858.cos.ap-shanghai.myqcloud.com/sexk/2025/8/21/Z8MvUnmsBMulaDOLXXIUB7QYMZocstMu.docx</t>
        </is>
      </c>
    </row>
    <row r="764">
      <c r="A764" s="14" t="n">
        <v>763</v>
      </c>
      <c r="B764" s="14" t="inlineStr">
        <is>
          <t>二年级</t>
        </is>
      </c>
      <c r="C764" s="15" t="inlineStr">
        <is>
          <t>小学数学</t>
        </is>
      </c>
      <c r="D764" s="15" t="inlineStr">
        <is>
          <t>苏教版</t>
        </is>
      </c>
      <c r="E764" s="14" t="inlineStr">
        <is>
          <t>上册</t>
        </is>
      </c>
      <c r="F764" s="15" t="inlineStr">
        <is>
          <t>五、两位数加、减两位数</t>
        </is>
      </c>
      <c r="G764" s="15" t="inlineStr">
        <is>
          <t>口算两位数加两位数（进位）</t>
        </is>
      </c>
      <c r="H764" s="15" t="inlineStr">
        <is>
          <t>口算两位数加两位数（进位）</t>
        </is>
      </c>
      <c r="I764" s="14" t="inlineStr">
        <is>
          <t>学习任务单</t>
        </is>
      </c>
      <c r="J764" s="15" t="inlineStr">
        <is>
          <t>两位数加、减两位数3：口算两位数加两位数（进位）（学习任务单）.docx</t>
        </is>
      </c>
      <c r="K764" s="14" t="n">
        <v>238.7</v>
      </c>
      <c r="L764" s="15" t="inlineStr">
        <is>
          <t>苏e新课_小学一至三年级_课件资源/二年级/小学数学·苏教版/上册/五、两位数加、减两位数/口算两位数加两位数（进位）/两位数加、减两位数3：口算两位数加两位数（进位）（学习任务单）.docx</t>
        </is>
      </c>
      <c r="M764" s="15" t="inlineStr"/>
      <c r="N764" s="15" t="inlineStr"/>
      <c r="O764" s="15" t="inlineStr">
        <is>
          <t>https://jssdhjyg-1258942858.cos.ap-shanghai.myqcloud.com/sexk/2025/8/21/rCJLX3PLCaNHoCyPl1xGwoUbGDXWkQOM.docx</t>
        </is>
      </c>
    </row>
    <row r="765">
      <c r="A765" s="14" t="n">
        <v>764</v>
      </c>
      <c r="B765" s="14" t="inlineStr">
        <is>
          <t>二年级</t>
        </is>
      </c>
      <c r="C765" s="15" t="inlineStr">
        <is>
          <t>小学数学</t>
        </is>
      </c>
      <c r="D765" s="15" t="inlineStr">
        <is>
          <t>苏教版</t>
        </is>
      </c>
      <c r="E765" s="14" t="inlineStr">
        <is>
          <t>上册</t>
        </is>
      </c>
      <c r="F765" s="15" t="inlineStr">
        <is>
          <t>五、两位数加、减两位数</t>
        </is>
      </c>
      <c r="G765" s="15" t="inlineStr">
        <is>
          <t>口算两位数加两位数（进位）</t>
        </is>
      </c>
      <c r="H765" s="15" t="inlineStr">
        <is>
          <t>口算两位数加两位数（进位）</t>
        </is>
      </c>
      <c r="I765" s="14" t="inlineStr">
        <is>
          <t>教学设计</t>
        </is>
      </c>
      <c r="J765" s="15" t="inlineStr">
        <is>
          <t>两位数加、减两位数3：口算两位数加两位数（进位）（教学设计）.docx</t>
        </is>
      </c>
      <c r="K765" s="14" t="n">
        <v>439.6</v>
      </c>
      <c r="L765" s="15" t="inlineStr">
        <is>
          <t>苏e新课_小学一至三年级_课件资源/二年级/小学数学·苏教版/上册/五、两位数加、减两位数/口算两位数加两位数（进位）/两位数加、减两位数3：口算两位数加两位数（进位）（教学设计）.docx</t>
        </is>
      </c>
      <c r="M765" s="15" t="inlineStr"/>
      <c r="N765" s="15" t="inlineStr"/>
      <c r="O765" s="15" t="inlineStr">
        <is>
          <t>https://jssdhjyg-1258942858.cos.ap-shanghai.myqcloud.com/sexk/2025/8/21/gijkYEQhSI7LL9Wzl2K8Jqi0LHufQ1Yh.docx</t>
        </is>
      </c>
    </row>
    <row r="766">
      <c r="A766" s="14" t="n">
        <v>765</v>
      </c>
      <c r="B766" s="14" t="inlineStr">
        <is>
          <t>二年级</t>
        </is>
      </c>
      <c r="C766" s="15" t="inlineStr">
        <is>
          <t>小学数学</t>
        </is>
      </c>
      <c r="D766" s="15" t="inlineStr">
        <is>
          <t>苏教版</t>
        </is>
      </c>
      <c r="E766" s="14" t="inlineStr">
        <is>
          <t>上册</t>
        </is>
      </c>
      <c r="F766" s="15" t="inlineStr">
        <is>
          <t>五、两位数加、减两位数</t>
        </is>
      </c>
      <c r="G766" s="15" t="inlineStr">
        <is>
          <t>练习九</t>
        </is>
      </c>
      <c r="H766" s="15" t="inlineStr">
        <is>
          <t>练习九（1）</t>
        </is>
      </c>
      <c r="I766" s="14" t="inlineStr">
        <is>
          <t>PPT课件</t>
        </is>
      </c>
      <c r="J766" s="15" t="inlineStr">
        <is>
          <t>两位数加、减两位数5：练习九（1）（课件）.pptx</t>
        </is>
      </c>
      <c r="K766" s="14" t="n">
        <v>7826.9</v>
      </c>
      <c r="L766" s="15" t="inlineStr"/>
      <c r="M766" s="16" t="inlineStr">
        <is>
          <t>站点预览</t>
        </is>
      </c>
      <c r="N766" s="16" t="inlineStr">
        <is>
          <t>Microsoft 预览</t>
        </is>
      </c>
      <c r="O766" s="15" t="inlineStr">
        <is>
          <t>https://jssdhjyg-1258942858.cos.ap-shanghai.myqcloud.com/sexk/2025/8/21/sICRi2eeJPAFfqgmaIMFbuHoYWvW21yn.pptx</t>
        </is>
      </c>
    </row>
    <row r="767">
      <c r="A767" s="14" t="n">
        <v>766</v>
      </c>
      <c r="B767" s="14" t="inlineStr">
        <is>
          <t>二年级</t>
        </is>
      </c>
      <c r="C767" s="15" t="inlineStr">
        <is>
          <t>小学数学</t>
        </is>
      </c>
      <c r="D767" s="15" t="inlineStr">
        <is>
          <t>苏教版</t>
        </is>
      </c>
      <c r="E767" s="14" t="inlineStr">
        <is>
          <t>上册</t>
        </is>
      </c>
      <c r="F767" s="15" t="inlineStr">
        <is>
          <t>五、两位数加、减两位数</t>
        </is>
      </c>
      <c r="G767" s="15" t="inlineStr">
        <is>
          <t>练习九</t>
        </is>
      </c>
      <c r="H767" s="15" t="inlineStr">
        <is>
          <t>练习九（2）</t>
        </is>
      </c>
      <c r="I767" s="14" t="inlineStr">
        <is>
          <t>PPT课件</t>
        </is>
      </c>
      <c r="J767" s="15" t="inlineStr">
        <is>
          <t>两位数加、减两位数6：练习九（2）（课件）.pptx</t>
        </is>
      </c>
      <c r="K767" s="14" t="n">
        <v>9189.4</v>
      </c>
      <c r="L767" s="15" t="inlineStr"/>
      <c r="M767" s="16" t="inlineStr">
        <is>
          <t>站点预览</t>
        </is>
      </c>
      <c r="N767" s="16" t="inlineStr">
        <is>
          <t>Microsoft 预览</t>
        </is>
      </c>
      <c r="O767" s="15" t="inlineStr">
        <is>
          <t>https://jssdhjyg-1258942858.cos.ap-shanghai.myqcloud.com/sexk/2025/8/21/V9b7h8YPcAK7T6rCgiUaO2QlQ9Q4kqgS.pptx</t>
        </is>
      </c>
    </row>
    <row r="768">
      <c r="A768" s="14" t="n">
        <v>767</v>
      </c>
      <c r="B768" s="14" t="inlineStr">
        <is>
          <t>二年级</t>
        </is>
      </c>
      <c r="C768" s="15" t="inlineStr">
        <is>
          <t>小学数学</t>
        </is>
      </c>
      <c r="D768" s="15" t="inlineStr">
        <is>
          <t>苏教版</t>
        </is>
      </c>
      <c r="E768" s="14" t="inlineStr">
        <is>
          <t>上册</t>
        </is>
      </c>
      <c r="F768" s="15" t="inlineStr">
        <is>
          <t>五、两位数加、减两位数</t>
        </is>
      </c>
      <c r="G768" s="15" t="inlineStr">
        <is>
          <t>练习九</t>
        </is>
      </c>
      <c r="H768" s="15" t="inlineStr">
        <is>
          <t>练习九（1）</t>
        </is>
      </c>
      <c r="I768" s="14" t="inlineStr">
        <is>
          <t>作业练习</t>
        </is>
      </c>
      <c r="J768" s="15" t="inlineStr">
        <is>
          <t>01_两位数加、减两位数5：练习九（1）（作业练习）.docx</t>
        </is>
      </c>
      <c r="K768" s="14" t="n">
        <v>170.1</v>
      </c>
      <c r="L768" s="15" t="inlineStr">
        <is>
          <t>苏e新课_小学一至三年级_课件资源/二年级/小学数学·苏教版/上册/五、两位数加、减两位数/练习九/01_两位数加、减两位数5：练习九（1）（作业练习）.docx</t>
        </is>
      </c>
      <c r="M768" s="15" t="inlineStr"/>
      <c r="N768" s="15" t="inlineStr"/>
      <c r="O768" s="15" t="inlineStr">
        <is>
          <t>https://jssdhjyg-1258942858.cos.ap-shanghai.myqcloud.com/sexk/2025/8/21/08fG9lEStFoD29Ueq4QjhfRFOkLs1MZ8.docx</t>
        </is>
      </c>
    </row>
    <row r="769">
      <c r="A769" s="14" t="n">
        <v>768</v>
      </c>
      <c r="B769" s="14" t="inlineStr">
        <is>
          <t>二年级</t>
        </is>
      </c>
      <c r="C769" s="15" t="inlineStr">
        <is>
          <t>小学数学</t>
        </is>
      </c>
      <c r="D769" s="15" t="inlineStr">
        <is>
          <t>苏教版</t>
        </is>
      </c>
      <c r="E769" s="14" t="inlineStr">
        <is>
          <t>上册</t>
        </is>
      </c>
      <c r="F769" s="15" t="inlineStr">
        <is>
          <t>五、两位数加、减两位数</t>
        </is>
      </c>
      <c r="G769" s="15" t="inlineStr">
        <is>
          <t>练习九</t>
        </is>
      </c>
      <c r="H769" s="15" t="inlineStr">
        <is>
          <t>练习九（1）</t>
        </is>
      </c>
      <c r="I769" s="14" t="inlineStr">
        <is>
          <t>学习任务单</t>
        </is>
      </c>
      <c r="J769" s="15" t="inlineStr">
        <is>
          <t>01_两位数加、减两位数5：练习九（1）（学习任务单）.docx</t>
        </is>
      </c>
      <c r="K769" s="14" t="n">
        <v>170.5</v>
      </c>
      <c r="L769" s="15" t="inlineStr">
        <is>
          <t>苏e新课_小学一至三年级_课件资源/二年级/小学数学·苏教版/上册/五、两位数加、减两位数/练习九/01_两位数加、减两位数5：练习九（1）（学习任务单）.docx</t>
        </is>
      </c>
      <c r="M769" s="15" t="inlineStr"/>
      <c r="N769" s="15" t="inlineStr"/>
      <c r="O769" s="15" t="inlineStr">
        <is>
          <t>https://jssdhjyg-1258942858.cos.ap-shanghai.myqcloud.com/sexk/2025/8/21/ctop0G9jzGmKx47zXyhFRSKUnLzXXcVc.docx</t>
        </is>
      </c>
    </row>
    <row r="770">
      <c r="A770" s="14" t="n">
        <v>769</v>
      </c>
      <c r="B770" s="14" t="inlineStr">
        <is>
          <t>二年级</t>
        </is>
      </c>
      <c r="C770" s="15" t="inlineStr">
        <is>
          <t>小学数学</t>
        </is>
      </c>
      <c r="D770" s="15" t="inlineStr">
        <is>
          <t>苏教版</t>
        </is>
      </c>
      <c r="E770" s="14" t="inlineStr">
        <is>
          <t>上册</t>
        </is>
      </c>
      <c r="F770" s="15" t="inlineStr">
        <is>
          <t>五、两位数加、减两位数</t>
        </is>
      </c>
      <c r="G770" s="15" t="inlineStr">
        <is>
          <t>练习九</t>
        </is>
      </c>
      <c r="H770" s="15" t="inlineStr">
        <is>
          <t>练习九（1）</t>
        </is>
      </c>
      <c r="I770" s="14" t="inlineStr">
        <is>
          <t>教学设计</t>
        </is>
      </c>
      <c r="J770" s="15" t="inlineStr">
        <is>
          <t>01_两位数加、减两位数5：练习九（1）（教学设计）.docx</t>
        </is>
      </c>
      <c r="K770" s="14" t="n">
        <v>242</v>
      </c>
      <c r="L770" s="15" t="inlineStr">
        <is>
          <t>苏e新课_小学一至三年级_课件资源/二年级/小学数学·苏教版/上册/五、两位数加、减两位数/练习九/01_两位数加、减两位数5：练习九（1）（教学设计）.docx</t>
        </is>
      </c>
      <c r="M770" s="15" t="inlineStr"/>
      <c r="N770" s="15" t="inlineStr"/>
      <c r="O770" s="15" t="inlineStr">
        <is>
          <t>https://jssdhjyg-1258942858.cos.ap-shanghai.myqcloud.com/sexk/2025/8/21/yBEmeqmpXbwhy99z5yJqG8YA8FuVfH1u.docx</t>
        </is>
      </c>
    </row>
    <row r="771">
      <c r="A771" s="14" t="n">
        <v>770</v>
      </c>
      <c r="B771" s="14" t="inlineStr">
        <is>
          <t>二年级</t>
        </is>
      </c>
      <c r="C771" s="15" t="inlineStr">
        <is>
          <t>小学数学</t>
        </is>
      </c>
      <c r="D771" s="15" t="inlineStr">
        <is>
          <t>苏教版</t>
        </is>
      </c>
      <c r="E771" s="14" t="inlineStr">
        <is>
          <t>上册</t>
        </is>
      </c>
      <c r="F771" s="15" t="inlineStr">
        <is>
          <t>五、两位数加、减两位数</t>
        </is>
      </c>
      <c r="G771" s="15" t="inlineStr">
        <is>
          <t>练习九</t>
        </is>
      </c>
      <c r="H771" s="15" t="inlineStr">
        <is>
          <t>练习九（2）</t>
        </is>
      </c>
      <c r="I771" s="14" t="inlineStr">
        <is>
          <t>作业练习</t>
        </is>
      </c>
      <c r="J771" s="15" t="inlineStr">
        <is>
          <t>02_两位数加、减两位数6：练习九（2）（作业练习）.docx</t>
        </is>
      </c>
      <c r="K771" s="14" t="n">
        <v>42</v>
      </c>
      <c r="L771" s="15" t="inlineStr">
        <is>
          <t>苏e新课_小学一至三年级_课件资源/二年级/小学数学·苏教版/上册/五、两位数加、减两位数/练习九/02_两位数加、减两位数6：练习九（2）（作业练习）.docx</t>
        </is>
      </c>
      <c r="M771" s="15" t="inlineStr"/>
      <c r="N771" s="15" t="inlineStr"/>
      <c r="O771" s="15" t="inlineStr">
        <is>
          <t>https://jssdhjyg-1258942858.cos.ap-shanghai.myqcloud.com/sexk/2025/8/21/lQat4W9OdKb0tdl0Tf637KGKr090Fmf3.docx</t>
        </is>
      </c>
    </row>
    <row r="772">
      <c r="A772" s="14" t="n">
        <v>771</v>
      </c>
      <c r="B772" s="14" t="inlineStr">
        <is>
          <t>二年级</t>
        </is>
      </c>
      <c r="C772" s="15" t="inlineStr">
        <is>
          <t>小学数学</t>
        </is>
      </c>
      <c r="D772" s="15" t="inlineStr">
        <is>
          <t>苏教版</t>
        </is>
      </c>
      <c r="E772" s="14" t="inlineStr">
        <is>
          <t>上册</t>
        </is>
      </c>
      <c r="F772" s="15" t="inlineStr">
        <is>
          <t>五、两位数加、减两位数</t>
        </is>
      </c>
      <c r="G772" s="15" t="inlineStr">
        <is>
          <t>练习九</t>
        </is>
      </c>
      <c r="H772" s="15" t="inlineStr">
        <is>
          <t>练习九（2）</t>
        </is>
      </c>
      <c r="I772" s="14" t="inlineStr">
        <is>
          <t>学习任务单</t>
        </is>
      </c>
      <c r="J772" s="15" t="inlineStr">
        <is>
          <t>02_两位数加、减两位数6：练习九（2）（学习任务单）.docx</t>
        </is>
      </c>
      <c r="K772" s="14" t="n">
        <v>202.6</v>
      </c>
      <c r="L772" s="15" t="inlineStr">
        <is>
          <t>苏e新课_小学一至三年级_课件资源/二年级/小学数学·苏教版/上册/五、两位数加、减两位数/练习九/02_两位数加、减两位数6：练习九（2）（学习任务单）.docx</t>
        </is>
      </c>
      <c r="M772" s="15" t="inlineStr"/>
      <c r="N772" s="15" t="inlineStr"/>
      <c r="O772" s="15" t="inlineStr">
        <is>
          <t>https://jssdhjyg-1258942858.cos.ap-shanghai.myqcloud.com/sexk/2025/8/21/I3B3G0fe920SJlfzTL1IaupsUFnR88sN.docx</t>
        </is>
      </c>
    </row>
    <row r="773">
      <c r="A773" s="14" t="n">
        <v>772</v>
      </c>
      <c r="B773" s="14" t="inlineStr">
        <is>
          <t>二年级</t>
        </is>
      </c>
      <c r="C773" s="15" t="inlineStr">
        <is>
          <t>小学数学</t>
        </is>
      </c>
      <c r="D773" s="15" t="inlineStr">
        <is>
          <t>苏教版</t>
        </is>
      </c>
      <c r="E773" s="14" t="inlineStr">
        <is>
          <t>上册</t>
        </is>
      </c>
      <c r="F773" s="15" t="inlineStr">
        <is>
          <t>五、两位数加、减两位数</t>
        </is>
      </c>
      <c r="G773" s="15" t="inlineStr">
        <is>
          <t>练习九</t>
        </is>
      </c>
      <c r="H773" s="15" t="inlineStr">
        <is>
          <t>练习九（2）</t>
        </is>
      </c>
      <c r="I773" s="14" t="inlineStr">
        <is>
          <t>教学设计</t>
        </is>
      </c>
      <c r="J773" s="15" t="inlineStr">
        <is>
          <t>02_两位数加、减两位数6：练习九（2）（教学设计）.docx</t>
        </is>
      </c>
      <c r="K773" s="14" t="n">
        <v>252.9</v>
      </c>
      <c r="L773" s="15" t="inlineStr">
        <is>
          <t>苏e新课_小学一至三年级_课件资源/二年级/小学数学·苏教版/上册/五、两位数加、减两位数/练习九/02_两位数加、减两位数6：练习九（2）（教学设计）.docx</t>
        </is>
      </c>
      <c r="M773" s="15" t="inlineStr"/>
      <c r="N773" s="15" t="inlineStr"/>
      <c r="O773" s="15" t="inlineStr">
        <is>
          <t>https://jssdhjyg-1258942858.cos.ap-shanghai.myqcloud.com/sexk/2025/8/21/sd44RcA43NLKUEokGT3bjM90PXbnPrPM.docx</t>
        </is>
      </c>
    </row>
    <row r="774">
      <c r="A774" s="14" t="n">
        <v>773</v>
      </c>
      <c r="B774" s="14" t="inlineStr">
        <is>
          <t>二年级</t>
        </is>
      </c>
      <c r="C774" s="15" t="inlineStr">
        <is>
          <t>小学数学</t>
        </is>
      </c>
      <c r="D774" s="15" t="inlineStr">
        <is>
          <t>苏教版</t>
        </is>
      </c>
      <c r="E774" s="14" t="inlineStr">
        <is>
          <t>上册</t>
        </is>
      </c>
      <c r="F774" s="15" t="inlineStr">
        <is>
          <t>五、两位数加、减两位数</t>
        </is>
      </c>
      <c r="G774" s="15" t="inlineStr">
        <is>
          <t>练习八</t>
        </is>
      </c>
      <c r="H774" s="15" t="inlineStr">
        <is>
          <t>练习八</t>
        </is>
      </c>
      <c r="I774" s="14" t="inlineStr">
        <is>
          <t>PPT课件</t>
        </is>
      </c>
      <c r="J774" s="15" t="inlineStr">
        <is>
          <t>两位数加、减两位数2：练习八（课件）.pptx</t>
        </is>
      </c>
      <c r="K774" s="14" t="n">
        <v>41703.2</v>
      </c>
      <c r="L774" s="15" t="inlineStr"/>
      <c r="M774" s="16" t="inlineStr">
        <is>
          <t>站点预览</t>
        </is>
      </c>
      <c r="N774" s="16" t="inlineStr">
        <is>
          <t>Microsoft 预览</t>
        </is>
      </c>
      <c r="O774" s="15" t="inlineStr">
        <is>
          <t>https://jssdhjyg-1258942858.cos.ap-shanghai.myqcloud.com/sexk/2025/8/21/N8INsXCpyum4TKp9dYKJ9sFUnThb3XJh.pptx</t>
        </is>
      </c>
    </row>
    <row r="775">
      <c r="A775" s="14" t="n">
        <v>774</v>
      </c>
      <c r="B775" s="14" t="inlineStr">
        <is>
          <t>二年级</t>
        </is>
      </c>
      <c r="C775" s="15" t="inlineStr">
        <is>
          <t>小学数学</t>
        </is>
      </c>
      <c r="D775" s="15" t="inlineStr">
        <is>
          <t>苏教版</t>
        </is>
      </c>
      <c r="E775" s="14" t="inlineStr">
        <is>
          <t>上册</t>
        </is>
      </c>
      <c r="F775" s="15" t="inlineStr">
        <is>
          <t>五、两位数加、减两位数</t>
        </is>
      </c>
      <c r="G775" s="15" t="inlineStr">
        <is>
          <t>练习八</t>
        </is>
      </c>
      <c r="H775" s="15" t="inlineStr">
        <is>
          <t>练习八</t>
        </is>
      </c>
      <c r="I775" s="14" t="inlineStr">
        <is>
          <t>作业练习</t>
        </is>
      </c>
      <c r="J775" s="15" t="inlineStr">
        <is>
          <t>两位数加、减两位数2：练习八（作业练习）.docx</t>
        </is>
      </c>
      <c r="K775" s="14" t="n">
        <v>17.5</v>
      </c>
      <c r="L775" s="15" t="inlineStr">
        <is>
          <t>苏e新课_小学一至三年级_课件资源/二年级/小学数学·苏教版/上册/五、两位数加、减两位数/练习八/两位数加、减两位数2：练习八（作业练习）.docx</t>
        </is>
      </c>
      <c r="M775" s="15" t="inlineStr"/>
      <c r="N775" s="15" t="inlineStr"/>
      <c r="O775" s="15" t="inlineStr">
        <is>
          <t>https://jssdhjyg-1258942858.cos.ap-shanghai.myqcloud.com/sexk/2025/8/21/ly63UGnMWQBAOkXORwE8iCMTYAgQTYBi.docx</t>
        </is>
      </c>
    </row>
    <row r="776">
      <c r="A776" s="14" t="n">
        <v>775</v>
      </c>
      <c r="B776" s="14" t="inlineStr">
        <is>
          <t>二年级</t>
        </is>
      </c>
      <c r="C776" s="15" t="inlineStr">
        <is>
          <t>小学数学</t>
        </is>
      </c>
      <c r="D776" s="15" t="inlineStr">
        <is>
          <t>苏教版</t>
        </is>
      </c>
      <c r="E776" s="14" t="inlineStr">
        <is>
          <t>上册</t>
        </is>
      </c>
      <c r="F776" s="15" t="inlineStr">
        <is>
          <t>五、两位数加、减两位数</t>
        </is>
      </c>
      <c r="G776" s="15" t="inlineStr">
        <is>
          <t>练习八</t>
        </is>
      </c>
      <c r="H776" s="15" t="inlineStr">
        <is>
          <t>练习八</t>
        </is>
      </c>
      <c r="I776" s="14" t="inlineStr">
        <is>
          <t>学习任务单</t>
        </is>
      </c>
      <c r="J776" s="15" t="inlineStr">
        <is>
          <t>两位数加、减两位数2：练习八（学习任务单）.docx</t>
        </is>
      </c>
      <c r="K776" s="14" t="n">
        <v>120.7</v>
      </c>
      <c r="L776" s="15" t="inlineStr">
        <is>
          <t>苏e新课_小学一至三年级_课件资源/二年级/小学数学·苏教版/上册/五、两位数加、减两位数/练习八/两位数加、减两位数2：练习八（学习任务单）.docx</t>
        </is>
      </c>
      <c r="M776" s="15" t="inlineStr"/>
      <c r="N776" s="15" t="inlineStr"/>
      <c r="O776" s="15" t="inlineStr">
        <is>
          <t>https://jssdhjyg-1258942858.cos.ap-shanghai.myqcloud.com/sexk/2025/8/21/0jqUCA7FDHEK9z4ySVcV8DS509wuLRAX.docx</t>
        </is>
      </c>
    </row>
    <row r="777">
      <c r="A777" s="14" t="n">
        <v>776</v>
      </c>
      <c r="B777" s="14" t="inlineStr">
        <is>
          <t>二年级</t>
        </is>
      </c>
      <c r="C777" s="15" t="inlineStr">
        <is>
          <t>小学数学</t>
        </is>
      </c>
      <c r="D777" s="15" t="inlineStr">
        <is>
          <t>苏教版</t>
        </is>
      </c>
      <c r="E777" s="14" t="inlineStr">
        <is>
          <t>上册</t>
        </is>
      </c>
      <c r="F777" s="15" t="inlineStr">
        <is>
          <t>五、两位数加、减两位数</t>
        </is>
      </c>
      <c r="G777" s="15" t="inlineStr">
        <is>
          <t>练习八</t>
        </is>
      </c>
      <c r="H777" s="15" t="inlineStr">
        <is>
          <t>练习八</t>
        </is>
      </c>
      <c r="I777" s="14" t="inlineStr">
        <is>
          <t>教学设计</t>
        </is>
      </c>
      <c r="J777" s="15" t="inlineStr">
        <is>
          <t>两位数加、减两位数2：练习八（教学设计）.docx</t>
        </is>
      </c>
      <c r="K777" s="14" t="n">
        <v>268.1</v>
      </c>
      <c r="L777" s="15" t="inlineStr">
        <is>
          <t>苏e新课_小学一至三年级_课件资源/二年级/小学数学·苏教版/上册/五、两位数加、减两位数/练习八/两位数加、减两位数2：练习八（教学设计）.docx</t>
        </is>
      </c>
      <c r="M777" s="15" t="inlineStr"/>
      <c r="N777" s="15" t="inlineStr"/>
      <c r="O777" s="15" t="inlineStr">
        <is>
          <t>https://jssdhjyg-1258942858.cos.ap-shanghai.myqcloud.com/sexk/2025/8/21/Z02NK2kl7yVUlUHxxwIbA52yqDVMoWWs.docx</t>
        </is>
      </c>
    </row>
    <row r="778">
      <c r="A778" s="14" t="n">
        <v>777</v>
      </c>
      <c r="B778" s="14" t="inlineStr">
        <is>
          <t>二年级</t>
        </is>
      </c>
      <c r="C778" s="15" t="inlineStr">
        <is>
          <t>小学数学</t>
        </is>
      </c>
      <c r="D778" s="15" t="inlineStr">
        <is>
          <t>苏教版</t>
        </is>
      </c>
      <c r="E778" s="14" t="inlineStr">
        <is>
          <t>上册</t>
        </is>
      </c>
      <c r="F778" s="15" t="inlineStr">
        <is>
          <t>六、有余数的除法</t>
        </is>
      </c>
      <c r="G778" s="15" t="inlineStr">
        <is>
          <t>有余数除法的意义</t>
        </is>
      </c>
      <c r="H778" s="15" t="inlineStr">
        <is>
          <t>有余数除法的意义</t>
        </is>
      </c>
      <c r="I778" s="14" t="inlineStr">
        <is>
          <t>PPT课件</t>
        </is>
      </c>
      <c r="J778" s="15" t="inlineStr">
        <is>
          <t>（课件）有余数除法的意义.pptx</t>
        </is>
      </c>
      <c r="K778" s="14" t="n">
        <v>16237.6</v>
      </c>
      <c r="L778" s="15" t="inlineStr"/>
      <c r="M778" s="16" t="inlineStr">
        <is>
          <t>站点预览</t>
        </is>
      </c>
      <c r="N778" s="16" t="inlineStr">
        <is>
          <t>Microsoft 预览</t>
        </is>
      </c>
      <c r="O778" s="15" t="inlineStr">
        <is>
          <t>https://jssdhjyg-1258942858.cos.ap-shanghai.myqcloud.com/sexk/2025/8/21/UUeIFyoPvyAsfj57JM3BA7LsbIY3m9rZ.pptx</t>
        </is>
      </c>
    </row>
    <row r="779">
      <c r="A779" s="14" t="n">
        <v>778</v>
      </c>
      <c r="B779" s="14" t="inlineStr">
        <is>
          <t>二年级</t>
        </is>
      </c>
      <c r="C779" s="15" t="inlineStr">
        <is>
          <t>小学数学</t>
        </is>
      </c>
      <c r="D779" s="15" t="inlineStr">
        <is>
          <t>苏教版</t>
        </is>
      </c>
      <c r="E779" s="14" t="inlineStr">
        <is>
          <t>上册</t>
        </is>
      </c>
      <c r="F779" s="15" t="inlineStr">
        <is>
          <t>六、有余数的除法</t>
        </is>
      </c>
      <c r="G779" s="15" t="inlineStr">
        <is>
          <t>有余数除法的意义</t>
        </is>
      </c>
      <c r="H779" s="15" t="inlineStr">
        <is>
          <t>有余数除法的意义</t>
        </is>
      </c>
      <c r="I779" s="14" t="inlineStr">
        <is>
          <t>作业练习</t>
        </is>
      </c>
      <c r="J779" s="15" t="inlineStr">
        <is>
          <t>有余数除法的意义（作业练习）.docx</t>
        </is>
      </c>
      <c r="K779" s="14" t="n">
        <v>13.1</v>
      </c>
      <c r="L779" s="15" t="inlineStr">
        <is>
          <t>苏e新课_小学一至三年级_课件资源/二年级/小学数学·苏教版/上册/六、有余数的除法/有余数除法的意义/有余数除法的意义（作业练习）.docx</t>
        </is>
      </c>
      <c r="M779" s="15" t="inlineStr"/>
      <c r="N779" s="15" t="inlineStr"/>
      <c r="O779" s="15" t="inlineStr">
        <is>
          <t>https://jssdhjyg-1258942858.cos.ap-shanghai.myqcloud.com/sexk/2025/8/21/SKzNgRcV42zKMwlwRZO1773drsOPApv4.docx</t>
        </is>
      </c>
    </row>
    <row r="780">
      <c r="A780" s="14" t="n">
        <v>779</v>
      </c>
      <c r="B780" s="14" t="inlineStr">
        <is>
          <t>二年级</t>
        </is>
      </c>
      <c r="C780" s="15" t="inlineStr">
        <is>
          <t>小学数学</t>
        </is>
      </c>
      <c r="D780" s="15" t="inlineStr">
        <is>
          <t>苏教版</t>
        </is>
      </c>
      <c r="E780" s="14" t="inlineStr">
        <is>
          <t>上册</t>
        </is>
      </c>
      <c r="F780" s="15" t="inlineStr">
        <is>
          <t>六、有余数的除法</t>
        </is>
      </c>
      <c r="G780" s="15" t="inlineStr">
        <is>
          <t>有余数除法的意义</t>
        </is>
      </c>
      <c r="H780" s="15" t="inlineStr">
        <is>
          <t>有余数除法的意义</t>
        </is>
      </c>
      <c r="I780" s="14" t="inlineStr">
        <is>
          <t>学习任务单</t>
        </is>
      </c>
      <c r="J780" s="15" t="inlineStr">
        <is>
          <t>有余数除法的意义（学习任务单）(1).docx</t>
        </is>
      </c>
      <c r="K780" s="14" t="n">
        <v>14.8</v>
      </c>
      <c r="L780" s="15" t="inlineStr">
        <is>
          <t>苏e新课_小学一至三年级_课件资源/二年级/小学数学·苏教版/上册/六、有余数的除法/有余数除法的意义/有余数除法的意义（学习任务单）(1).docx</t>
        </is>
      </c>
      <c r="M780" s="15" t="inlineStr"/>
      <c r="N780" s="15" t="inlineStr"/>
      <c r="O780" s="15" t="inlineStr">
        <is>
          <t>https://jssdhjyg-1258942858.cos.ap-shanghai.myqcloud.com/sexk/2025/8/21/frIMDybZMCiUFINVTpSE9uZZiTuuRxMR.docx</t>
        </is>
      </c>
    </row>
    <row r="781">
      <c r="A781" s="14" t="n">
        <v>780</v>
      </c>
      <c r="B781" s="14" t="inlineStr">
        <is>
          <t>二年级</t>
        </is>
      </c>
      <c r="C781" s="15" t="inlineStr">
        <is>
          <t>小学数学</t>
        </is>
      </c>
      <c r="D781" s="15" t="inlineStr">
        <is>
          <t>苏教版</t>
        </is>
      </c>
      <c r="E781" s="14" t="inlineStr">
        <is>
          <t>上册</t>
        </is>
      </c>
      <c r="F781" s="15" t="inlineStr">
        <is>
          <t>六、有余数的除法</t>
        </is>
      </c>
      <c r="G781" s="15" t="inlineStr">
        <is>
          <t>有余数除法的意义</t>
        </is>
      </c>
      <c r="H781" s="15" t="inlineStr">
        <is>
          <t>有余数除法的意义</t>
        </is>
      </c>
      <c r="I781" s="14" t="inlineStr">
        <is>
          <t>教学设计</t>
        </is>
      </c>
      <c r="J781" s="15" t="inlineStr">
        <is>
          <t>有余数除法的意义（教学设计）.docx</t>
        </is>
      </c>
      <c r="K781" s="14" t="n">
        <v>22.2</v>
      </c>
      <c r="L781" s="15" t="inlineStr">
        <is>
          <t>苏e新课_小学一至三年级_课件资源/二年级/小学数学·苏教版/上册/六、有余数的除法/有余数除法的意义/有余数除法的意义（教学设计）.docx</t>
        </is>
      </c>
      <c r="M781" s="15" t="inlineStr"/>
      <c r="N781" s="15" t="inlineStr"/>
      <c r="O781" s="15" t="inlineStr">
        <is>
          <t>https://jssdhjyg-1258942858.cos.ap-shanghai.myqcloud.com/sexk/2025/8/21/vs3THrBbIMNQ4nYo3GAyB5XposMF3uWW.docx</t>
        </is>
      </c>
    </row>
    <row r="782">
      <c r="A782" s="14" t="n">
        <v>781</v>
      </c>
      <c r="B782" s="14" t="inlineStr">
        <is>
          <t>二年级</t>
        </is>
      </c>
      <c r="C782" s="15" t="inlineStr">
        <is>
          <t>小学数学</t>
        </is>
      </c>
      <c r="D782" s="15" t="inlineStr">
        <is>
          <t>苏教版</t>
        </is>
      </c>
      <c r="E782" s="14" t="inlineStr">
        <is>
          <t>上册</t>
        </is>
      </c>
      <c r="F782" s="15" t="inlineStr">
        <is>
          <t>六、有余数的除法</t>
        </is>
      </c>
      <c r="G782" s="15" t="inlineStr">
        <is>
          <t>有余数除法的计算</t>
        </is>
      </c>
      <c r="H782" s="15" t="inlineStr">
        <is>
          <t>有余数除法的计算</t>
        </is>
      </c>
      <c r="I782" s="14" t="inlineStr">
        <is>
          <t>PPT课件</t>
        </is>
      </c>
      <c r="J782" s="15" t="inlineStr">
        <is>
          <t>有余数除法的计算（课件）居中.pptx</t>
        </is>
      </c>
      <c r="K782" s="14" t="n">
        <v>14486.3</v>
      </c>
      <c r="L782" s="15" t="inlineStr"/>
      <c r="M782" s="16" t="inlineStr">
        <is>
          <t>站点预览</t>
        </is>
      </c>
      <c r="N782" s="16" t="inlineStr">
        <is>
          <t>Microsoft 预览</t>
        </is>
      </c>
      <c r="O782" s="15" t="inlineStr">
        <is>
          <t>https://jssdhjyg-1258942858.cos.ap-shanghai.myqcloud.com/sexk/2025/8/21/4Uj0dIURrVMC0ghPdJaJ5whMso4FIBXu.pptx</t>
        </is>
      </c>
    </row>
    <row r="783">
      <c r="A783" s="14" t="n">
        <v>782</v>
      </c>
      <c r="B783" s="14" t="inlineStr">
        <is>
          <t>二年级</t>
        </is>
      </c>
      <c r="C783" s="15" t="inlineStr">
        <is>
          <t>小学数学</t>
        </is>
      </c>
      <c r="D783" s="15" t="inlineStr">
        <is>
          <t>苏教版</t>
        </is>
      </c>
      <c r="E783" s="14" t="inlineStr">
        <is>
          <t>上册</t>
        </is>
      </c>
      <c r="F783" s="15" t="inlineStr">
        <is>
          <t>六、有余数的除法</t>
        </is>
      </c>
      <c r="G783" s="15" t="inlineStr">
        <is>
          <t>有余数除法的计算</t>
        </is>
      </c>
      <c r="H783" s="15" t="inlineStr">
        <is>
          <t>有余数除法的计算</t>
        </is>
      </c>
      <c r="I783" s="14" t="inlineStr">
        <is>
          <t>作业练习</t>
        </is>
      </c>
      <c r="J783" s="15" t="inlineStr">
        <is>
          <t>有余数除法的计算（作业练习）.docx</t>
        </is>
      </c>
      <c r="K783" s="14" t="n">
        <v>12.9</v>
      </c>
      <c r="L783" s="15" t="inlineStr">
        <is>
          <t>苏e新课_小学一至三年级_课件资源/二年级/小学数学·苏教版/上册/六、有余数的除法/有余数除法的计算/有余数除法的计算（作业练习）.docx</t>
        </is>
      </c>
      <c r="M783" s="15" t="inlineStr"/>
      <c r="N783" s="15" t="inlineStr"/>
      <c r="O783" s="15" t="inlineStr">
        <is>
          <t>https://jssdhjyg-1258942858.cos.ap-shanghai.myqcloud.com/sexk/2025/8/21/G6tSoldhP8jktU1XsSUMiVr5WrassoGm.docx</t>
        </is>
      </c>
    </row>
    <row r="784">
      <c r="A784" s="14" t="n">
        <v>783</v>
      </c>
      <c r="B784" s="14" t="inlineStr">
        <is>
          <t>二年级</t>
        </is>
      </c>
      <c r="C784" s="15" t="inlineStr">
        <is>
          <t>小学数学</t>
        </is>
      </c>
      <c r="D784" s="15" t="inlineStr">
        <is>
          <t>苏教版</t>
        </is>
      </c>
      <c r="E784" s="14" t="inlineStr">
        <is>
          <t>上册</t>
        </is>
      </c>
      <c r="F784" s="15" t="inlineStr">
        <is>
          <t>六、有余数的除法</t>
        </is>
      </c>
      <c r="G784" s="15" t="inlineStr">
        <is>
          <t>有余数除法的计算</t>
        </is>
      </c>
      <c r="H784" s="15" t="inlineStr">
        <is>
          <t>有余数除法的计算</t>
        </is>
      </c>
      <c r="I784" s="14" t="inlineStr">
        <is>
          <t>学习任务单</t>
        </is>
      </c>
      <c r="J784" s="15" t="inlineStr">
        <is>
          <t>有余数除法的计算（学习任务单）.docx</t>
        </is>
      </c>
      <c r="K784" s="14" t="n">
        <v>252.3</v>
      </c>
      <c r="L784" s="15" t="inlineStr">
        <is>
          <t>苏e新课_小学一至三年级_课件资源/二年级/小学数学·苏教版/上册/六、有余数的除法/有余数除法的计算/有余数除法的计算（学习任务单）.docx</t>
        </is>
      </c>
      <c r="M784" s="15" t="inlineStr"/>
      <c r="N784" s="15" t="inlineStr"/>
      <c r="O784" s="15" t="inlineStr">
        <is>
          <t>https://jssdhjyg-1258942858.cos.ap-shanghai.myqcloud.com/sexk/2025/8/21/2fC3eZ5XYZPM44VymxOEYBoG1Z1EmaVN.docx</t>
        </is>
      </c>
    </row>
    <row r="785">
      <c r="A785" s="14" t="n">
        <v>784</v>
      </c>
      <c r="B785" s="14" t="inlineStr">
        <is>
          <t>二年级</t>
        </is>
      </c>
      <c r="C785" s="15" t="inlineStr">
        <is>
          <t>小学数学</t>
        </is>
      </c>
      <c r="D785" s="15" t="inlineStr">
        <is>
          <t>苏教版</t>
        </is>
      </c>
      <c r="E785" s="14" t="inlineStr">
        <is>
          <t>上册</t>
        </is>
      </c>
      <c r="F785" s="15" t="inlineStr">
        <is>
          <t>六、有余数的除法</t>
        </is>
      </c>
      <c r="G785" s="15" t="inlineStr">
        <is>
          <t>有余数除法的计算</t>
        </is>
      </c>
      <c r="H785" s="15" t="inlineStr">
        <is>
          <t>有余数除法的计算</t>
        </is>
      </c>
      <c r="I785" s="14" t="inlineStr">
        <is>
          <t>教学设计</t>
        </is>
      </c>
      <c r="J785" s="15" t="inlineStr">
        <is>
          <t>有余数除法的计算（教学设计）.docx</t>
        </is>
      </c>
      <c r="K785" s="14" t="n">
        <v>484.3</v>
      </c>
      <c r="L785" s="15" t="inlineStr">
        <is>
          <t>苏e新课_小学一至三年级_课件资源/二年级/小学数学·苏教版/上册/六、有余数的除法/有余数除法的计算/有余数除法的计算（教学设计）.docx</t>
        </is>
      </c>
      <c r="M785" s="15" t="inlineStr"/>
      <c r="N785" s="15" t="inlineStr"/>
      <c r="O785" s="15" t="inlineStr">
        <is>
          <t>https://jssdhjyg-1258942858.cos.ap-shanghai.myqcloud.com/sexk/2025/8/21/tELv7eGtbRfEA7pqStm6OJxEvPfwOi48.docx</t>
        </is>
      </c>
    </row>
    <row r="786">
      <c r="A786" s="14" t="n">
        <v>785</v>
      </c>
      <c r="B786" s="14" t="inlineStr">
        <is>
          <t>二年级</t>
        </is>
      </c>
      <c r="C786" s="15" t="inlineStr">
        <is>
          <t>小学数学</t>
        </is>
      </c>
      <c r="D786" s="15" t="inlineStr">
        <is>
          <t>苏教版</t>
        </is>
      </c>
      <c r="E786" s="14" t="inlineStr">
        <is>
          <t>上册</t>
        </is>
      </c>
      <c r="F786" s="15" t="inlineStr">
        <is>
          <t>六、有余数的除法</t>
        </is>
      </c>
      <c r="G786" s="15" t="inlineStr">
        <is>
          <t>练习十</t>
        </is>
      </c>
      <c r="H786" s="15" t="inlineStr">
        <is>
          <t>练习十</t>
        </is>
      </c>
      <c r="I786" s="14" t="inlineStr">
        <is>
          <t>PPT课件</t>
        </is>
      </c>
      <c r="J786" s="15" t="inlineStr">
        <is>
          <t>练习十（课件）.pptx</t>
        </is>
      </c>
      <c r="K786" s="14" t="n">
        <v>7298.7</v>
      </c>
      <c r="L786" s="15" t="inlineStr"/>
      <c r="M786" s="16" t="inlineStr">
        <is>
          <t>站点预览</t>
        </is>
      </c>
      <c r="N786" s="16" t="inlineStr">
        <is>
          <t>Microsoft 预览</t>
        </is>
      </c>
      <c r="O786" s="15" t="inlineStr">
        <is>
          <t>https://jssdhjyg-1258942858.cos.ap-shanghai.myqcloud.com/sexk/2025/8/21/0lMMFOmOOVxICTY2LwmWxctv3iu3Nm2i.pptx</t>
        </is>
      </c>
    </row>
    <row r="787">
      <c r="A787" s="14" t="n">
        <v>786</v>
      </c>
      <c r="B787" s="14" t="inlineStr">
        <is>
          <t>二年级</t>
        </is>
      </c>
      <c r="C787" s="15" t="inlineStr">
        <is>
          <t>小学数学</t>
        </is>
      </c>
      <c r="D787" s="15" t="inlineStr">
        <is>
          <t>苏教版</t>
        </is>
      </c>
      <c r="E787" s="14" t="inlineStr">
        <is>
          <t>上册</t>
        </is>
      </c>
      <c r="F787" s="15" t="inlineStr">
        <is>
          <t>六、有余数的除法</t>
        </is>
      </c>
      <c r="G787" s="15" t="inlineStr">
        <is>
          <t>练习十</t>
        </is>
      </c>
      <c r="H787" s="15" t="inlineStr">
        <is>
          <t>练习十</t>
        </is>
      </c>
      <c r="I787" s="14" t="inlineStr">
        <is>
          <t>作业练习</t>
        </is>
      </c>
      <c r="J787" s="15" t="inlineStr">
        <is>
          <t>练习十（作业练习）.docx</t>
        </is>
      </c>
      <c r="K787" s="14" t="n">
        <v>12.9</v>
      </c>
      <c r="L787" s="15" t="inlineStr">
        <is>
          <t>苏e新课_小学一至三年级_课件资源/二年级/小学数学·苏教版/上册/六、有余数的除法/练习十/练习十（作业练习）.docx</t>
        </is>
      </c>
      <c r="M787" s="15" t="inlineStr"/>
      <c r="N787" s="15" t="inlineStr"/>
      <c r="O787" s="15" t="inlineStr">
        <is>
          <t>https://jssdhjyg-1258942858.cos.ap-shanghai.myqcloud.com/sexk/2025/8/21/vWxKZ0mKAS3aXGf3r8lb2p46HkUsUqk8.docx</t>
        </is>
      </c>
    </row>
    <row r="788">
      <c r="A788" s="14" t="n">
        <v>787</v>
      </c>
      <c r="B788" s="14" t="inlineStr">
        <is>
          <t>二年级</t>
        </is>
      </c>
      <c r="C788" s="15" t="inlineStr">
        <is>
          <t>小学数学</t>
        </is>
      </c>
      <c r="D788" s="15" t="inlineStr">
        <is>
          <t>苏教版</t>
        </is>
      </c>
      <c r="E788" s="14" t="inlineStr">
        <is>
          <t>上册</t>
        </is>
      </c>
      <c r="F788" s="15" t="inlineStr">
        <is>
          <t>六、有余数的除法</t>
        </is>
      </c>
      <c r="G788" s="15" t="inlineStr">
        <is>
          <t>练习十</t>
        </is>
      </c>
      <c r="H788" s="15" t="inlineStr">
        <is>
          <t>练习十</t>
        </is>
      </c>
      <c r="I788" s="14" t="inlineStr">
        <is>
          <t>学习任务单</t>
        </is>
      </c>
      <c r="J788" s="15" t="inlineStr">
        <is>
          <t>练习十（学习任务单）.docx</t>
        </is>
      </c>
      <c r="K788" s="14" t="n">
        <v>15.5</v>
      </c>
      <c r="L788" s="15" t="inlineStr">
        <is>
          <t>苏e新课_小学一至三年级_课件资源/二年级/小学数学·苏教版/上册/六、有余数的除法/练习十/练习十（学习任务单）.docx</t>
        </is>
      </c>
      <c r="M788" s="15" t="inlineStr"/>
      <c r="N788" s="15" t="inlineStr"/>
      <c r="O788" s="15" t="inlineStr">
        <is>
          <t>https://jssdhjyg-1258942858.cos.ap-shanghai.myqcloud.com/sexk/2025/8/21/aHvXvLKbKp3mRcKaZmCL8zhwrHmYk8hV.docx</t>
        </is>
      </c>
    </row>
    <row r="789">
      <c r="A789" s="14" t="n">
        <v>788</v>
      </c>
      <c r="B789" s="14" t="inlineStr">
        <is>
          <t>二年级</t>
        </is>
      </c>
      <c r="C789" s="15" t="inlineStr">
        <is>
          <t>小学数学</t>
        </is>
      </c>
      <c r="D789" s="15" t="inlineStr">
        <is>
          <t>苏教版</t>
        </is>
      </c>
      <c r="E789" s="14" t="inlineStr">
        <is>
          <t>上册</t>
        </is>
      </c>
      <c r="F789" s="15" t="inlineStr">
        <is>
          <t>六、有余数的除法</t>
        </is>
      </c>
      <c r="G789" s="15" t="inlineStr">
        <is>
          <t>练习十</t>
        </is>
      </c>
      <c r="H789" s="15" t="inlineStr">
        <is>
          <t>练习十</t>
        </is>
      </c>
      <c r="I789" s="14" t="inlineStr">
        <is>
          <t>教学设计</t>
        </is>
      </c>
      <c r="J789" s="15" t="inlineStr">
        <is>
          <t>练习十（教学设计）.docx</t>
        </is>
      </c>
      <c r="K789" s="14" t="n">
        <v>23.2</v>
      </c>
      <c r="L789" s="15" t="inlineStr">
        <is>
          <t>苏e新课_小学一至三年级_课件资源/二年级/小学数学·苏教版/上册/六、有余数的除法/练习十/练习十（教学设计）.docx</t>
        </is>
      </c>
      <c r="M789" s="15" t="inlineStr"/>
      <c r="N789" s="15" t="inlineStr"/>
      <c r="O789" s="15" t="inlineStr">
        <is>
          <t>https://jssdhjyg-1258942858.cos.ap-shanghai.myqcloud.com/sexk/2025/8/21/yNRbg3htcBO3vVDZCyeZkiHTnEueEAvo.docx</t>
        </is>
      </c>
    </row>
    <row r="790">
      <c r="A790" s="14" t="n">
        <v>789</v>
      </c>
      <c r="B790" s="14" t="inlineStr">
        <is>
          <t>二年级</t>
        </is>
      </c>
      <c r="C790" s="15" t="inlineStr">
        <is>
          <t>小学数学</t>
        </is>
      </c>
      <c r="D790" s="15" t="inlineStr">
        <is>
          <t>苏教版</t>
        </is>
      </c>
      <c r="E790" s="14" t="inlineStr">
        <is>
          <t>上册</t>
        </is>
      </c>
      <c r="F790" s="15" t="inlineStr">
        <is>
          <t>四、认识三位数</t>
        </is>
      </c>
      <c r="G790" s="15" t="inlineStr">
        <is>
          <t>练习七</t>
        </is>
      </c>
      <c r="H790" s="15" t="inlineStr">
        <is>
          <t>练习七</t>
        </is>
      </c>
      <c r="I790" s="14" t="inlineStr">
        <is>
          <t>PPT课件</t>
        </is>
      </c>
      <c r="J790" s="15" t="inlineStr">
        <is>
          <t>认识三位数4：练习七（课件）.pptx</t>
        </is>
      </c>
      <c r="K790" s="14" t="n">
        <v>43318.6</v>
      </c>
      <c r="L790" s="15" t="inlineStr"/>
      <c r="M790" s="16" t="inlineStr">
        <is>
          <t>站点预览</t>
        </is>
      </c>
      <c r="N790" s="16" t="inlineStr">
        <is>
          <t>Microsoft 预览</t>
        </is>
      </c>
      <c r="O790" s="15" t="inlineStr">
        <is>
          <t>https://jssdhjyg-1258942858.cos.ap-shanghai.myqcloud.com/sexk/2025/8/21/5I4SEniwpYHwnDuv603Y2BmJTNL8WqEQ.pptx</t>
        </is>
      </c>
    </row>
    <row r="791">
      <c r="A791" s="14" t="n">
        <v>790</v>
      </c>
      <c r="B791" s="14" t="inlineStr">
        <is>
          <t>二年级</t>
        </is>
      </c>
      <c r="C791" s="15" t="inlineStr">
        <is>
          <t>小学数学</t>
        </is>
      </c>
      <c r="D791" s="15" t="inlineStr">
        <is>
          <t>苏教版</t>
        </is>
      </c>
      <c r="E791" s="14" t="inlineStr">
        <is>
          <t>上册</t>
        </is>
      </c>
      <c r="F791" s="15" t="inlineStr">
        <is>
          <t>四、认识三位数</t>
        </is>
      </c>
      <c r="G791" s="15" t="inlineStr">
        <is>
          <t>练习七</t>
        </is>
      </c>
      <c r="H791" s="15" t="inlineStr">
        <is>
          <t>练习七</t>
        </is>
      </c>
      <c r="I791" s="14" t="inlineStr">
        <is>
          <t>作业练习</t>
        </is>
      </c>
      <c r="J791" s="15" t="inlineStr">
        <is>
          <t>认识三位数4：练习七（作业练习）.docx</t>
        </is>
      </c>
      <c r="K791" s="14" t="n">
        <v>30.1</v>
      </c>
      <c r="L791" s="15" t="inlineStr">
        <is>
          <t>苏e新课_小学一至三年级_课件资源/二年级/小学数学·苏教版/上册/四、认识三位数/练习七/认识三位数4：练习七（作业练习）.docx</t>
        </is>
      </c>
      <c r="M791" s="15" t="inlineStr"/>
      <c r="N791" s="15" t="inlineStr"/>
      <c r="O791" s="15" t="inlineStr">
        <is>
          <t>https://jssdhjyg-1258942858.cos.ap-shanghai.myqcloud.com/sexk/2025/8/21/Q9SqhETH8Bx4MH755Az6aPOrJ9Jc8iHk.docx</t>
        </is>
      </c>
    </row>
    <row r="792">
      <c r="A792" s="14" t="n">
        <v>791</v>
      </c>
      <c r="B792" s="14" t="inlineStr">
        <is>
          <t>二年级</t>
        </is>
      </c>
      <c r="C792" s="15" t="inlineStr">
        <is>
          <t>小学数学</t>
        </is>
      </c>
      <c r="D792" s="15" t="inlineStr">
        <is>
          <t>苏教版</t>
        </is>
      </c>
      <c r="E792" s="14" t="inlineStr">
        <is>
          <t>上册</t>
        </is>
      </c>
      <c r="F792" s="15" t="inlineStr">
        <is>
          <t>四、认识三位数</t>
        </is>
      </c>
      <c r="G792" s="15" t="inlineStr">
        <is>
          <t>练习七</t>
        </is>
      </c>
      <c r="H792" s="15" t="inlineStr">
        <is>
          <t>练习七</t>
        </is>
      </c>
      <c r="I792" s="14" t="inlineStr">
        <is>
          <t>学习任务单</t>
        </is>
      </c>
      <c r="J792" s="15" t="inlineStr">
        <is>
          <t>认识三位数4：练习七（学习任务单）.docx</t>
        </is>
      </c>
      <c r="K792" s="14" t="n">
        <v>96.59999999999999</v>
      </c>
      <c r="L792" s="15" t="inlineStr">
        <is>
          <t>苏e新课_小学一至三年级_课件资源/二年级/小学数学·苏教版/上册/四、认识三位数/练习七/认识三位数4：练习七（学习任务单）.docx</t>
        </is>
      </c>
      <c r="M792" s="15" t="inlineStr"/>
      <c r="N792" s="15" t="inlineStr"/>
      <c r="O792" s="15" t="inlineStr">
        <is>
          <t>https://jssdhjyg-1258942858.cos.ap-shanghai.myqcloud.com/sexk/2025/8/21/bDKvqD4gasQ8O35PID1IJAkDzfWCw0UJ.docx</t>
        </is>
      </c>
    </row>
    <row r="793">
      <c r="A793" s="14" t="n">
        <v>792</v>
      </c>
      <c r="B793" s="14" t="inlineStr">
        <is>
          <t>二年级</t>
        </is>
      </c>
      <c r="C793" s="15" t="inlineStr">
        <is>
          <t>小学数学</t>
        </is>
      </c>
      <c r="D793" s="15" t="inlineStr">
        <is>
          <t>苏教版</t>
        </is>
      </c>
      <c r="E793" s="14" t="inlineStr">
        <is>
          <t>上册</t>
        </is>
      </c>
      <c r="F793" s="15" t="inlineStr">
        <is>
          <t>四、认识三位数</t>
        </is>
      </c>
      <c r="G793" s="15" t="inlineStr">
        <is>
          <t>练习七</t>
        </is>
      </c>
      <c r="H793" s="15" t="inlineStr">
        <is>
          <t>练习七</t>
        </is>
      </c>
      <c r="I793" s="14" t="inlineStr">
        <is>
          <t>教学设计</t>
        </is>
      </c>
      <c r="J793" s="15" t="inlineStr">
        <is>
          <t>认识三位数4：练习七（教学设计）.docx</t>
        </is>
      </c>
      <c r="K793" s="14" t="n">
        <v>254.1</v>
      </c>
      <c r="L793" s="15" t="inlineStr">
        <is>
          <t>苏e新课_小学一至三年级_课件资源/二年级/小学数学·苏教版/上册/四、认识三位数/练习七/认识三位数4：练习七（教学设计）.docx</t>
        </is>
      </c>
      <c r="M793" s="15" t="inlineStr"/>
      <c r="N793" s="15" t="inlineStr"/>
      <c r="O793" s="15" t="inlineStr">
        <is>
          <t>https://jssdhjyg-1258942858.cos.ap-shanghai.myqcloud.com/sexk/2025/8/21/B6IYgSoaLO05GEyoULuXOnLDqQJDwSzq.docx</t>
        </is>
      </c>
    </row>
    <row r="794">
      <c r="A794" s="14" t="n">
        <v>793</v>
      </c>
      <c r="B794" s="14" t="inlineStr">
        <is>
          <t>二年级</t>
        </is>
      </c>
      <c r="C794" s="15" t="inlineStr">
        <is>
          <t>小学数学</t>
        </is>
      </c>
      <c r="D794" s="15" t="inlineStr">
        <is>
          <t>苏教版</t>
        </is>
      </c>
      <c r="E794" s="14" t="inlineStr">
        <is>
          <t>上册</t>
        </is>
      </c>
      <c r="F794" s="15" t="inlineStr">
        <is>
          <t>四、认识三位数</t>
        </is>
      </c>
      <c r="G794" s="15" t="inlineStr">
        <is>
          <t>认识100</t>
        </is>
      </c>
      <c r="H794" s="15" t="inlineStr">
        <is>
          <t>认识100</t>
        </is>
      </c>
      <c r="I794" s="14" t="inlineStr">
        <is>
          <t>PPT课件</t>
        </is>
      </c>
      <c r="J794" s="15" t="inlineStr">
        <is>
          <t>认识三位数1：认识100和计数单位“百”（课件）.pptx</t>
        </is>
      </c>
      <c r="K794" s="14" t="n">
        <v>41538.8</v>
      </c>
      <c r="L794" s="15" t="inlineStr"/>
      <c r="M794" s="16" t="inlineStr">
        <is>
          <t>站点预览</t>
        </is>
      </c>
      <c r="N794" s="16" t="inlineStr">
        <is>
          <t>Microsoft 预览</t>
        </is>
      </c>
      <c r="O794" s="15" t="inlineStr">
        <is>
          <t>https://jssdhjyg-1258942858.cos.ap-shanghai.myqcloud.com/sexk/2025/8/21/mEATeRjmGzY8fiBeNO4lo37FvkUl1LYn.pptx</t>
        </is>
      </c>
    </row>
    <row r="795">
      <c r="A795" s="14" t="n">
        <v>794</v>
      </c>
      <c r="B795" s="14" t="inlineStr">
        <is>
          <t>二年级</t>
        </is>
      </c>
      <c r="C795" s="15" t="inlineStr">
        <is>
          <t>小学数学</t>
        </is>
      </c>
      <c r="D795" s="15" t="inlineStr">
        <is>
          <t>苏教版</t>
        </is>
      </c>
      <c r="E795" s="14" t="inlineStr">
        <is>
          <t>上册</t>
        </is>
      </c>
      <c r="F795" s="15" t="inlineStr">
        <is>
          <t>四、认识三位数</t>
        </is>
      </c>
      <c r="G795" s="15" t="inlineStr">
        <is>
          <t>认识100</t>
        </is>
      </c>
      <c r="H795" s="15" t="inlineStr">
        <is>
          <t>认识100</t>
        </is>
      </c>
      <c r="I795" s="14" t="inlineStr">
        <is>
          <t>作业练习</t>
        </is>
      </c>
      <c r="J795" s="15" t="inlineStr">
        <is>
          <t>认识三位数1：认识100和计数单位“百”（作业练习）.docx</t>
        </is>
      </c>
      <c r="K795" s="14" t="n">
        <v>21.7</v>
      </c>
      <c r="L795" s="15" t="inlineStr">
        <is>
          <t>苏e新课_小学一至三年级_课件资源/二年级/小学数学·苏教版/上册/四、认识三位数/认识100/认识三位数1：认识100和计数单位“百”（作业练习）.docx</t>
        </is>
      </c>
      <c r="M795" s="15" t="inlineStr"/>
      <c r="N795" s="15" t="inlineStr"/>
      <c r="O795" s="15" t="inlineStr">
        <is>
          <t>https://jssdhjyg-1258942858.cos.ap-shanghai.myqcloud.com/sexk/2025/8/21/4PDmJDkDYKxdUXdVzRolbni07n5u7nA0.docx</t>
        </is>
      </c>
    </row>
    <row r="796">
      <c r="A796" s="14" t="n">
        <v>795</v>
      </c>
      <c r="B796" s="14" t="inlineStr">
        <is>
          <t>二年级</t>
        </is>
      </c>
      <c r="C796" s="15" t="inlineStr">
        <is>
          <t>小学数学</t>
        </is>
      </c>
      <c r="D796" s="15" t="inlineStr">
        <is>
          <t>苏教版</t>
        </is>
      </c>
      <c r="E796" s="14" t="inlineStr">
        <is>
          <t>上册</t>
        </is>
      </c>
      <c r="F796" s="15" t="inlineStr">
        <is>
          <t>四、认识三位数</t>
        </is>
      </c>
      <c r="G796" s="15" t="inlineStr">
        <is>
          <t>认识100</t>
        </is>
      </c>
      <c r="H796" s="15" t="inlineStr">
        <is>
          <t>认识100</t>
        </is>
      </c>
      <c r="I796" s="14" t="inlineStr">
        <is>
          <t>学习任务单</t>
        </is>
      </c>
      <c r="J796" s="15" t="inlineStr">
        <is>
          <t>认识三位数1：认识100和计数单位“百”（学习任务单）(1).docx</t>
        </is>
      </c>
      <c r="K796" s="14" t="n">
        <v>4940.6</v>
      </c>
      <c r="L796" s="15" t="inlineStr">
        <is>
          <t>苏e新课_小学一至三年级_课件资源/二年级/小学数学·苏教版/上册/四、认识三位数/认识100/认识三位数1：认识100和计数单位“百”（学习任务单）(1).docx</t>
        </is>
      </c>
      <c r="M796" s="15" t="inlineStr"/>
      <c r="N796" s="15" t="inlineStr"/>
      <c r="O796" s="15" t="inlineStr">
        <is>
          <t>https://jssdhjyg-1258942858.cos.ap-shanghai.myqcloud.com/sexk/2025/8/21/qC5HLgO9cLxfr2JyduYA953u216co1ub.docx</t>
        </is>
      </c>
    </row>
    <row r="797">
      <c r="A797" s="14" t="n">
        <v>796</v>
      </c>
      <c r="B797" s="14" t="inlineStr">
        <is>
          <t>二年级</t>
        </is>
      </c>
      <c r="C797" s="15" t="inlineStr">
        <is>
          <t>小学数学</t>
        </is>
      </c>
      <c r="D797" s="15" t="inlineStr">
        <is>
          <t>苏教版</t>
        </is>
      </c>
      <c r="E797" s="14" t="inlineStr">
        <is>
          <t>上册</t>
        </is>
      </c>
      <c r="F797" s="15" t="inlineStr">
        <is>
          <t>四、认识三位数</t>
        </is>
      </c>
      <c r="G797" s="15" t="inlineStr">
        <is>
          <t>认识100</t>
        </is>
      </c>
      <c r="H797" s="15" t="inlineStr">
        <is>
          <t>认识100</t>
        </is>
      </c>
      <c r="I797" s="14" t="inlineStr">
        <is>
          <t>教学设计</t>
        </is>
      </c>
      <c r="J797" s="15" t="inlineStr">
        <is>
          <t>认识三位数1：认识100和计数单位“百”（教学设计）.docx</t>
        </is>
      </c>
      <c r="K797" s="14" t="n">
        <v>1031</v>
      </c>
      <c r="L797" s="15" t="inlineStr">
        <is>
          <t>苏e新课_小学一至三年级_课件资源/二年级/小学数学·苏教版/上册/四、认识三位数/认识100/认识三位数1：认识100和计数单位“百”（教学设计）.docx</t>
        </is>
      </c>
      <c r="M797" s="15" t="inlineStr"/>
      <c r="N797" s="15" t="inlineStr"/>
      <c r="O797" s="15" t="inlineStr">
        <is>
          <t>https://jssdhjyg-1258942858.cos.ap-shanghai.myqcloud.com/sexk/2025/8/21/YuRImRBYa7pVy8xttotObFFv4zpPiFQN.docx</t>
        </is>
      </c>
    </row>
    <row r="798">
      <c r="A798" s="14" t="n">
        <v>797</v>
      </c>
      <c r="B798" s="14" t="inlineStr">
        <is>
          <t>二年级</t>
        </is>
      </c>
      <c r="C798" s="15" t="inlineStr">
        <is>
          <t>小学数学</t>
        </is>
      </c>
      <c r="D798" s="15" t="inlineStr">
        <is>
          <t>苏教版</t>
        </is>
      </c>
      <c r="E798" s="14" t="inlineStr">
        <is>
          <t>上册</t>
        </is>
      </c>
      <c r="F798" s="15" t="inlineStr">
        <is>
          <t>四、认识三位数</t>
        </is>
      </c>
      <c r="G798" s="15" t="inlineStr">
        <is>
          <t>认识101-199</t>
        </is>
      </c>
      <c r="H798" s="15" t="inlineStr">
        <is>
          <t>认识101-999</t>
        </is>
      </c>
      <c r="I798" s="14" t="inlineStr">
        <is>
          <t>PPT课件</t>
        </is>
      </c>
      <c r="J798" s="15" t="inlineStr">
        <is>
          <t>认识三位数2：认识101-999（课件）.pptx</t>
        </is>
      </c>
      <c r="K798" s="14" t="n">
        <v>10141.8</v>
      </c>
      <c r="L798" s="15" t="inlineStr"/>
      <c r="M798" s="16" t="inlineStr">
        <is>
          <t>站点预览</t>
        </is>
      </c>
      <c r="N798" s="16" t="inlineStr">
        <is>
          <t>Microsoft 预览</t>
        </is>
      </c>
      <c r="O798" s="15" t="inlineStr">
        <is>
          <t>https://jssdhjyg-1258942858.cos.ap-shanghai.myqcloud.com/sexk/2025/8/21/0xsTQkXzIyKJseYuMLcJvPD8YCiGRhJg.pptx</t>
        </is>
      </c>
    </row>
    <row r="799">
      <c r="A799" s="14" t="n">
        <v>798</v>
      </c>
      <c r="B799" s="14" t="inlineStr">
        <is>
          <t>二年级</t>
        </is>
      </c>
      <c r="C799" s="15" t="inlineStr">
        <is>
          <t>小学数学</t>
        </is>
      </c>
      <c r="D799" s="15" t="inlineStr">
        <is>
          <t>苏教版</t>
        </is>
      </c>
      <c r="E799" s="14" t="inlineStr">
        <is>
          <t>上册</t>
        </is>
      </c>
      <c r="F799" s="15" t="inlineStr">
        <is>
          <t>四、认识三位数</t>
        </is>
      </c>
      <c r="G799" s="15" t="inlineStr">
        <is>
          <t>认识101-199</t>
        </is>
      </c>
      <c r="H799" s="15" t="inlineStr">
        <is>
          <t>认识101-999</t>
        </is>
      </c>
      <c r="I799" s="14" t="inlineStr">
        <is>
          <t>作业练习</t>
        </is>
      </c>
      <c r="J799" s="15" t="inlineStr">
        <is>
          <t>认识三位数2：认识101~999（作业练习）.docx</t>
        </is>
      </c>
      <c r="K799" s="14" t="n">
        <v>181.8</v>
      </c>
      <c r="L799" s="15" t="inlineStr">
        <is>
          <t>苏e新课_小学一至三年级_课件资源/二年级/小学数学·苏教版/上册/四、认识三位数/认识101-199/认识三位数2：认识101~999（作业练习）.docx</t>
        </is>
      </c>
      <c r="M799" s="15" t="inlineStr"/>
      <c r="N799" s="15" t="inlineStr"/>
      <c r="O799" s="15" t="inlineStr">
        <is>
          <t>https://jssdhjyg-1258942858.cos.ap-shanghai.myqcloud.com/sexk/2025/8/21/HPk1SP1mfT146hOQrNmFJv8Qw3iWxEWA.docx</t>
        </is>
      </c>
    </row>
    <row r="800">
      <c r="A800" s="14" t="n">
        <v>799</v>
      </c>
      <c r="B800" s="14" t="inlineStr">
        <is>
          <t>二年级</t>
        </is>
      </c>
      <c r="C800" s="15" t="inlineStr">
        <is>
          <t>小学数学</t>
        </is>
      </c>
      <c r="D800" s="15" t="inlineStr">
        <is>
          <t>苏教版</t>
        </is>
      </c>
      <c r="E800" s="14" t="inlineStr">
        <is>
          <t>上册</t>
        </is>
      </c>
      <c r="F800" s="15" t="inlineStr">
        <is>
          <t>四、认识三位数</t>
        </is>
      </c>
      <c r="G800" s="15" t="inlineStr">
        <is>
          <t>认识101-199</t>
        </is>
      </c>
      <c r="H800" s="15" t="inlineStr">
        <is>
          <t>认识101-999</t>
        </is>
      </c>
      <c r="I800" s="14" t="inlineStr">
        <is>
          <t>学习任务单</t>
        </is>
      </c>
      <c r="J800" s="15" t="inlineStr">
        <is>
          <t>认识三位数2：认识101~999（学习任务单）.docx</t>
        </is>
      </c>
      <c r="K800" s="14" t="n">
        <v>458.4</v>
      </c>
      <c r="L800" s="15" t="inlineStr">
        <is>
          <t>苏e新课_小学一至三年级_课件资源/二年级/小学数学·苏教版/上册/四、认识三位数/认识101-199/认识三位数2：认识101~999（学习任务单）.docx</t>
        </is>
      </c>
      <c r="M800" s="15" t="inlineStr"/>
      <c r="N800" s="15" t="inlineStr"/>
      <c r="O800" s="15" t="inlineStr">
        <is>
          <t>https://jssdhjyg-1258942858.cos.ap-shanghai.myqcloud.com/sexk/2025/8/21/XqQFOnn7XSz09FjrPHvOOVOLgjRLhPmp.docx</t>
        </is>
      </c>
    </row>
    <row r="801">
      <c r="A801" s="14" t="n">
        <v>800</v>
      </c>
      <c r="B801" s="14" t="inlineStr">
        <is>
          <t>二年级</t>
        </is>
      </c>
      <c r="C801" s="15" t="inlineStr">
        <is>
          <t>小学数学</t>
        </is>
      </c>
      <c r="D801" s="15" t="inlineStr">
        <is>
          <t>苏教版</t>
        </is>
      </c>
      <c r="E801" s="14" t="inlineStr">
        <is>
          <t>上册</t>
        </is>
      </c>
      <c r="F801" s="15" t="inlineStr">
        <is>
          <t>四、认识三位数</t>
        </is>
      </c>
      <c r="G801" s="15" t="inlineStr">
        <is>
          <t>认识101-199</t>
        </is>
      </c>
      <c r="H801" s="15" t="inlineStr">
        <is>
          <t>认识101-999</t>
        </is>
      </c>
      <c r="I801" s="14" t="inlineStr">
        <is>
          <t>教学设计</t>
        </is>
      </c>
      <c r="J801" s="15" t="inlineStr">
        <is>
          <t>认识三位数2：认识101~999（教学设计）.docx</t>
        </is>
      </c>
      <c r="K801" s="14" t="n">
        <v>29.3</v>
      </c>
      <c r="L801" s="15" t="inlineStr">
        <is>
          <t>苏e新课_小学一至三年级_课件资源/二年级/小学数学·苏教版/上册/四、认识三位数/认识101-199/认识三位数2：认识101~999（教学设计）.docx</t>
        </is>
      </c>
      <c r="M801" s="15" t="inlineStr"/>
      <c r="N801" s="15" t="inlineStr"/>
      <c r="O801" s="15" t="inlineStr">
        <is>
          <t>https://jssdhjyg-1258942858.cos.ap-shanghai.myqcloud.com/sexk/2025/8/21/vkpmlyJJ2YRbLBFvKRnqzJFevOOhS9Fi.docx</t>
        </is>
      </c>
    </row>
    <row r="802">
      <c r="A802" s="14" t="n">
        <v>801</v>
      </c>
      <c r="B802" s="14" t="inlineStr">
        <is>
          <t>二年级</t>
        </is>
      </c>
      <c r="C802" s="15" t="inlineStr">
        <is>
          <t>小学数学</t>
        </is>
      </c>
      <c r="D802" s="15" t="inlineStr">
        <is>
          <t>苏教版</t>
        </is>
      </c>
      <c r="E802" s="14" t="inlineStr">
        <is>
          <t>上册</t>
        </is>
      </c>
      <c r="F802" s="15" t="inlineStr">
        <is>
          <t>四、认识三位数</t>
        </is>
      </c>
      <c r="G802" s="15" t="inlineStr">
        <is>
          <t>认识算盘</t>
        </is>
      </c>
      <c r="H802" s="15" t="inlineStr">
        <is>
          <t>认识算盘</t>
        </is>
      </c>
      <c r="I802" s="14" t="inlineStr">
        <is>
          <t>PPT课件</t>
        </is>
      </c>
      <c r="J802" s="15" t="inlineStr">
        <is>
          <t>认识三位数3：认识算盘（课件）.pptx</t>
        </is>
      </c>
      <c r="K802" s="14" t="n">
        <v>44647</v>
      </c>
      <c r="L802" s="15" t="inlineStr"/>
      <c r="M802" s="16" t="inlineStr">
        <is>
          <t>站点预览</t>
        </is>
      </c>
      <c r="N802" s="16" t="inlineStr">
        <is>
          <t>Microsoft 预览</t>
        </is>
      </c>
      <c r="O802" s="15" t="inlineStr">
        <is>
          <t>https://jssdhjyg-1258942858.cos.ap-shanghai.myqcloud.com/sexk/2025/8/21/AU65WzBKEJH671RF6WyPy2Ybdbt3MPyp.pptx</t>
        </is>
      </c>
    </row>
    <row r="803">
      <c r="A803" s="14" t="n">
        <v>802</v>
      </c>
      <c r="B803" s="14" t="inlineStr">
        <is>
          <t>二年级</t>
        </is>
      </c>
      <c r="C803" s="15" t="inlineStr">
        <is>
          <t>小学数学</t>
        </is>
      </c>
      <c r="D803" s="15" t="inlineStr">
        <is>
          <t>苏教版</t>
        </is>
      </c>
      <c r="E803" s="14" t="inlineStr">
        <is>
          <t>上册</t>
        </is>
      </c>
      <c r="F803" s="15" t="inlineStr">
        <is>
          <t>四、认识三位数</t>
        </is>
      </c>
      <c r="G803" s="15" t="inlineStr">
        <is>
          <t>认识算盘</t>
        </is>
      </c>
      <c r="H803" s="15" t="inlineStr">
        <is>
          <t>认识算盘</t>
        </is>
      </c>
      <c r="I803" s="14" t="inlineStr">
        <is>
          <t>作业练习</t>
        </is>
      </c>
      <c r="J803" s="15" t="inlineStr">
        <is>
          <t>认识三位数3：认识算盘（作业练习）.docx</t>
        </is>
      </c>
      <c r="K803" s="14" t="n">
        <v>298.5</v>
      </c>
      <c r="L803" s="15" t="inlineStr">
        <is>
          <t>苏e新课_小学一至三年级_课件资源/二年级/小学数学·苏教版/上册/四、认识三位数/认识算盘/认识三位数3：认识算盘（作业练习）.docx</t>
        </is>
      </c>
      <c r="M803" s="15" t="inlineStr"/>
      <c r="N803" s="15" t="inlineStr"/>
      <c r="O803" s="15" t="inlineStr">
        <is>
          <t>https://jssdhjyg-1258942858.cos.ap-shanghai.myqcloud.com/sexk/2025/8/21/FWRYBwZNYqKyoqPz97xWEvIMmsH7tjUn.docx</t>
        </is>
      </c>
    </row>
    <row r="804">
      <c r="A804" s="14" t="n">
        <v>803</v>
      </c>
      <c r="B804" s="14" t="inlineStr">
        <is>
          <t>二年级</t>
        </is>
      </c>
      <c r="C804" s="15" t="inlineStr">
        <is>
          <t>小学数学</t>
        </is>
      </c>
      <c r="D804" s="15" t="inlineStr">
        <is>
          <t>苏教版</t>
        </is>
      </c>
      <c r="E804" s="14" t="inlineStr">
        <is>
          <t>上册</t>
        </is>
      </c>
      <c r="F804" s="15" t="inlineStr">
        <is>
          <t>四、认识三位数</t>
        </is>
      </c>
      <c r="G804" s="15" t="inlineStr">
        <is>
          <t>认识算盘</t>
        </is>
      </c>
      <c r="H804" s="15" t="inlineStr">
        <is>
          <t>认识算盘</t>
        </is>
      </c>
      <c r="I804" s="14" t="inlineStr">
        <is>
          <t>学习任务单</t>
        </is>
      </c>
      <c r="J804" s="15" t="inlineStr">
        <is>
          <t>认识三位数3：认识算盘（学习任务单）.docx</t>
        </is>
      </c>
      <c r="K804" s="14" t="n">
        <v>135</v>
      </c>
      <c r="L804" s="15" t="inlineStr">
        <is>
          <t>苏e新课_小学一至三年级_课件资源/二年级/小学数学·苏教版/上册/四、认识三位数/认识算盘/认识三位数3：认识算盘（学习任务单）.docx</t>
        </is>
      </c>
      <c r="M804" s="15" t="inlineStr"/>
      <c r="N804" s="15" t="inlineStr"/>
      <c r="O804" s="15" t="inlineStr">
        <is>
          <t>https://jssdhjyg-1258942858.cos.ap-shanghai.myqcloud.com/sexk/2025/8/21/EZEyWD4dI0Q8O9e7U6ALKQo1RBSMRN3W.docx</t>
        </is>
      </c>
    </row>
    <row r="805">
      <c r="A805" s="14" t="n">
        <v>804</v>
      </c>
      <c r="B805" s="14" t="inlineStr">
        <is>
          <t>二年级</t>
        </is>
      </c>
      <c r="C805" s="15" t="inlineStr">
        <is>
          <t>小学数学</t>
        </is>
      </c>
      <c r="D805" s="15" t="inlineStr">
        <is>
          <t>苏教版</t>
        </is>
      </c>
      <c r="E805" s="14" t="inlineStr">
        <is>
          <t>上册</t>
        </is>
      </c>
      <c r="F805" s="15" t="inlineStr">
        <is>
          <t>四、认识三位数</t>
        </is>
      </c>
      <c r="G805" s="15" t="inlineStr">
        <is>
          <t>认识算盘</t>
        </is>
      </c>
      <c r="H805" s="15" t="inlineStr">
        <is>
          <t>认识算盘</t>
        </is>
      </c>
      <c r="I805" s="14" t="inlineStr">
        <is>
          <t>教学设计</t>
        </is>
      </c>
      <c r="J805" s="15" t="inlineStr">
        <is>
          <t>认识三位数3：认识算盘（教学设计）.docx</t>
        </is>
      </c>
      <c r="K805" s="14" t="n">
        <v>73.59999999999999</v>
      </c>
      <c r="L805" s="15" t="inlineStr">
        <is>
          <t>苏e新课_小学一至三年级_课件资源/二年级/小学数学·苏教版/上册/四、认识三位数/认识算盘/认识三位数3：认识算盘（教学设计）.docx</t>
        </is>
      </c>
      <c r="M805" s="15" t="inlineStr"/>
      <c r="N805" s="15" t="inlineStr"/>
      <c r="O805" s="15" t="inlineStr">
        <is>
          <t>https://jssdhjyg-1258942858.cos.ap-shanghai.myqcloud.com/sexk/2025/8/21/0rvEtKOXLRiCNI4FL0Bv7frpJNdt4c62.docx</t>
        </is>
      </c>
    </row>
    <row r="806">
      <c r="A806" s="14" t="n">
        <v>805</v>
      </c>
      <c r="B806" s="14" t="inlineStr">
        <is>
          <t>二年级</t>
        </is>
      </c>
      <c r="C806" s="15" t="inlineStr">
        <is>
          <t>小学数学</t>
        </is>
      </c>
      <c r="D806" s="15" t="inlineStr">
        <is>
          <t>苏教版</t>
        </is>
      </c>
      <c r="E806" s="14" t="inlineStr">
        <is>
          <t>上册</t>
        </is>
      </c>
      <c r="F806" s="15" t="inlineStr">
        <is>
          <t>奇妙的七巧板</t>
        </is>
      </c>
      <c r="G806" s="15" t="inlineStr">
        <is>
          <t>七巧板的故事</t>
        </is>
      </c>
      <c r="H806" s="15" t="inlineStr">
        <is>
          <t>七巧板的故事</t>
        </is>
      </c>
      <c r="I806" s="14" t="inlineStr">
        <is>
          <t>PPT课件</t>
        </is>
      </c>
      <c r="J806" s="15" t="inlineStr">
        <is>
          <t>七巧板的故事（课件）.pptx</t>
        </is>
      </c>
      <c r="K806" s="14" t="n">
        <v>177174.5</v>
      </c>
      <c r="L806" s="15" t="inlineStr"/>
      <c r="M806" s="16" t="inlineStr">
        <is>
          <t>站点预览</t>
        </is>
      </c>
      <c r="N806" s="16" t="inlineStr">
        <is>
          <t>Microsoft 预览</t>
        </is>
      </c>
      <c r="O806" s="15" t="inlineStr">
        <is>
          <t>https://jssdhjyg-1258942858.cos.ap-shanghai.myqcloud.com/sexk/2025/8/19/YhcEWvR7KIPixGBI4CbqbclkFSGC9Sqq.pptx</t>
        </is>
      </c>
    </row>
    <row r="807">
      <c r="A807" s="14" t="n">
        <v>806</v>
      </c>
      <c r="B807" s="14" t="inlineStr">
        <is>
          <t>二年级</t>
        </is>
      </c>
      <c r="C807" s="15" t="inlineStr">
        <is>
          <t>小学数学</t>
        </is>
      </c>
      <c r="D807" s="15" t="inlineStr">
        <is>
          <t>苏教版</t>
        </is>
      </c>
      <c r="E807" s="14" t="inlineStr">
        <is>
          <t>上册</t>
        </is>
      </c>
      <c r="F807" s="15" t="inlineStr">
        <is>
          <t>奇妙的七巧板</t>
        </is>
      </c>
      <c r="G807" s="15" t="inlineStr">
        <is>
          <t>七巧板的故事</t>
        </is>
      </c>
      <c r="H807" s="15" t="inlineStr">
        <is>
          <t>七巧板的故事</t>
        </is>
      </c>
      <c r="I807" s="14" t="inlineStr">
        <is>
          <t>作业练习</t>
        </is>
      </c>
      <c r="J807" s="15" t="inlineStr">
        <is>
          <t>七巧板的故事（作业练习）.docx</t>
        </is>
      </c>
      <c r="K807" s="14" t="n">
        <v>12.7</v>
      </c>
      <c r="L807" s="15" t="inlineStr">
        <is>
          <t>苏e新课_小学一至三年级_课件资源/二年级/小学数学·苏教版/上册/奇妙的七巧板/七巧板的故事/七巧板的故事（作业练习）.docx</t>
        </is>
      </c>
      <c r="M807" s="15" t="inlineStr"/>
      <c r="N807" s="15" t="inlineStr"/>
      <c r="O807" s="15" t="inlineStr">
        <is>
          <t>https://jssdhjyg-1258942858.cos.ap-shanghai.myqcloud.com/sexk/2025/8/19/kL8Wfcg6Kc7I5hQoIc2AMLO8qyZbQ4nM.docx</t>
        </is>
      </c>
    </row>
    <row r="808">
      <c r="A808" s="14" t="n">
        <v>807</v>
      </c>
      <c r="B808" s="14" t="inlineStr">
        <is>
          <t>二年级</t>
        </is>
      </c>
      <c r="C808" s="15" t="inlineStr">
        <is>
          <t>小学数学</t>
        </is>
      </c>
      <c r="D808" s="15" t="inlineStr">
        <is>
          <t>苏教版</t>
        </is>
      </c>
      <c r="E808" s="14" t="inlineStr">
        <is>
          <t>上册</t>
        </is>
      </c>
      <c r="F808" s="15" t="inlineStr">
        <is>
          <t>奇妙的七巧板</t>
        </is>
      </c>
      <c r="G808" s="15" t="inlineStr">
        <is>
          <t>七巧板的故事</t>
        </is>
      </c>
      <c r="H808" s="15" t="inlineStr">
        <is>
          <t>七巧板的故事</t>
        </is>
      </c>
      <c r="I808" s="14" t="inlineStr">
        <is>
          <t>学习任务单</t>
        </is>
      </c>
      <c r="J808" s="15" t="inlineStr">
        <is>
          <t>七巧板的故事（学习任务单）.docx</t>
        </is>
      </c>
      <c r="K808" s="14" t="n">
        <v>14.5</v>
      </c>
      <c r="L808" s="15" t="inlineStr">
        <is>
          <t>苏e新课_小学一至三年级_课件资源/二年级/小学数学·苏教版/上册/奇妙的七巧板/七巧板的故事/七巧板的故事（学习任务单）.docx</t>
        </is>
      </c>
      <c r="M808" s="15" t="inlineStr"/>
      <c r="N808" s="15" t="inlineStr"/>
      <c r="O808" s="15" t="inlineStr">
        <is>
          <t>https://jssdhjyg-1258942858.cos.ap-shanghai.myqcloud.com/sexk/2025/8/19/uoYZ3bc6Pf9y85DVjeKjX1JQLDKrg1Oz.docx</t>
        </is>
      </c>
    </row>
    <row r="809">
      <c r="A809" s="14" t="n">
        <v>808</v>
      </c>
      <c r="B809" s="14" t="inlineStr">
        <is>
          <t>二年级</t>
        </is>
      </c>
      <c r="C809" s="15" t="inlineStr">
        <is>
          <t>小学数学</t>
        </is>
      </c>
      <c r="D809" s="15" t="inlineStr">
        <is>
          <t>苏教版</t>
        </is>
      </c>
      <c r="E809" s="14" t="inlineStr">
        <is>
          <t>上册</t>
        </is>
      </c>
      <c r="F809" s="15" t="inlineStr">
        <is>
          <t>奇妙的七巧板</t>
        </is>
      </c>
      <c r="G809" s="15" t="inlineStr">
        <is>
          <t>七巧板的故事</t>
        </is>
      </c>
      <c r="H809" s="15" t="inlineStr">
        <is>
          <t>七巧板的故事</t>
        </is>
      </c>
      <c r="I809" s="14" t="inlineStr">
        <is>
          <t>教学设计</t>
        </is>
      </c>
      <c r="J809" s="15" t="inlineStr">
        <is>
          <t>七巧板的故事（教学设计）.docx</t>
        </is>
      </c>
      <c r="K809" s="14" t="n">
        <v>22.7</v>
      </c>
      <c r="L809" s="15" t="inlineStr">
        <is>
          <t>苏e新课_小学一至三年级_课件资源/二年级/小学数学·苏教版/上册/奇妙的七巧板/七巧板的故事/七巧板的故事（教学设计）.docx</t>
        </is>
      </c>
      <c r="M809" s="15" t="inlineStr"/>
      <c r="N809" s="15" t="inlineStr"/>
      <c r="O809" s="15" t="inlineStr">
        <is>
          <t>https://jssdhjyg-1258942858.cos.ap-shanghai.myqcloud.com/sexk/2025/8/19/zDTyo3jCkSeKND8pGAqvIH0zjrZC9D54.docx</t>
        </is>
      </c>
    </row>
    <row r="810">
      <c r="A810" s="14" t="n">
        <v>809</v>
      </c>
      <c r="B810" s="14" t="inlineStr">
        <is>
          <t>二年级</t>
        </is>
      </c>
      <c r="C810" s="15" t="inlineStr">
        <is>
          <t>小学数学</t>
        </is>
      </c>
      <c r="D810" s="15" t="inlineStr">
        <is>
          <t>苏教版</t>
        </is>
      </c>
      <c r="E810" s="14" t="inlineStr">
        <is>
          <t>上册</t>
        </is>
      </c>
      <c r="F810" s="15" t="inlineStr">
        <is>
          <t>奇妙的七巧板</t>
        </is>
      </c>
      <c r="G810" s="15" t="inlineStr">
        <is>
          <t>拼学过的图形</t>
        </is>
      </c>
      <c r="H810" s="15" t="inlineStr">
        <is>
          <t>拼学过的图形</t>
        </is>
      </c>
      <c r="I810" s="14" t="inlineStr">
        <is>
          <t>PPT课件</t>
        </is>
      </c>
      <c r="J810" s="15" t="inlineStr">
        <is>
          <t>拼学过的图形.pptx</t>
        </is>
      </c>
      <c r="K810" s="14" t="n">
        <v>2682.1</v>
      </c>
      <c r="L810" s="15" t="inlineStr"/>
      <c r="M810" s="16" t="inlineStr">
        <is>
          <t>站点预览</t>
        </is>
      </c>
      <c r="N810" s="16" t="inlineStr">
        <is>
          <t>Microsoft 预览</t>
        </is>
      </c>
      <c r="O810" s="15" t="inlineStr">
        <is>
          <t>https://jssdhjyg-1258942858.cos.ap-shanghai.myqcloud.com/sexk/2025/8/19/Ppo14mdOITi3PNA0FTHugtB4q6y3Kt0N.pptx</t>
        </is>
      </c>
    </row>
    <row r="811">
      <c r="A811" s="14" t="n">
        <v>810</v>
      </c>
      <c r="B811" s="14" t="inlineStr">
        <is>
          <t>二年级</t>
        </is>
      </c>
      <c r="C811" s="15" t="inlineStr">
        <is>
          <t>小学数学</t>
        </is>
      </c>
      <c r="D811" s="15" t="inlineStr">
        <is>
          <t>苏教版</t>
        </is>
      </c>
      <c r="E811" s="14" t="inlineStr">
        <is>
          <t>上册</t>
        </is>
      </c>
      <c r="F811" s="15" t="inlineStr">
        <is>
          <t>奇妙的七巧板</t>
        </is>
      </c>
      <c r="G811" s="15" t="inlineStr">
        <is>
          <t>拼学过的图形</t>
        </is>
      </c>
      <c r="H811" s="15" t="inlineStr">
        <is>
          <t>拼学过的图形</t>
        </is>
      </c>
      <c r="I811" s="14" t="inlineStr">
        <is>
          <t>作业练习</t>
        </is>
      </c>
      <c r="J811" s="15" t="inlineStr">
        <is>
          <t>拼学过的图形（作业练习）.docx</t>
        </is>
      </c>
      <c r="K811" s="14" t="n">
        <v>19.9</v>
      </c>
      <c r="L811" s="15" t="inlineStr">
        <is>
          <t>苏e新课_小学一至三年级_课件资源/二年级/小学数学·苏教版/上册/奇妙的七巧板/拼学过的图形/拼学过的图形（作业练习）.docx</t>
        </is>
      </c>
      <c r="M811" s="15" t="inlineStr"/>
      <c r="N811" s="15" t="inlineStr"/>
      <c r="O811" s="15" t="inlineStr">
        <is>
          <t>https://jssdhjyg-1258942858.cos.ap-shanghai.myqcloud.com/sexk/2025/8/19/N7tUl5bBrfpA35nuuPOVxnvwLmpIDLtQ.docx</t>
        </is>
      </c>
    </row>
    <row r="812">
      <c r="A812" s="14" t="n">
        <v>811</v>
      </c>
      <c r="B812" s="14" t="inlineStr">
        <is>
          <t>二年级</t>
        </is>
      </c>
      <c r="C812" s="15" t="inlineStr">
        <is>
          <t>小学数学</t>
        </is>
      </c>
      <c r="D812" s="15" t="inlineStr">
        <is>
          <t>苏教版</t>
        </is>
      </c>
      <c r="E812" s="14" t="inlineStr">
        <is>
          <t>上册</t>
        </is>
      </c>
      <c r="F812" s="15" t="inlineStr">
        <is>
          <t>奇妙的七巧板</t>
        </is>
      </c>
      <c r="G812" s="15" t="inlineStr">
        <is>
          <t>拼学过的图形</t>
        </is>
      </c>
      <c r="H812" s="15" t="inlineStr">
        <is>
          <t>拼学过的图形</t>
        </is>
      </c>
      <c r="I812" s="14" t="inlineStr">
        <is>
          <t>学习任务单</t>
        </is>
      </c>
      <c r="J812" s="15" t="inlineStr">
        <is>
          <t>拼学过的图形（学习任务单）.docx</t>
        </is>
      </c>
      <c r="K812" s="14" t="n">
        <v>21</v>
      </c>
      <c r="L812" s="15" t="inlineStr">
        <is>
          <t>苏e新课_小学一至三年级_课件资源/二年级/小学数学·苏教版/上册/奇妙的七巧板/拼学过的图形/拼学过的图形（学习任务单）.docx</t>
        </is>
      </c>
      <c r="M812" s="15" t="inlineStr"/>
      <c r="N812" s="15" t="inlineStr"/>
      <c r="O812" s="15" t="inlineStr">
        <is>
          <t>https://jssdhjyg-1258942858.cos.ap-shanghai.myqcloud.com/sexk/2025/8/19/LGGBL3SKeIiWiBj2LuDusUum39osT679.docx</t>
        </is>
      </c>
    </row>
    <row r="813">
      <c r="A813" s="14" t="n">
        <v>812</v>
      </c>
      <c r="B813" s="14" t="inlineStr">
        <is>
          <t>二年级</t>
        </is>
      </c>
      <c r="C813" s="15" t="inlineStr">
        <is>
          <t>小学数学</t>
        </is>
      </c>
      <c r="D813" s="15" t="inlineStr">
        <is>
          <t>苏教版</t>
        </is>
      </c>
      <c r="E813" s="14" t="inlineStr">
        <is>
          <t>上册</t>
        </is>
      </c>
      <c r="F813" s="15" t="inlineStr">
        <is>
          <t>奇妙的七巧板</t>
        </is>
      </c>
      <c r="G813" s="15" t="inlineStr">
        <is>
          <t>拼学过的图形</t>
        </is>
      </c>
      <c r="H813" s="15" t="inlineStr">
        <is>
          <t>拼学过的图形</t>
        </is>
      </c>
      <c r="I813" s="14" t="inlineStr">
        <is>
          <t>教学设计</t>
        </is>
      </c>
      <c r="J813" s="15" t="inlineStr">
        <is>
          <t>拼学过的图形（教学设计）.docx</t>
        </is>
      </c>
      <c r="K813" s="14" t="n">
        <v>143.7</v>
      </c>
      <c r="L813" s="15" t="inlineStr">
        <is>
          <t>苏e新课_小学一至三年级_课件资源/二年级/小学数学·苏教版/上册/奇妙的七巧板/拼学过的图形/拼学过的图形（教学设计）.docx</t>
        </is>
      </c>
      <c r="M813" s="15" t="inlineStr"/>
      <c r="N813" s="15" t="inlineStr"/>
      <c r="O813" s="15" t="inlineStr">
        <is>
          <t>https://jssdhjyg-1258942858.cos.ap-shanghai.myqcloud.com/sexk/2025/8/19/NR1X1sk8Q2jbkvwCrMpDAumLRd1mpYbv.docx</t>
        </is>
      </c>
    </row>
    <row r="814">
      <c r="A814" s="14" t="n">
        <v>813</v>
      </c>
      <c r="B814" s="14" t="inlineStr">
        <is>
          <t>二年级</t>
        </is>
      </c>
      <c r="C814" s="15" t="inlineStr">
        <is>
          <t>小学数学</t>
        </is>
      </c>
      <c r="D814" s="15" t="inlineStr">
        <is>
          <t>苏教版</t>
        </is>
      </c>
      <c r="E814" s="14" t="inlineStr">
        <is>
          <t>上册</t>
        </is>
      </c>
      <c r="F814" s="15" t="inlineStr">
        <is>
          <t>奇妙的七巧板</t>
        </is>
      </c>
      <c r="G814" s="15" t="inlineStr">
        <is>
          <t>拼有趣的图案</t>
        </is>
      </c>
      <c r="H814" s="15" t="inlineStr">
        <is>
          <t>拼有趣的图案</t>
        </is>
      </c>
      <c r="I814" s="14" t="inlineStr">
        <is>
          <t>PPT课件</t>
        </is>
      </c>
      <c r="J814" s="15" t="inlineStr">
        <is>
          <t>《拼有趣的图案》课件.pptx</t>
        </is>
      </c>
      <c r="K814" s="14" t="n">
        <v>6322.6</v>
      </c>
      <c r="L814" s="15" t="inlineStr"/>
      <c r="M814" s="16" t="inlineStr">
        <is>
          <t>站点预览</t>
        </is>
      </c>
      <c r="N814" s="16" t="inlineStr">
        <is>
          <t>Microsoft 预览</t>
        </is>
      </c>
      <c r="O814" s="15" t="inlineStr">
        <is>
          <t>https://jssdhjyg-1258942858.cos.ap-shanghai.myqcloud.com/sexk/2025/8/19/XzvzeHX3AWpaB1BGM0nyzGdL4TUk1YEL.pptx</t>
        </is>
      </c>
    </row>
    <row r="815">
      <c r="A815" s="14" t="n">
        <v>814</v>
      </c>
      <c r="B815" s="14" t="inlineStr">
        <is>
          <t>二年级</t>
        </is>
      </c>
      <c r="C815" s="15" t="inlineStr">
        <is>
          <t>小学数学</t>
        </is>
      </c>
      <c r="D815" s="15" t="inlineStr">
        <is>
          <t>苏教版</t>
        </is>
      </c>
      <c r="E815" s="14" t="inlineStr">
        <is>
          <t>上册</t>
        </is>
      </c>
      <c r="F815" s="15" t="inlineStr">
        <is>
          <t>奇妙的七巧板</t>
        </is>
      </c>
      <c r="G815" s="15" t="inlineStr">
        <is>
          <t>拼有趣的图案</t>
        </is>
      </c>
      <c r="H815" s="15" t="inlineStr">
        <is>
          <t>拼有趣的图案</t>
        </is>
      </c>
      <c r="I815" s="14" t="inlineStr">
        <is>
          <t>作业练习</t>
        </is>
      </c>
      <c r="J815" s="15" t="inlineStr">
        <is>
          <t>《拼有趣的图案》作业练习.docx</t>
        </is>
      </c>
      <c r="K815" s="14" t="n">
        <v>17.7</v>
      </c>
      <c r="L815" s="15" t="inlineStr">
        <is>
          <t>苏e新课_小学一至三年级_课件资源/二年级/小学数学·苏教版/上册/奇妙的七巧板/拼有趣的图案/《拼有趣的图案》作业练习.docx</t>
        </is>
      </c>
      <c r="M815" s="15" t="inlineStr"/>
      <c r="N815" s="15" t="inlineStr"/>
      <c r="O815" s="15" t="inlineStr">
        <is>
          <t>https://jssdhjyg-1258942858.cos.ap-shanghai.myqcloud.com/sexk/2025/8/19/SHygFvKVQqOUYgNuSmn5U6F0EalCrCoZ.docx</t>
        </is>
      </c>
    </row>
    <row r="816">
      <c r="A816" s="14" t="n">
        <v>815</v>
      </c>
      <c r="B816" s="14" t="inlineStr">
        <is>
          <t>二年级</t>
        </is>
      </c>
      <c r="C816" s="15" t="inlineStr">
        <is>
          <t>小学数学</t>
        </is>
      </c>
      <c r="D816" s="15" t="inlineStr">
        <is>
          <t>苏教版</t>
        </is>
      </c>
      <c r="E816" s="14" t="inlineStr">
        <is>
          <t>上册</t>
        </is>
      </c>
      <c r="F816" s="15" t="inlineStr">
        <is>
          <t>奇妙的七巧板</t>
        </is>
      </c>
      <c r="G816" s="15" t="inlineStr">
        <is>
          <t>拼有趣的图案</t>
        </is>
      </c>
      <c r="H816" s="15" t="inlineStr">
        <is>
          <t>拼有趣的图案</t>
        </is>
      </c>
      <c r="I816" s="14" t="inlineStr">
        <is>
          <t>学习任务单</t>
        </is>
      </c>
      <c r="J816" s="15" t="inlineStr">
        <is>
          <t>《拼有趣的图案》学习任务单.docx</t>
        </is>
      </c>
      <c r="K816" s="14" t="n">
        <v>19.2</v>
      </c>
      <c r="L816" s="15" t="inlineStr">
        <is>
          <t>苏e新课_小学一至三年级_课件资源/二年级/小学数学·苏教版/上册/奇妙的七巧板/拼有趣的图案/《拼有趣的图案》学习任务单.docx</t>
        </is>
      </c>
      <c r="M816" s="15" t="inlineStr"/>
      <c r="N816" s="15" t="inlineStr"/>
      <c r="O816" s="15" t="inlineStr">
        <is>
          <t>https://jssdhjyg-1258942858.cos.ap-shanghai.myqcloud.com/sexk/2025/8/19/0az4mTjGqlLp5MTyqahKlnGVer5ksIto.docx</t>
        </is>
      </c>
    </row>
    <row r="817">
      <c r="A817" s="14" t="n">
        <v>816</v>
      </c>
      <c r="B817" s="14" t="inlineStr">
        <is>
          <t>二年级</t>
        </is>
      </c>
      <c r="C817" s="15" t="inlineStr">
        <is>
          <t>小学数学</t>
        </is>
      </c>
      <c r="D817" s="15" t="inlineStr">
        <is>
          <t>苏教版</t>
        </is>
      </c>
      <c r="E817" s="14" t="inlineStr">
        <is>
          <t>上册</t>
        </is>
      </c>
      <c r="F817" s="15" t="inlineStr">
        <is>
          <t>奇妙的七巧板</t>
        </is>
      </c>
      <c r="G817" s="15" t="inlineStr">
        <is>
          <t>拼有趣的图案</t>
        </is>
      </c>
      <c r="H817" s="15" t="inlineStr">
        <is>
          <t>拼有趣的图案</t>
        </is>
      </c>
      <c r="I817" s="14" t="inlineStr">
        <is>
          <t>教学设计</t>
        </is>
      </c>
      <c r="J817" s="15" t="inlineStr">
        <is>
          <t>《拼有趣的图案》教学设计.docx</t>
        </is>
      </c>
      <c r="K817" s="14" t="n">
        <v>449.3</v>
      </c>
      <c r="L817" s="15" t="inlineStr">
        <is>
          <t>苏e新课_小学一至三年级_课件资源/二年级/小学数学·苏教版/上册/奇妙的七巧板/拼有趣的图案/《拼有趣的图案》教学设计.docx</t>
        </is>
      </c>
      <c r="M817" s="15" t="inlineStr"/>
      <c r="N817" s="15" t="inlineStr"/>
      <c r="O817" s="15" t="inlineStr">
        <is>
          <t>https://jssdhjyg-1258942858.cos.ap-shanghai.myqcloud.com/sexk/2025/8/19/TXqxbesj7MwITvwFJVkCyRELpZz2f5Jx.docx</t>
        </is>
      </c>
    </row>
    <row r="818">
      <c r="A818" s="14" t="n">
        <v>817</v>
      </c>
      <c r="B818" s="14" t="inlineStr">
        <is>
          <t>二年级</t>
        </is>
      </c>
      <c r="C818" s="15" t="inlineStr">
        <is>
          <t>小学数学</t>
        </is>
      </c>
      <c r="D818" s="15" t="inlineStr">
        <is>
          <t>苏教版</t>
        </is>
      </c>
      <c r="E818" s="14" t="inlineStr">
        <is>
          <t>上册</t>
        </is>
      </c>
      <c r="F818" s="15" t="inlineStr">
        <is>
          <t>奇妙的七巧板</t>
        </is>
      </c>
      <c r="G818" s="15" t="inlineStr">
        <is>
          <t>认识七巧板</t>
        </is>
      </c>
      <c r="H818" s="15" t="inlineStr">
        <is>
          <t>认识七巧板</t>
        </is>
      </c>
      <c r="I818" s="14" t="inlineStr">
        <is>
          <t>PPT课件</t>
        </is>
      </c>
      <c r="J818" s="15" t="inlineStr">
        <is>
          <t>认识七巧板.pptx</t>
        </is>
      </c>
      <c r="K818" s="14" t="n">
        <v>1240</v>
      </c>
      <c r="L818" s="15" t="inlineStr"/>
      <c r="M818" s="16" t="inlineStr">
        <is>
          <t>站点预览</t>
        </is>
      </c>
      <c r="N818" s="16" t="inlineStr">
        <is>
          <t>Microsoft 预览</t>
        </is>
      </c>
      <c r="O818" s="15" t="inlineStr">
        <is>
          <t>https://jssdhjyg-1258942858.cos.ap-shanghai.myqcloud.com/sexk/2025/8/19/FIRtSHIFwG6YjHPCWwKQzqxZkGopMwh7.pptx</t>
        </is>
      </c>
    </row>
    <row r="819">
      <c r="A819" s="14" t="n">
        <v>818</v>
      </c>
      <c r="B819" s="14" t="inlineStr">
        <is>
          <t>二年级</t>
        </is>
      </c>
      <c r="C819" s="15" t="inlineStr">
        <is>
          <t>小学数学</t>
        </is>
      </c>
      <c r="D819" s="15" t="inlineStr">
        <is>
          <t>苏教版</t>
        </is>
      </c>
      <c r="E819" s="14" t="inlineStr">
        <is>
          <t>上册</t>
        </is>
      </c>
      <c r="F819" s="15" t="inlineStr">
        <is>
          <t>奇妙的七巧板</t>
        </is>
      </c>
      <c r="G819" s="15" t="inlineStr">
        <is>
          <t>认识七巧板</t>
        </is>
      </c>
      <c r="H819" s="15" t="inlineStr">
        <is>
          <t>认识七巧板</t>
        </is>
      </c>
      <c r="I819" s="14" t="inlineStr">
        <is>
          <t>作业练习</t>
        </is>
      </c>
      <c r="J819" s="15" t="inlineStr">
        <is>
          <t>认识七巧板（作业练习）.docx</t>
        </is>
      </c>
      <c r="K819" s="14" t="n">
        <v>12.7</v>
      </c>
      <c r="L819" s="15" t="inlineStr">
        <is>
          <t>苏e新课_小学一至三年级_课件资源/二年级/小学数学·苏教版/上册/奇妙的七巧板/认识七巧板/认识七巧板（作业练习）.docx</t>
        </is>
      </c>
      <c r="M819" s="15" t="inlineStr"/>
      <c r="N819" s="15" t="inlineStr"/>
      <c r="O819" s="15" t="inlineStr">
        <is>
          <t>https://jssdhjyg-1258942858.cos.ap-shanghai.myqcloud.com/sexk/2025/8/19/Us35qGjX9jHTCkk34ACFCSKFhdnB2Zzt.docx</t>
        </is>
      </c>
    </row>
    <row r="820">
      <c r="A820" s="14" t="n">
        <v>819</v>
      </c>
      <c r="B820" s="14" t="inlineStr">
        <is>
          <t>二年级</t>
        </is>
      </c>
      <c r="C820" s="15" t="inlineStr">
        <is>
          <t>小学数学</t>
        </is>
      </c>
      <c r="D820" s="15" t="inlineStr">
        <is>
          <t>苏教版</t>
        </is>
      </c>
      <c r="E820" s="14" t="inlineStr">
        <is>
          <t>上册</t>
        </is>
      </c>
      <c r="F820" s="15" t="inlineStr">
        <is>
          <t>奇妙的七巧板</t>
        </is>
      </c>
      <c r="G820" s="15" t="inlineStr">
        <is>
          <t>认识七巧板</t>
        </is>
      </c>
      <c r="H820" s="15" t="inlineStr">
        <is>
          <t>认识七巧板</t>
        </is>
      </c>
      <c r="I820" s="14" t="inlineStr">
        <is>
          <t>学习任务单</t>
        </is>
      </c>
      <c r="J820" s="15" t="inlineStr">
        <is>
          <t>认识七巧板（学习任务单）.docx</t>
        </is>
      </c>
      <c r="K820" s="14" t="n">
        <v>15.3</v>
      </c>
      <c r="L820" s="15" t="inlineStr">
        <is>
          <t>苏e新课_小学一至三年级_课件资源/二年级/小学数学·苏教版/上册/奇妙的七巧板/认识七巧板/认识七巧板（学习任务单）.docx</t>
        </is>
      </c>
      <c r="M820" s="15" t="inlineStr"/>
      <c r="N820" s="15" t="inlineStr"/>
      <c r="O820" s="15" t="inlineStr">
        <is>
          <t>https://jssdhjyg-1258942858.cos.ap-shanghai.myqcloud.com/sexk/2025/8/19/7EIwZLBpCuAJeM7gXXeLtSEt2TWwzrdX.docx</t>
        </is>
      </c>
    </row>
    <row r="821">
      <c r="A821" s="14" t="n">
        <v>820</v>
      </c>
      <c r="B821" s="14" t="inlineStr">
        <is>
          <t>二年级</t>
        </is>
      </c>
      <c r="C821" s="15" t="inlineStr">
        <is>
          <t>小学数学</t>
        </is>
      </c>
      <c r="D821" s="15" t="inlineStr">
        <is>
          <t>苏教版</t>
        </is>
      </c>
      <c r="E821" s="14" t="inlineStr">
        <is>
          <t>上册</t>
        </is>
      </c>
      <c r="F821" s="15" t="inlineStr">
        <is>
          <t>奇妙的七巧板</t>
        </is>
      </c>
      <c r="G821" s="15" t="inlineStr">
        <is>
          <t>认识七巧板</t>
        </is>
      </c>
      <c r="H821" s="15" t="inlineStr">
        <is>
          <t>认识七巧板</t>
        </is>
      </c>
      <c r="I821" s="14" t="inlineStr">
        <is>
          <t>教学设计</t>
        </is>
      </c>
      <c r="J821" s="15" t="inlineStr">
        <is>
          <t>认识七巧板（教学设计）.docx</t>
        </is>
      </c>
      <c r="K821" s="14" t="n">
        <v>115.8</v>
      </c>
      <c r="L821" s="15" t="inlineStr">
        <is>
          <t>苏e新课_小学一至三年级_课件资源/二年级/小学数学·苏教版/上册/奇妙的七巧板/认识七巧板/认识七巧板（教学设计）.docx</t>
        </is>
      </c>
      <c r="M821" s="15" t="inlineStr"/>
      <c r="N821" s="15" t="inlineStr"/>
      <c r="O821" s="15" t="inlineStr">
        <is>
          <t>https://jssdhjyg-1258942858.cos.ap-shanghai.myqcloud.com/sexk/2025/8/19/hjvSQrZGuGsNDaHxJDCBfegWpmM5PCSk.docx</t>
        </is>
      </c>
    </row>
    <row r="822">
      <c r="A822" s="14" t="n">
        <v>821</v>
      </c>
      <c r="B822" s="14" t="inlineStr">
        <is>
          <t>二年级</t>
        </is>
      </c>
      <c r="C822" s="15" t="inlineStr">
        <is>
          <t>小学数学</t>
        </is>
      </c>
      <c r="D822" s="15" t="inlineStr">
        <is>
          <t>苏教版</t>
        </is>
      </c>
      <c r="E822" s="14" t="inlineStr">
        <is>
          <t>上册</t>
        </is>
      </c>
      <c r="F822" s="15" t="inlineStr">
        <is>
          <t>期末复习</t>
        </is>
      </c>
      <c r="G822" s="15" t="inlineStr">
        <is>
          <t>探索与实践和评价与反思</t>
        </is>
      </c>
      <c r="H822" s="15" t="inlineStr">
        <is>
          <t>探索与实践和评价与反思</t>
        </is>
      </c>
      <c r="I822" s="14" t="inlineStr">
        <is>
          <t>PPT课件</t>
        </is>
      </c>
      <c r="J822" s="15" t="inlineStr">
        <is>
          <t>期末复习4：探究实践与评价反思（课件）.pptx</t>
        </is>
      </c>
      <c r="K822" s="14" t="n">
        <v>11698.1</v>
      </c>
      <c r="L822" s="15" t="inlineStr"/>
      <c r="M822" s="16" t="inlineStr">
        <is>
          <t>站点预览</t>
        </is>
      </c>
      <c r="N822" s="16" t="inlineStr">
        <is>
          <t>Microsoft 预览</t>
        </is>
      </c>
      <c r="O822" s="15" t="inlineStr">
        <is>
          <t>https://jssdhjyg-1258942858.cos.ap-shanghai.myqcloud.com/sexk/2025/8/15/SNqs68ecbwfO6jKyxAI28HTgGUKgctyl.pptx</t>
        </is>
      </c>
    </row>
    <row r="823">
      <c r="A823" s="14" t="n">
        <v>822</v>
      </c>
      <c r="B823" s="14" t="inlineStr">
        <is>
          <t>二年级</t>
        </is>
      </c>
      <c r="C823" s="15" t="inlineStr">
        <is>
          <t>小学数学</t>
        </is>
      </c>
      <c r="D823" s="15" t="inlineStr">
        <is>
          <t>苏教版</t>
        </is>
      </c>
      <c r="E823" s="14" t="inlineStr">
        <is>
          <t>上册</t>
        </is>
      </c>
      <c r="F823" s="15" t="inlineStr">
        <is>
          <t>期末复习</t>
        </is>
      </c>
      <c r="G823" s="15" t="inlineStr">
        <is>
          <t>探索与实践和评价与反思</t>
        </is>
      </c>
      <c r="H823" s="15" t="inlineStr">
        <is>
          <t>探索与实践和评价与反思</t>
        </is>
      </c>
      <c r="I823" s="14" t="inlineStr">
        <is>
          <t>作业练习</t>
        </is>
      </c>
      <c r="J823" s="15" t="inlineStr">
        <is>
          <t>期末复习4：探索实践与评价反思（作业练习）.docx</t>
        </is>
      </c>
      <c r="K823" s="14" t="n">
        <v>79.8</v>
      </c>
      <c r="L823" s="15" t="inlineStr">
        <is>
          <t>苏e新课_小学一至三年级_课件资源/二年级/小学数学·苏教版/上册/期末复习/探索与实践和评价与反思/期末复习4：探索实践与评价反思（作业练习）.docx</t>
        </is>
      </c>
      <c r="M823" s="15" t="inlineStr"/>
      <c r="N823" s="15" t="inlineStr"/>
      <c r="O823" s="15" t="inlineStr">
        <is>
          <t>https://jssdhjyg-1258942858.cos.ap-shanghai.myqcloud.com/sexk/2025/8/15/xbbGniQwfwOiRi1Pw8H7cxmpiigin4Hf.docx</t>
        </is>
      </c>
    </row>
    <row r="824">
      <c r="A824" s="14" t="n">
        <v>823</v>
      </c>
      <c r="B824" s="14" t="inlineStr">
        <is>
          <t>二年级</t>
        </is>
      </c>
      <c r="C824" s="15" t="inlineStr">
        <is>
          <t>小学数学</t>
        </is>
      </c>
      <c r="D824" s="15" t="inlineStr">
        <is>
          <t>苏教版</t>
        </is>
      </c>
      <c r="E824" s="14" t="inlineStr">
        <is>
          <t>上册</t>
        </is>
      </c>
      <c r="F824" s="15" t="inlineStr">
        <is>
          <t>期末复习</t>
        </is>
      </c>
      <c r="G824" s="15" t="inlineStr">
        <is>
          <t>探索与实践和评价与反思</t>
        </is>
      </c>
      <c r="H824" s="15" t="inlineStr">
        <is>
          <t>探索与实践和评价与反思</t>
        </is>
      </c>
      <c r="I824" s="14" t="inlineStr">
        <is>
          <t>学习任务单</t>
        </is>
      </c>
      <c r="J824" s="15" t="inlineStr">
        <is>
          <t>期末复习4：探索实践与评价反思（学习任务单）.docx</t>
        </is>
      </c>
      <c r="K824" s="14" t="n">
        <v>78.8</v>
      </c>
      <c r="L824" s="15" t="inlineStr">
        <is>
          <t>苏e新课_小学一至三年级_课件资源/二年级/小学数学·苏教版/上册/期末复习/探索与实践和评价与反思/期末复习4：探索实践与评价反思（学习任务单）.docx</t>
        </is>
      </c>
      <c r="M824" s="15" t="inlineStr"/>
      <c r="N824" s="15" t="inlineStr"/>
      <c r="O824" s="15" t="inlineStr">
        <is>
          <t>https://jssdhjyg-1258942858.cos.ap-shanghai.myqcloud.com/sexk/2025/8/15/NX93MJQYzAgRPynY7HEpiVEye8aD1ffY.docx</t>
        </is>
      </c>
    </row>
    <row r="825">
      <c r="A825" s="14" t="n">
        <v>824</v>
      </c>
      <c r="B825" s="14" t="inlineStr">
        <is>
          <t>二年级</t>
        </is>
      </c>
      <c r="C825" s="15" t="inlineStr">
        <is>
          <t>小学数学</t>
        </is>
      </c>
      <c r="D825" s="15" t="inlineStr">
        <is>
          <t>苏教版</t>
        </is>
      </c>
      <c r="E825" s="14" t="inlineStr">
        <is>
          <t>上册</t>
        </is>
      </c>
      <c r="F825" s="15" t="inlineStr">
        <is>
          <t>期末复习</t>
        </is>
      </c>
      <c r="G825" s="15" t="inlineStr">
        <is>
          <t>探索与实践和评价与反思</t>
        </is>
      </c>
      <c r="H825" s="15" t="inlineStr">
        <is>
          <t>探索与实践和评价与反思</t>
        </is>
      </c>
      <c r="I825" s="14" t="inlineStr">
        <is>
          <t>教学设计</t>
        </is>
      </c>
      <c r="J825" s="15" t="inlineStr">
        <is>
          <t>期末复习4：探索实践与评价反思（教学设计）.docx</t>
        </is>
      </c>
      <c r="K825" s="14" t="n">
        <v>27.3</v>
      </c>
      <c r="L825" s="15" t="inlineStr">
        <is>
          <t>苏e新课_小学一至三年级_课件资源/二年级/小学数学·苏教版/上册/期末复习/探索与实践和评价与反思/期末复习4：探索实践与评价反思（教学设计）.docx</t>
        </is>
      </c>
      <c r="M825" s="15" t="inlineStr"/>
      <c r="N825" s="15" t="inlineStr"/>
      <c r="O825" s="15" t="inlineStr">
        <is>
          <t>https://jssdhjyg-1258942858.cos.ap-shanghai.myqcloud.com/sexk/2025/8/15/OGgtq3P6RhBbCE5NVxBjiWVFlrfSrjrv.docx</t>
        </is>
      </c>
    </row>
    <row r="826">
      <c r="A826" s="14" t="n">
        <v>825</v>
      </c>
      <c r="B826" s="14" t="inlineStr">
        <is>
          <t>二年级</t>
        </is>
      </c>
      <c r="C826" s="15" t="inlineStr">
        <is>
          <t>小学数学</t>
        </is>
      </c>
      <c r="D826" s="15" t="inlineStr">
        <is>
          <t>苏教版</t>
        </is>
      </c>
      <c r="E826" s="14" t="inlineStr">
        <is>
          <t>上册</t>
        </is>
      </c>
      <c r="F826" s="15" t="inlineStr">
        <is>
          <t>期末复习</t>
        </is>
      </c>
      <c r="G826" s="15" t="inlineStr">
        <is>
          <t>数与运算总复习</t>
        </is>
      </c>
      <c r="H826" s="15" t="inlineStr">
        <is>
          <t>数与运算总复习</t>
        </is>
      </c>
      <c r="I826" s="14" t="inlineStr">
        <is>
          <t>PPT课件</t>
        </is>
      </c>
      <c r="J826" s="15" t="inlineStr">
        <is>
          <t>期末复习1：”数与运算“总复习1（课件）.pptx</t>
        </is>
      </c>
      <c r="K826" s="14" t="n">
        <v>57620.1</v>
      </c>
      <c r="L826" s="15" t="inlineStr"/>
      <c r="M826" s="16" t="inlineStr">
        <is>
          <t>站点预览</t>
        </is>
      </c>
      <c r="N826" s="16" t="inlineStr">
        <is>
          <t>Microsoft 预览</t>
        </is>
      </c>
      <c r="O826" s="15" t="inlineStr">
        <is>
          <t>https://jssdhjyg-1258942858.cos.ap-shanghai.myqcloud.com/sexk/2025/8/15/fkmJuhQa1sPNtbEHNmm77kOmMPnyGltT.pptx</t>
        </is>
      </c>
    </row>
    <row r="827">
      <c r="A827" s="14" t="n">
        <v>826</v>
      </c>
      <c r="B827" s="14" t="inlineStr">
        <is>
          <t>二年级</t>
        </is>
      </c>
      <c r="C827" s="15" t="inlineStr">
        <is>
          <t>小学数学</t>
        </is>
      </c>
      <c r="D827" s="15" t="inlineStr">
        <is>
          <t>苏教版</t>
        </is>
      </c>
      <c r="E827" s="14" t="inlineStr">
        <is>
          <t>上册</t>
        </is>
      </c>
      <c r="F827" s="15" t="inlineStr">
        <is>
          <t>期末复习</t>
        </is>
      </c>
      <c r="G827" s="15" t="inlineStr">
        <is>
          <t>数与运算总复习</t>
        </is>
      </c>
      <c r="H827" s="15" t="inlineStr">
        <is>
          <t>数与运算总复习（2）</t>
        </is>
      </c>
      <c r="I827" s="14" t="inlineStr">
        <is>
          <t>PPT课件</t>
        </is>
      </c>
      <c r="J827" s="15" t="inlineStr">
        <is>
          <t>期末复习2：数与运算总复习2（课件）.pptx</t>
        </is>
      </c>
      <c r="K827" s="14" t="n">
        <v>31425.1</v>
      </c>
      <c r="L827" s="15" t="inlineStr"/>
      <c r="M827" s="16" t="inlineStr">
        <is>
          <t>站点预览</t>
        </is>
      </c>
      <c r="N827" s="16" t="inlineStr">
        <is>
          <t>Microsoft 预览</t>
        </is>
      </c>
      <c r="O827" s="15" t="inlineStr">
        <is>
          <t>https://jssdhjyg-1258942858.cos.ap-shanghai.myqcloud.com/sexk/2025/8/15/HCkq2uhTEUU9hqdvZZTeVcNJPEAjKkTI.pptx</t>
        </is>
      </c>
    </row>
    <row r="828">
      <c r="A828" s="14" t="n">
        <v>827</v>
      </c>
      <c r="B828" s="14" t="inlineStr">
        <is>
          <t>二年级</t>
        </is>
      </c>
      <c r="C828" s="15" t="inlineStr">
        <is>
          <t>小学数学</t>
        </is>
      </c>
      <c r="D828" s="15" t="inlineStr">
        <is>
          <t>苏教版</t>
        </is>
      </c>
      <c r="E828" s="14" t="inlineStr">
        <is>
          <t>上册</t>
        </is>
      </c>
      <c r="F828" s="15" t="inlineStr">
        <is>
          <t>期末复习</t>
        </is>
      </c>
      <c r="G828" s="15" t="inlineStr">
        <is>
          <t>数与运算总复习</t>
        </is>
      </c>
      <c r="H828" s="15" t="inlineStr">
        <is>
          <t>数与运算总复习</t>
        </is>
      </c>
      <c r="I828" s="14" t="inlineStr">
        <is>
          <t>作业练习</t>
        </is>
      </c>
      <c r="J828" s="15" t="inlineStr">
        <is>
          <t>02_期末复习1：“数与运算“总复习1（作业练习）.docx</t>
        </is>
      </c>
      <c r="K828" s="14" t="n">
        <v>185</v>
      </c>
      <c r="L828" s="15" t="inlineStr">
        <is>
          <t>苏e新课_小学一至三年级_课件资源/二年级/小学数学·苏教版/上册/期末复习/数与运算总复习/02_期末复习1：“数与运算“总复习1（作业练习）.docx</t>
        </is>
      </c>
      <c r="M828" s="15" t="inlineStr"/>
      <c r="N828" s="15" t="inlineStr"/>
      <c r="O828" s="15" t="inlineStr">
        <is>
          <t>https://jssdhjyg-1258942858.cos.ap-shanghai.myqcloud.com/sexk/2025/8/15/4mykeF9JZhEUxHc8OKTTYhCA4tse995F.docx</t>
        </is>
      </c>
    </row>
    <row r="829">
      <c r="A829" s="14" t="n">
        <v>828</v>
      </c>
      <c r="B829" s="14" t="inlineStr">
        <is>
          <t>二年级</t>
        </is>
      </c>
      <c r="C829" s="15" t="inlineStr">
        <is>
          <t>小学数学</t>
        </is>
      </c>
      <c r="D829" s="15" t="inlineStr">
        <is>
          <t>苏教版</t>
        </is>
      </c>
      <c r="E829" s="14" t="inlineStr">
        <is>
          <t>上册</t>
        </is>
      </c>
      <c r="F829" s="15" t="inlineStr">
        <is>
          <t>期末复习</t>
        </is>
      </c>
      <c r="G829" s="15" t="inlineStr">
        <is>
          <t>数与运算总复习</t>
        </is>
      </c>
      <c r="H829" s="15" t="inlineStr">
        <is>
          <t>数与运算总复习</t>
        </is>
      </c>
      <c r="I829" s="14" t="inlineStr">
        <is>
          <t>学习任务单</t>
        </is>
      </c>
      <c r="J829" s="15" t="inlineStr">
        <is>
          <t>02_期末复习1：”数与运算“总复习1（学习任务单）.docx</t>
        </is>
      </c>
      <c r="K829" s="14" t="n">
        <v>116.8</v>
      </c>
      <c r="L829" s="15" t="inlineStr">
        <is>
          <t>苏e新课_小学一至三年级_课件资源/二年级/小学数学·苏教版/上册/期末复习/数与运算总复习/02_期末复习1：”数与运算“总复习1（学习任务单）.docx</t>
        </is>
      </c>
      <c r="M829" s="15" t="inlineStr"/>
      <c r="N829" s="15" t="inlineStr"/>
      <c r="O829" s="15" t="inlineStr">
        <is>
          <t>https://jssdhjyg-1258942858.cos.ap-shanghai.myqcloud.com/sexk/2025/8/15/hU98hg9xC5ByiN5OWm780PWUxjFZckuU.docx</t>
        </is>
      </c>
    </row>
    <row r="830">
      <c r="A830" s="14" t="n">
        <v>829</v>
      </c>
      <c r="B830" s="14" t="inlineStr">
        <is>
          <t>二年级</t>
        </is>
      </c>
      <c r="C830" s="15" t="inlineStr">
        <is>
          <t>小学数学</t>
        </is>
      </c>
      <c r="D830" s="15" t="inlineStr">
        <is>
          <t>苏教版</t>
        </is>
      </c>
      <c r="E830" s="14" t="inlineStr">
        <is>
          <t>上册</t>
        </is>
      </c>
      <c r="F830" s="15" t="inlineStr">
        <is>
          <t>期末复习</t>
        </is>
      </c>
      <c r="G830" s="15" t="inlineStr">
        <is>
          <t>数与运算总复习</t>
        </is>
      </c>
      <c r="H830" s="15" t="inlineStr">
        <is>
          <t>数与运算总复习</t>
        </is>
      </c>
      <c r="I830" s="14" t="inlineStr">
        <is>
          <t>教学设计</t>
        </is>
      </c>
      <c r="J830" s="15" t="inlineStr">
        <is>
          <t>02_期末复习1：”数与运算“总复习1（教学设计）.docx</t>
        </is>
      </c>
      <c r="K830" s="14" t="n">
        <v>113.7</v>
      </c>
      <c r="L830" s="15" t="inlineStr">
        <is>
          <t>苏e新课_小学一至三年级_课件资源/二年级/小学数学·苏教版/上册/期末复习/数与运算总复习/02_期末复习1：”数与运算“总复习1（教学设计）.docx</t>
        </is>
      </c>
      <c r="M830" s="15" t="inlineStr"/>
      <c r="N830" s="15" t="inlineStr"/>
      <c r="O830" s="15" t="inlineStr">
        <is>
          <t>https://jssdhjyg-1258942858.cos.ap-shanghai.myqcloud.com/sexk/2025/8/15/R4HAHovMbBX1PYoUGCYLyug6SrkoeVao.docx</t>
        </is>
      </c>
    </row>
    <row r="831">
      <c r="A831" s="14" t="n">
        <v>830</v>
      </c>
      <c r="B831" s="14" t="inlineStr">
        <is>
          <t>二年级</t>
        </is>
      </c>
      <c r="C831" s="15" t="inlineStr">
        <is>
          <t>小学数学</t>
        </is>
      </c>
      <c r="D831" s="15" t="inlineStr">
        <is>
          <t>苏教版</t>
        </is>
      </c>
      <c r="E831" s="14" t="inlineStr">
        <is>
          <t>上册</t>
        </is>
      </c>
      <c r="F831" s="15" t="inlineStr">
        <is>
          <t>期末复习</t>
        </is>
      </c>
      <c r="G831" s="15" t="inlineStr">
        <is>
          <t>数与运算总复习</t>
        </is>
      </c>
      <c r="H831" s="15" t="inlineStr">
        <is>
          <t>数与运算总复习（2）</t>
        </is>
      </c>
      <c r="I831" s="14" t="inlineStr">
        <is>
          <t>作业练习</t>
        </is>
      </c>
      <c r="J831" s="15" t="inlineStr">
        <is>
          <t>01_期末复习2：数与运算总复习2（作业练习）.docx</t>
        </is>
      </c>
      <c r="K831" s="14" t="n">
        <v>235.8</v>
      </c>
      <c r="L831" s="15" t="inlineStr">
        <is>
          <t>苏e新课_小学一至三年级_课件资源/二年级/小学数学·苏教版/上册/期末复习/数与运算总复习/01_期末复习2：数与运算总复习2（作业练习）.docx</t>
        </is>
      </c>
      <c r="M831" s="15" t="inlineStr"/>
      <c r="N831" s="15" t="inlineStr"/>
      <c r="O831" s="15" t="inlineStr">
        <is>
          <t>https://jssdhjyg-1258942858.cos.ap-shanghai.myqcloud.com/sexk/2025/8/15/PGaejLyrX3ZKTzBHQ5G6UaoSNj3CGU1x.docx</t>
        </is>
      </c>
    </row>
    <row r="832">
      <c r="A832" s="14" t="n">
        <v>831</v>
      </c>
      <c r="B832" s="14" t="inlineStr">
        <is>
          <t>二年级</t>
        </is>
      </c>
      <c r="C832" s="15" t="inlineStr">
        <is>
          <t>小学数学</t>
        </is>
      </c>
      <c r="D832" s="15" t="inlineStr">
        <is>
          <t>苏教版</t>
        </is>
      </c>
      <c r="E832" s="14" t="inlineStr">
        <is>
          <t>上册</t>
        </is>
      </c>
      <c r="F832" s="15" t="inlineStr">
        <is>
          <t>期末复习</t>
        </is>
      </c>
      <c r="G832" s="15" t="inlineStr">
        <is>
          <t>数与运算总复习</t>
        </is>
      </c>
      <c r="H832" s="15" t="inlineStr">
        <is>
          <t>数与运算总复习（2）</t>
        </is>
      </c>
      <c r="I832" s="14" t="inlineStr">
        <is>
          <t>学习任务单</t>
        </is>
      </c>
      <c r="J832" s="15" t="inlineStr">
        <is>
          <t>01_期末复习2：数与运算总复习2（学习任务单）.docx</t>
        </is>
      </c>
      <c r="K832" s="14" t="n">
        <v>350</v>
      </c>
      <c r="L832" s="15" t="inlineStr">
        <is>
          <t>苏e新课_小学一至三年级_课件资源/二年级/小学数学·苏教版/上册/期末复习/数与运算总复习/01_期末复习2：数与运算总复习2（学习任务单）.docx</t>
        </is>
      </c>
      <c r="M832" s="15" t="inlineStr"/>
      <c r="N832" s="15" t="inlineStr"/>
      <c r="O832" s="15" t="inlineStr">
        <is>
          <t>https://jssdhjyg-1258942858.cos.ap-shanghai.myqcloud.com/sexk/2025/8/15/M7uxUfexVgnnPbOUL621TDcV1YFrBnoi.docx</t>
        </is>
      </c>
    </row>
    <row r="833">
      <c r="A833" s="14" t="n">
        <v>832</v>
      </c>
      <c r="B833" s="14" t="inlineStr">
        <is>
          <t>二年级</t>
        </is>
      </c>
      <c r="C833" s="15" t="inlineStr">
        <is>
          <t>小学数学</t>
        </is>
      </c>
      <c r="D833" s="15" t="inlineStr">
        <is>
          <t>苏教版</t>
        </is>
      </c>
      <c r="E833" s="14" t="inlineStr">
        <is>
          <t>上册</t>
        </is>
      </c>
      <c r="F833" s="15" t="inlineStr">
        <is>
          <t>期末复习</t>
        </is>
      </c>
      <c r="G833" s="15" t="inlineStr">
        <is>
          <t>数与运算总复习</t>
        </is>
      </c>
      <c r="H833" s="15" t="inlineStr">
        <is>
          <t>数与运算总复习（2）</t>
        </is>
      </c>
      <c r="I833" s="14" t="inlineStr">
        <is>
          <t>教学设计</t>
        </is>
      </c>
      <c r="J833" s="15" t="inlineStr">
        <is>
          <t>01_期末复习2：数与运算总复习2（教学设计）.docx</t>
        </is>
      </c>
      <c r="K833" s="14" t="n">
        <v>189</v>
      </c>
      <c r="L833" s="15" t="inlineStr">
        <is>
          <t>苏e新课_小学一至三年级_课件资源/二年级/小学数学·苏教版/上册/期末复习/数与运算总复习/01_期末复习2：数与运算总复习2（教学设计）.docx</t>
        </is>
      </c>
      <c r="M833" s="15" t="inlineStr"/>
      <c r="N833" s="15" t="inlineStr"/>
      <c r="O833" s="15" t="inlineStr">
        <is>
          <t>https://jssdhjyg-1258942858.cos.ap-shanghai.myqcloud.com/sexk/2025/8/15/U3lNHe73X564dRPmeiFeREnuWr1PINQL.docx</t>
        </is>
      </c>
    </row>
    <row r="834">
      <c r="A834" s="14" t="n">
        <v>833</v>
      </c>
      <c r="B834" s="14" t="inlineStr">
        <is>
          <t>二年级</t>
        </is>
      </c>
      <c r="C834" s="15" t="inlineStr">
        <is>
          <t>小学数学</t>
        </is>
      </c>
      <c r="D834" s="15" t="inlineStr">
        <is>
          <t>苏教版</t>
        </is>
      </c>
      <c r="E834" s="14" t="inlineStr">
        <is>
          <t>上册</t>
        </is>
      </c>
      <c r="F834" s="15" t="inlineStr">
        <is>
          <t>期末复习</t>
        </is>
      </c>
      <c r="G834" s="15" t="inlineStr">
        <is>
          <t>数量关系总复习</t>
        </is>
      </c>
      <c r="H834" s="15" t="inlineStr">
        <is>
          <t>数量关系总复习</t>
        </is>
      </c>
      <c r="I834" s="14" t="inlineStr">
        <is>
          <t>PPT课件</t>
        </is>
      </c>
      <c r="J834" s="15" t="inlineStr">
        <is>
          <t>期末复习3：数量关系总复习（课件）.pptx</t>
        </is>
      </c>
      <c r="K834" s="14" t="n">
        <v>15600.2</v>
      </c>
      <c r="L834" s="15" t="inlineStr"/>
      <c r="M834" s="16" t="inlineStr">
        <is>
          <t>站点预览</t>
        </is>
      </c>
      <c r="N834" s="16" t="inlineStr">
        <is>
          <t>Microsoft 预览</t>
        </is>
      </c>
      <c r="O834" s="15" t="inlineStr">
        <is>
          <t>https://jssdhjyg-1258942858.cos.ap-shanghai.myqcloud.com/sexk/2025/8/15/sFBI0ykUTk2uGFExmESqyhruk8WL1Pap.pptx</t>
        </is>
      </c>
    </row>
    <row r="835">
      <c r="A835" s="14" t="n">
        <v>834</v>
      </c>
      <c r="B835" s="14" t="inlineStr">
        <is>
          <t>二年级</t>
        </is>
      </c>
      <c r="C835" s="15" t="inlineStr">
        <is>
          <t>小学数学</t>
        </is>
      </c>
      <c r="D835" s="15" t="inlineStr">
        <is>
          <t>苏教版</t>
        </is>
      </c>
      <c r="E835" s="14" t="inlineStr">
        <is>
          <t>上册</t>
        </is>
      </c>
      <c r="F835" s="15" t="inlineStr">
        <is>
          <t>期末复习</t>
        </is>
      </c>
      <c r="G835" s="15" t="inlineStr">
        <is>
          <t>数量关系总复习</t>
        </is>
      </c>
      <c r="H835" s="15" t="inlineStr">
        <is>
          <t>数量关系总复习</t>
        </is>
      </c>
      <c r="I835" s="14" t="inlineStr">
        <is>
          <t>作业练习</t>
        </is>
      </c>
      <c r="J835" s="15" t="inlineStr">
        <is>
          <t>期末复习3：数量关系总复习（作业练习）.docx</t>
        </is>
      </c>
      <c r="K835" s="14" t="n">
        <v>756.2</v>
      </c>
      <c r="L835" s="15" t="inlineStr">
        <is>
          <t>苏e新课_小学一至三年级_课件资源/二年级/小学数学·苏教版/上册/期末复习/数量关系总复习/期末复习3：数量关系总复习（作业练习）.docx</t>
        </is>
      </c>
      <c r="M835" s="15" t="inlineStr"/>
      <c r="N835" s="15" t="inlineStr"/>
      <c r="O835" s="15" t="inlineStr">
        <is>
          <t>https://jssdhjyg-1258942858.cos.ap-shanghai.myqcloud.com/sexk/2025/8/15/rAymx7KFgJnmMAITK8Vjfq6t4MEFvf2u.docx</t>
        </is>
      </c>
    </row>
    <row r="836">
      <c r="A836" s="14" t="n">
        <v>835</v>
      </c>
      <c r="B836" s="14" t="inlineStr">
        <is>
          <t>二年级</t>
        </is>
      </c>
      <c r="C836" s="15" t="inlineStr">
        <is>
          <t>小学数学</t>
        </is>
      </c>
      <c r="D836" s="15" t="inlineStr">
        <is>
          <t>苏教版</t>
        </is>
      </c>
      <c r="E836" s="14" t="inlineStr">
        <is>
          <t>上册</t>
        </is>
      </c>
      <c r="F836" s="15" t="inlineStr">
        <is>
          <t>期末复习</t>
        </is>
      </c>
      <c r="G836" s="15" t="inlineStr">
        <is>
          <t>数量关系总复习</t>
        </is>
      </c>
      <c r="H836" s="15" t="inlineStr">
        <is>
          <t>数量关系总复习</t>
        </is>
      </c>
      <c r="I836" s="14" t="inlineStr">
        <is>
          <t>学习任务单</t>
        </is>
      </c>
      <c r="J836" s="15" t="inlineStr">
        <is>
          <t>期末复习3：数量关系总复习（学习任务单）.docx</t>
        </is>
      </c>
      <c r="K836" s="14" t="n">
        <v>683.9</v>
      </c>
      <c r="L836" s="15" t="inlineStr">
        <is>
          <t>苏e新课_小学一至三年级_课件资源/二年级/小学数学·苏教版/上册/期末复习/数量关系总复习/期末复习3：数量关系总复习（学习任务单）.docx</t>
        </is>
      </c>
      <c r="M836" s="15" t="inlineStr"/>
      <c r="N836" s="15" t="inlineStr"/>
      <c r="O836" s="15" t="inlineStr">
        <is>
          <t>https://jssdhjyg-1258942858.cos.ap-shanghai.myqcloud.com/sexk/2025/8/15/VFnWqHPv7BLcv7bc5mPT05U5NJgQTl0s.docx</t>
        </is>
      </c>
    </row>
    <row r="837">
      <c r="A837" s="14" t="n">
        <v>836</v>
      </c>
      <c r="B837" s="14" t="inlineStr">
        <is>
          <t>二年级</t>
        </is>
      </c>
      <c r="C837" s="15" t="inlineStr">
        <is>
          <t>小学数学</t>
        </is>
      </c>
      <c r="D837" s="15" t="inlineStr">
        <is>
          <t>苏教版</t>
        </is>
      </c>
      <c r="E837" s="14" t="inlineStr">
        <is>
          <t>上册</t>
        </is>
      </c>
      <c r="F837" s="15" t="inlineStr">
        <is>
          <t>期末复习</t>
        </is>
      </c>
      <c r="G837" s="15" t="inlineStr">
        <is>
          <t>数量关系总复习</t>
        </is>
      </c>
      <c r="H837" s="15" t="inlineStr">
        <is>
          <t>数量关系总复习</t>
        </is>
      </c>
      <c r="I837" s="14" t="inlineStr">
        <is>
          <t>教学设计</t>
        </is>
      </c>
      <c r="J837" s="15" t="inlineStr">
        <is>
          <t>期末复习3：数量关系总复习（教学设计）.docx</t>
        </is>
      </c>
      <c r="K837" s="14" t="n">
        <v>27.3</v>
      </c>
      <c r="L837" s="15" t="inlineStr">
        <is>
          <t>苏e新课_小学一至三年级_课件资源/二年级/小学数学·苏教版/上册/期末复习/数量关系总复习/期末复习3：数量关系总复习（教学设计）.docx</t>
        </is>
      </c>
      <c r="M837" s="15" t="inlineStr"/>
      <c r="N837" s="15" t="inlineStr"/>
      <c r="O837" s="15" t="inlineStr">
        <is>
          <t>https://jssdhjyg-1258942858.cos.ap-shanghai.myqcloud.com/sexk/2025/8/15/pctIwuJdSWUbDxgziDRm40PP26Z8ySGz.docx</t>
        </is>
      </c>
    </row>
    <row r="838">
      <c r="A838" s="14" t="n">
        <v>837</v>
      </c>
      <c r="B838" s="14" t="inlineStr">
        <is>
          <t>二年级</t>
        </is>
      </c>
      <c r="C838" s="15" t="inlineStr">
        <is>
          <t>小学数学</t>
        </is>
      </c>
      <c r="D838" s="15" t="inlineStr">
        <is>
          <t>苏教版</t>
        </is>
      </c>
      <c r="E838" s="14" t="inlineStr">
        <is>
          <t>上册</t>
        </is>
      </c>
      <c r="F838" s="15" t="inlineStr">
        <is>
          <t>欢乐购物街</t>
        </is>
      </c>
      <c r="G838" s="15" t="inlineStr">
        <is>
          <t>体验生活购物</t>
        </is>
      </c>
      <c r="H838" s="15" t="inlineStr">
        <is>
          <t>体验生活购物</t>
        </is>
      </c>
      <c r="I838" s="14" t="inlineStr">
        <is>
          <t>PPT课件</t>
        </is>
      </c>
      <c r="J838" s="15" t="inlineStr">
        <is>
          <t>体验生活购物.pptx</t>
        </is>
      </c>
      <c r="K838" s="14" t="n">
        <v>36686.8</v>
      </c>
      <c r="L838" s="15" t="inlineStr"/>
      <c r="M838" s="16" t="inlineStr">
        <is>
          <t>站点预览</t>
        </is>
      </c>
      <c r="N838" s="16" t="inlineStr">
        <is>
          <t>Microsoft 预览</t>
        </is>
      </c>
      <c r="O838" s="15" t="inlineStr">
        <is>
          <t>https://jssdhjyg-1258942858.cos.ap-shanghai.myqcloud.com/sexk/2025/8/21/FxybQUh0wpfVwftn6aFzERdem3psrbdR.pptx</t>
        </is>
      </c>
    </row>
    <row r="839">
      <c r="A839" s="14" t="n">
        <v>838</v>
      </c>
      <c r="B839" s="14" t="inlineStr">
        <is>
          <t>二年级</t>
        </is>
      </c>
      <c r="C839" s="15" t="inlineStr">
        <is>
          <t>小学数学</t>
        </is>
      </c>
      <c r="D839" s="15" t="inlineStr">
        <is>
          <t>苏教版</t>
        </is>
      </c>
      <c r="E839" s="14" t="inlineStr">
        <is>
          <t>上册</t>
        </is>
      </c>
      <c r="F839" s="15" t="inlineStr">
        <is>
          <t>欢乐购物街</t>
        </is>
      </c>
      <c r="G839" s="15" t="inlineStr">
        <is>
          <t>体验生活购物</t>
        </is>
      </c>
      <c r="H839" s="15" t="inlineStr">
        <is>
          <t>体验生活购物</t>
        </is>
      </c>
      <c r="I839" s="14" t="inlineStr">
        <is>
          <t>学习任务单</t>
        </is>
      </c>
      <c r="J839" s="15" t="inlineStr">
        <is>
          <t>体验生活购物的学习任务单.docx</t>
        </is>
      </c>
      <c r="K839" s="14" t="n">
        <v>120.2</v>
      </c>
      <c r="L839" s="15" t="inlineStr">
        <is>
          <t>苏e新课_小学一至三年级_课件资源/二年级/小学数学·苏教版/上册/欢乐购物街/体验生活购物/体验生活购物的学习任务单.docx</t>
        </is>
      </c>
      <c r="M839" s="15" t="inlineStr"/>
      <c r="N839" s="15" t="inlineStr"/>
      <c r="O839" s="15" t="inlineStr">
        <is>
          <t>https://jssdhjyg-1258942858.cos.ap-shanghai.myqcloud.com/sexk/2025/8/21/L1uFoHjJZw92zBshnbMMmkpesFViu4UE.docx</t>
        </is>
      </c>
    </row>
    <row r="840">
      <c r="A840" s="14" t="n">
        <v>839</v>
      </c>
      <c r="B840" s="14" t="inlineStr">
        <is>
          <t>二年级</t>
        </is>
      </c>
      <c r="C840" s="15" t="inlineStr">
        <is>
          <t>小学数学</t>
        </is>
      </c>
      <c r="D840" s="15" t="inlineStr">
        <is>
          <t>苏教版</t>
        </is>
      </c>
      <c r="E840" s="14" t="inlineStr">
        <is>
          <t>上册</t>
        </is>
      </c>
      <c r="F840" s="15" t="inlineStr">
        <is>
          <t>欢乐购物街</t>
        </is>
      </c>
      <c r="G840" s="15" t="inlineStr">
        <is>
          <t>体验生活购物</t>
        </is>
      </c>
      <c r="H840" s="15" t="inlineStr">
        <is>
          <t>体验生活购物</t>
        </is>
      </c>
      <c r="I840" s="14" t="inlineStr">
        <is>
          <t>教学设计</t>
        </is>
      </c>
      <c r="J840" s="15" t="inlineStr">
        <is>
          <t>体验生活购物的教学设计.docx</t>
        </is>
      </c>
      <c r="K840" s="14" t="n">
        <v>120.4</v>
      </c>
      <c r="L840" s="15" t="inlineStr">
        <is>
          <t>苏e新课_小学一至三年级_课件资源/二年级/小学数学·苏教版/上册/欢乐购物街/体验生活购物/体验生活购物的教学设计.docx</t>
        </is>
      </c>
      <c r="M840" s="15" t="inlineStr"/>
      <c r="N840" s="15" t="inlineStr"/>
      <c r="O840" s="15" t="inlineStr">
        <is>
          <t>https://jssdhjyg-1258942858.cos.ap-shanghai.myqcloud.com/sexk/2025/8/21/h4E1SmvPoXeUZqUPQ6tSZDcAfvxIqSDL.docx</t>
        </is>
      </c>
    </row>
    <row r="841">
      <c r="A841" s="14" t="n">
        <v>840</v>
      </c>
      <c r="B841" s="14" t="inlineStr">
        <is>
          <t>二年级</t>
        </is>
      </c>
      <c r="C841" s="15" t="inlineStr">
        <is>
          <t>小学数学</t>
        </is>
      </c>
      <c r="D841" s="15" t="inlineStr">
        <is>
          <t>苏教版</t>
        </is>
      </c>
      <c r="E841" s="14" t="inlineStr">
        <is>
          <t>上册</t>
        </is>
      </c>
      <c r="F841" s="15" t="inlineStr">
        <is>
          <t>欢乐购物街</t>
        </is>
      </c>
      <c r="G841" s="15" t="inlineStr">
        <is>
          <t>体验生活购物</t>
        </is>
      </c>
      <c r="H841" s="15" t="inlineStr">
        <is>
          <t>体验生活购物</t>
        </is>
      </c>
      <c r="I841" s="14" t="inlineStr">
        <is>
          <t>作业练习</t>
        </is>
      </c>
      <c r="J841" s="15" t="inlineStr">
        <is>
          <t>体验购物生活的作业练习.docx</t>
        </is>
      </c>
      <c r="K841" s="14" t="n">
        <v>22.5</v>
      </c>
      <c r="L841" s="15" t="inlineStr">
        <is>
          <t>苏e新课_小学一至三年级_课件资源/二年级/小学数学·苏教版/上册/欢乐购物街/体验生活购物/体验购物生活的作业练习.docx</t>
        </is>
      </c>
      <c r="M841" s="15" t="inlineStr"/>
      <c r="N841" s="15" t="inlineStr"/>
      <c r="O841" s="15" t="inlineStr">
        <is>
          <t>https://jssdhjyg-1258942858.cos.ap-shanghai.myqcloud.com/sexk/2025/8/21/RpSQhmSgI5AGJzNgCglSHLnDN1FrKcZb.docx</t>
        </is>
      </c>
    </row>
    <row r="842">
      <c r="A842" s="14" t="n">
        <v>841</v>
      </c>
      <c r="B842" s="14" t="inlineStr">
        <is>
          <t>二年级</t>
        </is>
      </c>
      <c r="C842" s="15" t="inlineStr">
        <is>
          <t>小学数学</t>
        </is>
      </c>
      <c r="D842" s="15" t="inlineStr">
        <is>
          <t>苏教版</t>
        </is>
      </c>
      <c r="E842" s="14" t="inlineStr">
        <is>
          <t>上册</t>
        </is>
      </c>
      <c r="F842" s="15" t="inlineStr">
        <is>
          <t>欢乐购物街</t>
        </is>
      </c>
      <c r="G842" s="15" t="inlineStr">
        <is>
          <t>认识人民币</t>
        </is>
      </c>
      <c r="H842" s="15" t="inlineStr">
        <is>
          <t>认识人民币</t>
        </is>
      </c>
      <c r="I842" s="14" t="inlineStr">
        <is>
          <t>PPT课件</t>
        </is>
      </c>
      <c r="J842" s="15" t="inlineStr">
        <is>
          <t>认识人民币  陈晶.pptx</t>
        </is>
      </c>
      <c r="K842" s="14" t="n">
        <v>29068.2</v>
      </c>
      <c r="L842" s="15" t="inlineStr"/>
      <c r="M842" s="16" t="inlineStr">
        <is>
          <t>站点预览</t>
        </is>
      </c>
      <c r="N842" s="16" t="inlineStr">
        <is>
          <t>Microsoft 预览</t>
        </is>
      </c>
      <c r="O842" s="15" t="inlineStr">
        <is>
          <t>https://jssdhjyg-1258942858.cos.ap-shanghai.myqcloud.com/sexk/2025/8/21/BFhYHbSrrGjky8CC372mWUDcZdZDohZw.pptx</t>
        </is>
      </c>
    </row>
    <row r="843">
      <c r="A843" s="14" t="n">
        <v>842</v>
      </c>
      <c r="B843" s="14" t="inlineStr">
        <is>
          <t>二年级</t>
        </is>
      </c>
      <c r="C843" s="15" t="inlineStr">
        <is>
          <t>小学数学</t>
        </is>
      </c>
      <c r="D843" s="15" t="inlineStr">
        <is>
          <t>苏教版</t>
        </is>
      </c>
      <c r="E843" s="14" t="inlineStr">
        <is>
          <t>上册</t>
        </is>
      </c>
      <c r="F843" s="15" t="inlineStr">
        <is>
          <t>欢乐购物街</t>
        </is>
      </c>
      <c r="G843" s="15" t="inlineStr">
        <is>
          <t>认识人民币</t>
        </is>
      </c>
      <c r="H843" s="15" t="inlineStr">
        <is>
          <t>认识人民币</t>
        </is>
      </c>
      <c r="I843" s="14" t="inlineStr">
        <is>
          <t>作业练习</t>
        </is>
      </c>
      <c r="J843" s="15" t="inlineStr">
        <is>
          <t>认识人民币的作业练习.docx</t>
        </is>
      </c>
      <c r="K843" s="14" t="n">
        <v>18.5</v>
      </c>
      <c r="L843" s="15" t="inlineStr">
        <is>
          <t>苏e新课_小学一至三年级_课件资源/二年级/小学数学·苏教版/上册/欢乐购物街/认识人民币/认识人民币的作业练习.docx</t>
        </is>
      </c>
      <c r="M843" s="15" t="inlineStr"/>
      <c r="N843" s="15" t="inlineStr"/>
      <c r="O843" s="15" t="inlineStr">
        <is>
          <t>https://jssdhjyg-1258942858.cos.ap-shanghai.myqcloud.com/sexk/2025/8/21/okET3sCY3hutqtNb96ofkuYhBEgRjq8L.docx</t>
        </is>
      </c>
    </row>
    <row r="844">
      <c r="A844" s="14" t="n">
        <v>843</v>
      </c>
      <c r="B844" s="14" t="inlineStr">
        <is>
          <t>二年级</t>
        </is>
      </c>
      <c r="C844" s="15" t="inlineStr">
        <is>
          <t>小学数学</t>
        </is>
      </c>
      <c r="D844" s="15" t="inlineStr">
        <is>
          <t>苏教版</t>
        </is>
      </c>
      <c r="E844" s="14" t="inlineStr">
        <is>
          <t>上册</t>
        </is>
      </c>
      <c r="F844" s="15" t="inlineStr">
        <is>
          <t>欢乐购物街</t>
        </is>
      </c>
      <c r="G844" s="15" t="inlineStr">
        <is>
          <t>认识人民币</t>
        </is>
      </c>
      <c r="H844" s="15" t="inlineStr">
        <is>
          <t>认识人民币</t>
        </is>
      </c>
      <c r="I844" s="14" t="inlineStr">
        <is>
          <t>学习任务单</t>
        </is>
      </c>
      <c r="J844" s="15" t="inlineStr">
        <is>
          <t>认识人民币的学习任务单.docx</t>
        </is>
      </c>
      <c r="K844" s="14" t="n">
        <v>20.1</v>
      </c>
      <c r="L844" s="15" t="inlineStr">
        <is>
          <t>苏e新课_小学一至三年级_课件资源/二年级/小学数学·苏教版/上册/欢乐购物街/认识人民币/认识人民币的学习任务单.docx</t>
        </is>
      </c>
      <c r="M844" s="15" t="inlineStr"/>
      <c r="N844" s="15" t="inlineStr"/>
      <c r="O844" s="15" t="inlineStr">
        <is>
          <t>https://jssdhjyg-1258942858.cos.ap-shanghai.myqcloud.com/sexk/2025/8/21/ZtWhxGQY76uJe9nj0X0NryMwQaouqpLd.docx</t>
        </is>
      </c>
    </row>
    <row r="845">
      <c r="A845" s="14" t="n">
        <v>844</v>
      </c>
      <c r="B845" s="14" t="inlineStr">
        <is>
          <t>二年级</t>
        </is>
      </c>
      <c r="C845" s="15" t="inlineStr">
        <is>
          <t>小学数学</t>
        </is>
      </c>
      <c r="D845" s="15" t="inlineStr">
        <is>
          <t>苏教版</t>
        </is>
      </c>
      <c r="E845" s="14" t="inlineStr">
        <is>
          <t>上册</t>
        </is>
      </c>
      <c r="F845" s="15" t="inlineStr">
        <is>
          <t>欢乐购物街</t>
        </is>
      </c>
      <c r="G845" s="15" t="inlineStr">
        <is>
          <t>认识人民币</t>
        </is>
      </c>
      <c r="H845" s="15" t="inlineStr">
        <is>
          <t>认识人民币</t>
        </is>
      </c>
      <c r="I845" s="14" t="inlineStr">
        <is>
          <t>教学设计</t>
        </is>
      </c>
      <c r="J845" s="15" t="inlineStr">
        <is>
          <t>认识人民币的教学设计.docx</t>
        </is>
      </c>
      <c r="K845" s="14" t="n">
        <v>49.6</v>
      </c>
      <c r="L845" s="15" t="inlineStr">
        <is>
          <t>苏e新课_小学一至三年级_课件资源/二年级/小学数学·苏教版/上册/欢乐购物街/认识人民币/认识人民币的教学设计.docx</t>
        </is>
      </c>
      <c r="M845" s="15" t="inlineStr"/>
      <c r="N845" s="15" t="inlineStr"/>
      <c r="O845" s="15" t="inlineStr">
        <is>
          <t>https://jssdhjyg-1258942858.cos.ap-shanghai.myqcloud.com/sexk/2025/8/21/VjfPRKk7AH42kgxl14dxYInVK1g7eT92.docx</t>
        </is>
      </c>
    </row>
    <row r="846">
      <c r="A846" s="14" t="n">
        <v>845</v>
      </c>
      <c r="B846" s="14" t="inlineStr">
        <is>
          <t>二年级</t>
        </is>
      </c>
      <c r="C846" s="15" t="inlineStr">
        <is>
          <t>小学数学</t>
        </is>
      </c>
      <c r="D846" s="15" t="inlineStr">
        <is>
          <t>苏教版</t>
        </is>
      </c>
      <c r="E846" s="14" t="inlineStr">
        <is>
          <t>上册</t>
        </is>
      </c>
      <c r="F846" s="15" t="inlineStr">
        <is>
          <t>生活中的方向</t>
        </is>
      </c>
      <c r="G846" s="15" t="inlineStr">
        <is>
          <t>教室里的方向</t>
        </is>
      </c>
      <c r="H846" s="15" t="inlineStr">
        <is>
          <t>教室里的方向</t>
        </is>
      </c>
      <c r="I846" s="14" t="inlineStr">
        <is>
          <t>PPT课件</t>
        </is>
      </c>
      <c r="J846" s="15" t="inlineStr">
        <is>
          <t>生活中的方向1：教室里的方向（课件）.pptx</t>
        </is>
      </c>
      <c r="K846" s="14" t="n">
        <v>67963.2</v>
      </c>
      <c r="L846" s="15" t="inlineStr"/>
      <c r="M846" s="16" t="inlineStr">
        <is>
          <t>站点预览</t>
        </is>
      </c>
      <c r="N846" s="16" t="inlineStr">
        <is>
          <t>Microsoft 预览</t>
        </is>
      </c>
      <c r="O846" s="15" t="inlineStr">
        <is>
          <t>https://jssdhjyg-1258942858.cos.ap-shanghai.myqcloud.com/sexk/2025/8/21/iF53q7ZuhsO1lGnuz8baM5xcsfjY4nbe.pptx</t>
        </is>
      </c>
    </row>
    <row r="847">
      <c r="A847" s="14" t="n">
        <v>846</v>
      </c>
      <c r="B847" s="14" t="inlineStr">
        <is>
          <t>二年级</t>
        </is>
      </c>
      <c r="C847" s="15" t="inlineStr">
        <is>
          <t>小学数学</t>
        </is>
      </c>
      <c r="D847" s="15" t="inlineStr">
        <is>
          <t>苏教版</t>
        </is>
      </c>
      <c r="E847" s="14" t="inlineStr">
        <is>
          <t>上册</t>
        </is>
      </c>
      <c r="F847" s="15" t="inlineStr">
        <is>
          <t>生活中的方向</t>
        </is>
      </c>
      <c r="G847" s="15" t="inlineStr">
        <is>
          <t>教室里的方向</t>
        </is>
      </c>
      <c r="H847" s="15" t="inlineStr">
        <is>
          <t>教室里的方向</t>
        </is>
      </c>
      <c r="I847" s="14" t="inlineStr">
        <is>
          <t>作业练习</t>
        </is>
      </c>
      <c r="J847" s="15" t="inlineStr">
        <is>
          <t>生活中的方向1：教室里的方向（作业练习）.docx</t>
        </is>
      </c>
      <c r="K847" s="14" t="n">
        <v>1170.5</v>
      </c>
      <c r="L847" s="15" t="inlineStr">
        <is>
          <t>苏e新课_小学一至三年级_课件资源/二年级/小学数学·苏教版/上册/生活中的方向/教室里的方向/生活中的方向1：教室里的方向（作业练习）.docx</t>
        </is>
      </c>
      <c r="M847" s="15" t="inlineStr"/>
      <c r="N847" s="15" t="inlineStr"/>
      <c r="O847" s="15" t="inlineStr">
        <is>
          <t>https://jssdhjyg-1258942858.cos.ap-shanghai.myqcloud.com/sexk/2025/8/21/SJtUt7QPNFsAhSjzOVpj3pZMsSZU4kS9.docx</t>
        </is>
      </c>
    </row>
    <row r="848">
      <c r="A848" s="14" t="n">
        <v>847</v>
      </c>
      <c r="B848" s="14" t="inlineStr">
        <is>
          <t>二年级</t>
        </is>
      </c>
      <c r="C848" s="15" t="inlineStr">
        <is>
          <t>小学数学</t>
        </is>
      </c>
      <c r="D848" s="15" t="inlineStr">
        <is>
          <t>苏教版</t>
        </is>
      </c>
      <c r="E848" s="14" t="inlineStr">
        <is>
          <t>上册</t>
        </is>
      </c>
      <c r="F848" s="15" t="inlineStr">
        <is>
          <t>生活中的方向</t>
        </is>
      </c>
      <c r="G848" s="15" t="inlineStr">
        <is>
          <t>教室里的方向</t>
        </is>
      </c>
      <c r="H848" s="15" t="inlineStr">
        <is>
          <t>教室里的方向</t>
        </is>
      </c>
      <c r="I848" s="14" t="inlineStr">
        <is>
          <t>学习任务单</t>
        </is>
      </c>
      <c r="J848" s="15" t="inlineStr">
        <is>
          <t>生活中的方向1：教室里的方向（学习任务单）.docx</t>
        </is>
      </c>
      <c r="K848" s="14" t="n">
        <v>1381.2</v>
      </c>
      <c r="L848" s="15" t="inlineStr">
        <is>
          <t>苏e新课_小学一至三年级_课件资源/二年级/小学数学·苏教版/上册/生活中的方向/教室里的方向/生活中的方向1：教室里的方向（学习任务单）.docx</t>
        </is>
      </c>
      <c r="M848" s="15" t="inlineStr"/>
      <c r="N848" s="15" t="inlineStr"/>
      <c r="O848" s="15" t="inlineStr">
        <is>
          <t>https://jssdhjyg-1258942858.cos.ap-shanghai.myqcloud.com/sexk/2025/8/21/03VGRXXgcrvtsS3SAktQlNoCrDl7IAXn.docx</t>
        </is>
      </c>
    </row>
    <row r="849">
      <c r="A849" s="14" t="n">
        <v>848</v>
      </c>
      <c r="B849" s="14" t="inlineStr">
        <is>
          <t>二年级</t>
        </is>
      </c>
      <c r="C849" s="15" t="inlineStr">
        <is>
          <t>小学数学</t>
        </is>
      </c>
      <c r="D849" s="15" t="inlineStr">
        <is>
          <t>苏教版</t>
        </is>
      </c>
      <c r="E849" s="14" t="inlineStr">
        <is>
          <t>上册</t>
        </is>
      </c>
      <c r="F849" s="15" t="inlineStr">
        <is>
          <t>生活中的方向</t>
        </is>
      </c>
      <c r="G849" s="15" t="inlineStr">
        <is>
          <t>教室里的方向</t>
        </is>
      </c>
      <c r="H849" s="15" t="inlineStr">
        <is>
          <t>教室里的方向</t>
        </is>
      </c>
      <c r="I849" s="14" t="inlineStr">
        <is>
          <t>教学设计</t>
        </is>
      </c>
      <c r="J849" s="15" t="inlineStr">
        <is>
          <t>生活中的方向1：教室里的方向（教学设计）.docx</t>
        </is>
      </c>
      <c r="K849" s="14" t="n">
        <v>64.8</v>
      </c>
      <c r="L849" s="15" t="inlineStr">
        <is>
          <t>苏e新课_小学一至三年级_课件资源/二年级/小学数学·苏教版/上册/生活中的方向/教室里的方向/生活中的方向1：教室里的方向（教学设计）.docx</t>
        </is>
      </c>
      <c r="M849" s="15" t="inlineStr"/>
      <c r="N849" s="15" t="inlineStr"/>
      <c r="O849" s="15" t="inlineStr">
        <is>
          <t>https://jssdhjyg-1258942858.cos.ap-shanghai.myqcloud.com/sexk/2025/8/21/Cj8eQSsfzeuB7k9IzR9EWQyWLGAjHiy9.docx</t>
        </is>
      </c>
    </row>
    <row r="850">
      <c r="A850" s="14" t="n">
        <v>849</v>
      </c>
      <c r="B850" s="14" t="inlineStr">
        <is>
          <t>二年级</t>
        </is>
      </c>
      <c r="C850" s="15" t="inlineStr">
        <is>
          <t>小学数学</t>
        </is>
      </c>
      <c r="D850" s="15" t="inlineStr">
        <is>
          <t>苏教版</t>
        </is>
      </c>
      <c r="E850" s="14" t="inlineStr">
        <is>
          <t>上册</t>
        </is>
      </c>
      <c r="F850" s="15" t="inlineStr">
        <is>
          <t>生活中的方向</t>
        </is>
      </c>
      <c r="G850" s="15" t="inlineStr">
        <is>
          <t>用方向词交流</t>
        </is>
      </c>
      <c r="H850" s="15" t="inlineStr">
        <is>
          <t>用方向词交流</t>
        </is>
      </c>
      <c r="I850" s="14" t="inlineStr">
        <is>
          <t>PPT课件</t>
        </is>
      </c>
      <c r="J850" s="15" t="inlineStr">
        <is>
          <t>生活中的方向2：用方向词交流（课件）.pptx</t>
        </is>
      </c>
      <c r="K850" s="14" t="n">
        <v>52338.3</v>
      </c>
      <c r="L850" s="15" t="inlineStr"/>
      <c r="M850" s="16" t="inlineStr">
        <is>
          <t>站点预览</t>
        </is>
      </c>
      <c r="N850" s="16" t="inlineStr">
        <is>
          <t>Microsoft 预览</t>
        </is>
      </c>
      <c r="O850" s="15" t="inlineStr">
        <is>
          <t>https://jssdhjyg-1258942858.cos.ap-shanghai.myqcloud.com/sexk/2025/8/21/IiAJ418OlE6cXMeYOV3brD94JsL6SHhn.pptx</t>
        </is>
      </c>
    </row>
    <row r="851">
      <c r="A851" s="14" t="n">
        <v>850</v>
      </c>
      <c r="B851" s="14" t="inlineStr">
        <is>
          <t>二年级</t>
        </is>
      </c>
      <c r="C851" s="15" t="inlineStr">
        <is>
          <t>小学数学</t>
        </is>
      </c>
      <c r="D851" s="15" t="inlineStr">
        <is>
          <t>苏教版</t>
        </is>
      </c>
      <c r="E851" s="14" t="inlineStr">
        <is>
          <t>上册</t>
        </is>
      </c>
      <c r="F851" s="15" t="inlineStr">
        <is>
          <t>生活中的方向</t>
        </is>
      </c>
      <c r="G851" s="15" t="inlineStr">
        <is>
          <t>用方向词交流</t>
        </is>
      </c>
      <c r="H851" s="15" t="inlineStr">
        <is>
          <t>用方向词交流</t>
        </is>
      </c>
      <c r="I851" s="14" t="inlineStr">
        <is>
          <t>作业练习</t>
        </is>
      </c>
      <c r="J851" s="15" t="inlineStr">
        <is>
          <t>生活中的方向2：用方向词交流（作业练习）.docx</t>
        </is>
      </c>
      <c r="K851" s="14" t="n">
        <v>189.6</v>
      </c>
      <c r="L851" s="15" t="inlineStr">
        <is>
          <t>苏e新课_小学一至三年级_课件资源/二年级/小学数学·苏教版/上册/生活中的方向/用方向词交流/生活中的方向2：用方向词交流（作业练习）.docx</t>
        </is>
      </c>
      <c r="M851" s="15" t="inlineStr"/>
      <c r="N851" s="15" t="inlineStr"/>
      <c r="O851" s="15" t="inlineStr">
        <is>
          <t>https://jssdhjyg-1258942858.cos.ap-shanghai.myqcloud.com/sexk/2025/8/21/vMDOMBHGZYjbfJIpeS1g9T299n0dLKut.docx</t>
        </is>
      </c>
    </row>
    <row r="852">
      <c r="A852" s="14" t="n">
        <v>851</v>
      </c>
      <c r="B852" s="14" t="inlineStr">
        <is>
          <t>二年级</t>
        </is>
      </c>
      <c r="C852" s="15" t="inlineStr">
        <is>
          <t>小学数学</t>
        </is>
      </c>
      <c r="D852" s="15" t="inlineStr">
        <is>
          <t>苏教版</t>
        </is>
      </c>
      <c r="E852" s="14" t="inlineStr">
        <is>
          <t>上册</t>
        </is>
      </c>
      <c r="F852" s="15" t="inlineStr">
        <is>
          <t>生活中的方向</t>
        </is>
      </c>
      <c r="G852" s="15" t="inlineStr">
        <is>
          <t>用方向词交流</t>
        </is>
      </c>
      <c r="H852" s="15" t="inlineStr">
        <is>
          <t>用方向词交流</t>
        </is>
      </c>
      <c r="I852" s="14" t="inlineStr">
        <is>
          <t>学习任务单</t>
        </is>
      </c>
      <c r="J852" s="15" t="inlineStr">
        <is>
          <t>生活中的方向2：用方向词交流（学习任务单）.docx</t>
        </is>
      </c>
      <c r="K852" s="14" t="n">
        <v>290.1</v>
      </c>
      <c r="L852" s="15" t="inlineStr">
        <is>
          <t>苏e新课_小学一至三年级_课件资源/二年级/小学数学·苏教版/上册/生活中的方向/用方向词交流/生活中的方向2：用方向词交流（学习任务单）.docx</t>
        </is>
      </c>
      <c r="M852" s="15" t="inlineStr"/>
      <c r="N852" s="15" t="inlineStr"/>
      <c r="O852" s="15" t="inlineStr">
        <is>
          <t>https://jssdhjyg-1258942858.cos.ap-shanghai.myqcloud.com/sexk/2025/8/21/VDTvmwTHlKUjIywCbheFCirdExH2l3xA.docx</t>
        </is>
      </c>
    </row>
    <row r="853">
      <c r="A853" s="14" t="n">
        <v>852</v>
      </c>
      <c r="B853" s="14" t="inlineStr">
        <is>
          <t>二年级</t>
        </is>
      </c>
      <c r="C853" s="15" t="inlineStr">
        <is>
          <t>小学数学</t>
        </is>
      </c>
      <c r="D853" s="15" t="inlineStr">
        <is>
          <t>苏教版</t>
        </is>
      </c>
      <c r="E853" s="14" t="inlineStr">
        <is>
          <t>上册</t>
        </is>
      </c>
      <c r="F853" s="15" t="inlineStr">
        <is>
          <t>生活中的方向</t>
        </is>
      </c>
      <c r="G853" s="15" t="inlineStr">
        <is>
          <t>用方向词交流</t>
        </is>
      </c>
      <c r="H853" s="15" t="inlineStr">
        <is>
          <t>用方向词交流</t>
        </is>
      </c>
      <c r="I853" s="14" t="inlineStr">
        <is>
          <t>教学设计</t>
        </is>
      </c>
      <c r="J853" s="15" t="inlineStr">
        <is>
          <t>生活中的方向2：用方向词交流（教学设计）.docx</t>
        </is>
      </c>
      <c r="K853" s="14" t="n">
        <v>42.2</v>
      </c>
      <c r="L853" s="15" t="inlineStr">
        <is>
          <t>苏e新课_小学一至三年级_课件资源/二年级/小学数学·苏教版/上册/生活中的方向/用方向词交流/生活中的方向2：用方向词交流（教学设计）.docx</t>
        </is>
      </c>
      <c r="M853" s="15" t="inlineStr"/>
      <c r="N853" s="15" t="inlineStr"/>
      <c r="O853" s="15" t="inlineStr">
        <is>
          <t>https://jssdhjyg-1258942858.cos.ap-shanghai.myqcloud.com/sexk/2025/8/21/kAd9DsAOGCZPCPbHENda2tNhRl4t1rvR.docx</t>
        </is>
      </c>
    </row>
    <row r="854">
      <c r="A854" s="14" t="n">
        <v>853</v>
      </c>
      <c r="B854" s="14" t="inlineStr">
        <is>
          <t>二年级</t>
        </is>
      </c>
      <c r="C854" s="15" t="inlineStr">
        <is>
          <t>小学数学</t>
        </is>
      </c>
      <c r="D854" s="15" t="inlineStr">
        <is>
          <t>苏教版</t>
        </is>
      </c>
      <c r="E854" s="14" t="inlineStr">
        <is>
          <t>下册</t>
        </is>
      </c>
      <c r="F854" s="15" t="inlineStr">
        <is>
          <t>1200有多大</t>
        </is>
      </c>
      <c r="G854" s="15" t="inlineStr">
        <is>
          <t>一起走一走</t>
        </is>
      </c>
      <c r="H854" s="15" t="inlineStr">
        <is>
          <t>一起走一走</t>
        </is>
      </c>
      <c r="I854" s="14" t="inlineStr">
        <is>
          <t>PPT课件</t>
        </is>
      </c>
      <c r="J854" s="15" t="inlineStr">
        <is>
          <t>二下综合与实践1200有多大：一起走一走（课件）.pptx</t>
        </is>
      </c>
      <c r="K854" s="14" t="n">
        <v>40403.8</v>
      </c>
      <c r="L854" s="15" t="inlineStr"/>
      <c r="M854" s="16" t="inlineStr">
        <is>
          <t>站点预览</t>
        </is>
      </c>
      <c r="N854" s="16" t="inlineStr">
        <is>
          <t>Microsoft 预览</t>
        </is>
      </c>
      <c r="O854" s="15" t="inlineStr">
        <is>
          <t>https://jssdhjyg-1258942858.cos.ap-shanghai.myqcloud.com/sexk/2026/4/3/9vM2biSo5P9wTf2mHAxohPPVVrDIVznG.pptx</t>
        </is>
      </c>
    </row>
    <row r="855">
      <c r="A855" s="14" t="n">
        <v>854</v>
      </c>
      <c r="B855" s="14" t="inlineStr">
        <is>
          <t>二年级</t>
        </is>
      </c>
      <c r="C855" s="15" t="inlineStr">
        <is>
          <t>小学数学</t>
        </is>
      </c>
      <c r="D855" s="15" t="inlineStr">
        <is>
          <t>苏教版</t>
        </is>
      </c>
      <c r="E855" s="14" t="inlineStr">
        <is>
          <t>下册</t>
        </is>
      </c>
      <c r="F855" s="15" t="inlineStr">
        <is>
          <t>1200有多大</t>
        </is>
      </c>
      <c r="G855" s="15" t="inlineStr">
        <is>
          <t>一起走一走</t>
        </is>
      </c>
      <c r="H855" s="15" t="inlineStr">
        <is>
          <t>一起走一走</t>
        </is>
      </c>
      <c r="I855" s="14" t="inlineStr">
        <is>
          <t>作业练习</t>
        </is>
      </c>
      <c r="J855" s="15" t="inlineStr">
        <is>
          <t>二下综合与实践1200有多大：一起走一走（作业练习）.docx</t>
        </is>
      </c>
      <c r="K855" s="14" t="n">
        <v>21.1</v>
      </c>
      <c r="L855" s="15" t="inlineStr">
        <is>
          <t>苏e新课_小学一至三年级_课件资源/二年级/小学数学·苏教版/下册/1200有多大/一起走一走/二下综合与实践1200有多大：一起走一走（作业练习）.docx</t>
        </is>
      </c>
      <c r="M855" s="15" t="inlineStr"/>
      <c r="N855" s="15" t="inlineStr"/>
      <c r="O855" s="15" t="inlineStr">
        <is>
          <t>https://jssdhjyg-1258942858.cos.ap-shanghai.myqcloud.com/sexk/2026/4/3/76PxUDo7sTIc9BuvXQtmHTQL4vrdio7E.docx</t>
        </is>
      </c>
    </row>
    <row r="856">
      <c r="A856" s="14" t="n">
        <v>855</v>
      </c>
      <c r="B856" s="14" t="inlineStr">
        <is>
          <t>二年级</t>
        </is>
      </c>
      <c r="C856" s="15" t="inlineStr">
        <is>
          <t>小学数学</t>
        </is>
      </c>
      <c r="D856" s="15" t="inlineStr">
        <is>
          <t>苏教版</t>
        </is>
      </c>
      <c r="E856" s="14" t="inlineStr">
        <is>
          <t>下册</t>
        </is>
      </c>
      <c r="F856" s="15" t="inlineStr">
        <is>
          <t>1200有多大</t>
        </is>
      </c>
      <c r="G856" s="15" t="inlineStr">
        <is>
          <t>一起走一走</t>
        </is>
      </c>
      <c r="H856" s="15" t="inlineStr">
        <is>
          <t>一起走一走</t>
        </is>
      </c>
      <c r="I856" s="14" t="inlineStr">
        <is>
          <t>学习任务单</t>
        </is>
      </c>
      <c r="J856" s="15" t="inlineStr">
        <is>
          <t>二下综合与实践1200有多大：一起走一走（学习任务单）.docx</t>
        </is>
      </c>
      <c r="K856" s="14" t="n">
        <v>189.6</v>
      </c>
      <c r="L856" s="15" t="inlineStr">
        <is>
          <t>苏e新课_小学一至三年级_课件资源/二年级/小学数学·苏教版/下册/1200有多大/一起走一走/二下综合与实践1200有多大：一起走一走（学习任务单）.docx</t>
        </is>
      </c>
      <c r="M856" s="15" t="inlineStr"/>
      <c r="N856" s="15" t="inlineStr"/>
      <c r="O856" s="15" t="inlineStr">
        <is>
          <t>https://jssdhjyg-1258942858.cos.ap-shanghai.myqcloud.com/sexk/2026/4/3/bRiX1D4Ssgdj4xZrF3pXUCFlsJBiaFmW.docx</t>
        </is>
      </c>
    </row>
    <row r="857">
      <c r="A857" s="14" t="n">
        <v>856</v>
      </c>
      <c r="B857" s="14" t="inlineStr">
        <is>
          <t>二年级</t>
        </is>
      </c>
      <c r="C857" s="15" t="inlineStr">
        <is>
          <t>小学数学</t>
        </is>
      </c>
      <c r="D857" s="15" t="inlineStr">
        <is>
          <t>苏教版</t>
        </is>
      </c>
      <c r="E857" s="14" t="inlineStr">
        <is>
          <t>下册</t>
        </is>
      </c>
      <c r="F857" s="15" t="inlineStr">
        <is>
          <t>1200有多大</t>
        </is>
      </c>
      <c r="G857" s="15" t="inlineStr">
        <is>
          <t>一起走一走</t>
        </is>
      </c>
      <c r="H857" s="15" t="inlineStr">
        <is>
          <t>一起走一走</t>
        </is>
      </c>
      <c r="I857" s="14" t="inlineStr">
        <is>
          <t>教学设计</t>
        </is>
      </c>
      <c r="J857" s="15" t="inlineStr">
        <is>
          <t>二下综合与实践1200有多大：一起走一走（教学设计）.docx</t>
        </is>
      </c>
      <c r="K857" s="14" t="n">
        <v>22.6</v>
      </c>
      <c r="L857" s="15" t="inlineStr">
        <is>
          <t>苏e新课_小学一至三年级_课件资源/二年级/小学数学·苏教版/下册/1200有多大/一起走一走/二下综合与实践1200有多大：一起走一走（教学设计）.docx</t>
        </is>
      </c>
      <c r="M857" s="15" t="inlineStr"/>
      <c r="N857" s="15" t="inlineStr"/>
      <c r="O857" s="15" t="inlineStr">
        <is>
          <t>https://jssdhjyg-1258942858.cos.ap-shanghai.myqcloud.com/sexk/2026/4/3/lr53X3ACkDuqY9CIGxIjdDstFELg2g44.docx</t>
        </is>
      </c>
    </row>
    <row r="858">
      <c r="A858" s="14" t="n">
        <v>857</v>
      </c>
      <c r="B858" s="14" t="inlineStr">
        <is>
          <t>二年级</t>
        </is>
      </c>
      <c r="C858" s="15" t="inlineStr">
        <is>
          <t>小学数学</t>
        </is>
      </c>
      <c r="D858" s="15" t="inlineStr">
        <is>
          <t>苏教版</t>
        </is>
      </c>
      <c r="E858" s="14" t="inlineStr">
        <is>
          <t>下册</t>
        </is>
      </c>
      <c r="F858" s="15" t="inlineStr">
        <is>
          <t>1200有多大</t>
        </is>
      </c>
      <c r="G858" s="15" t="inlineStr">
        <is>
          <t>用纸摞一摞</t>
        </is>
      </c>
      <c r="H858" s="15" t="inlineStr">
        <is>
          <t>用纸摞一摞</t>
        </is>
      </c>
      <c r="I858" s="14" t="inlineStr">
        <is>
          <t>PPT课件</t>
        </is>
      </c>
      <c r="J858" s="15" t="inlineStr">
        <is>
          <t>二下综合与实践1200有多大：用纸摞一摞（课件）.pptx</t>
        </is>
      </c>
      <c r="K858" s="14" t="n">
        <v>49863.2</v>
      </c>
      <c r="L858" s="15" t="inlineStr"/>
      <c r="M858" s="16" t="inlineStr">
        <is>
          <t>站点预览</t>
        </is>
      </c>
      <c r="N858" s="16" t="inlineStr">
        <is>
          <t>Microsoft 预览</t>
        </is>
      </c>
      <c r="O858" s="15" t="inlineStr">
        <is>
          <t>https://jssdhjyg-1258942858.cos.ap-shanghai.myqcloud.com/sexk/2026/4/3/NDSscYmyMxAaHQLzOVDXdB0jcYsQUpvl.pptx</t>
        </is>
      </c>
    </row>
    <row r="859">
      <c r="A859" s="14" t="n">
        <v>858</v>
      </c>
      <c r="B859" s="14" t="inlineStr">
        <is>
          <t>二年级</t>
        </is>
      </c>
      <c r="C859" s="15" t="inlineStr">
        <is>
          <t>小学数学</t>
        </is>
      </c>
      <c r="D859" s="15" t="inlineStr">
        <is>
          <t>苏教版</t>
        </is>
      </c>
      <c r="E859" s="14" t="inlineStr">
        <is>
          <t>下册</t>
        </is>
      </c>
      <c r="F859" s="15" t="inlineStr">
        <is>
          <t>1200有多大</t>
        </is>
      </c>
      <c r="G859" s="15" t="inlineStr">
        <is>
          <t>用纸摞一摞</t>
        </is>
      </c>
      <c r="H859" s="15" t="inlineStr">
        <is>
          <t>用纸摞一摞</t>
        </is>
      </c>
      <c r="I859" s="14" t="inlineStr">
        <is>
          <t>作业练习</t>
        </is>
      </c>
      <c r="J859" s="15" t="inlineStr">
        <is>
          <t>二下综合与实践1200有多大：用纸摞一摞（作业练习）.docx</t>
        </is>
      </c>
      <c r="K859" s="14" t="n">
        <v>21.6</v>
      </c>
      <c r="L859" s="15" t="inlineStr">
        <is>
          <t>苏e新课_小学一至三年级_课件资源/二年级/小学数学·苏教版/下册/1200有多大/用纸摞一摞/二下综合与实践1200有多大：用纸摞一摞（作业练习）.docx</t>
        </is>
      </c>
      <c r="M859" s="15" t="inlineStr"/>
      <c r="N859" s="15" t="inlineStr"/>
      <c r="O859" s="15" t="inlineStr">
        <is>
          <t>https://jssdhjyg-1258942858.cos.ap-shanghai.myqcloud.com/sexk/2026/4/3/4p9PjmFkAr0qRIVndNjvfhnZKD8c0oXX.docx</t>
        </is>
      </c>
    </row>
    <row r="860">
      <c r="A860" s="14" t="n">
        <v>859</v>
      </c>
      <c r="B860" s="14" t="inlineStr">
        <is>
          <t>二年级</t>
        </is>
      </c>
      <c r="C860" s="15" t="inlineStr">
        <is>
          <t>小学数学</t>
        </is>
      </c>
      <c r="D860" s="15" t="inlineStr">
        <is>
          <t>苏教版</t>
        </is>
      </c>
      <c r="E860" s="14" t="inlineStr">
        <is>
          <t>下册</t>
        </is>
      </c>
      <c r="F860" s="15" t="inlineStr">
        <is>
          <t>1200有多大</t>
        </is>
      </c>
      <c r="G860" s="15" t="inlineStr">
        <is>
          <t>用纸摞一摞</t>
        </is>
      </c>
      <c r="H860" s="15" t="inlineStr">
        <is>
          <t>用纸摞一摞</t>
        </is>
      </c>
      <c r="I860" s="14" t="inlineStr">
        <is>
          <t>学习任务单</t>
        </is>
      </c>
      <c r="J860" s="15" t="inlineStr">
        <is>
          <t>二下综合与实践1200有多大：用纸摞一摞（学习任务单）.docx</t>
        </is>
      </c>
      <c r="K860" s="14" t="n">
        <v>179.6</v>
      </c>
      <c r="L860" s="15" t="inlineStr">
        <is>
          <t>苏e新课_小学一至三年级_课件资源/二年级/小学数学·苏教版/下册/1200有多大/用纸摞一摞/二下综合与实践1200有多大：用纸摞一摞（学习任务单）.docx</t>
        </is>
      </c>
      <c r="M860" s="15" t="inlineStr"/>
      <c r="N860" s="15" t="inlineStr"/>
      <c r="O860" s="15" t="inlineStr">
        <is>
          <t>https://jssdhjyg-1258942858.cos.ap-shanghai.myqcloud.com/sexk/2026/4/3/y6o1z5duMAxDGjbQX9lF6AJUlv3zFihO.docx</t>
        </is>
      </c>
    </row>
    <row r="861">
      <c r="A861" s="14" t="n">
        <v>860</v>
      </c>
      <c r="B861" s="14" t="inlineStr">
        <is>
          <t>二年级</t>
        </is>
      </c>
      <c r="C861" s="15" t="inlineStr">
        <is>
          <t>小学数学</t>
        </is>
      </c>
      <c r="D861" s="15" t="inlineStr">
        <is>
          <t>苏教版</t>
        </is>
      </c>
      <c r="E861" s="14" t="inlineStr">
        <is>
          <t>下册</t>
        </is>
      </c>
      <c r="F861" s="15" t="inlineStr">
        <is>
          <t>1200有多大</t>
        </is>
      </c>
      <c r="G861" s="15" t="inlineStr">
        <is>
          <t>用纸摞一摞</t>
        </is>
      </c>
      <c r="H861" s="15" t="inlineStr">
        <is>
          <t>用纸摞一摞</t>
        </is>
      </c>
      <c r="I861" s="14" t="inlineStr">
        <is>
          <t>教学设计</t>
        </is>
      </c>
      <c r="J861" s="15" t="inlineStr">
        <is>
          <t>二下综合与实践1200有多大：用纸摞一摞（教学设计）.docx</t>
        </is>
      </c>
      <c r="K861" s="14" t="n">
        <v>25.6</v>
      </c>
      <c r="L861" s="15" t="inlineStr">
        <is>
          <t>苏e新课_小学一至三年级_课件资源/二年级/小学数学·苏教版/下册/1200有多大/用纸摞一摞/二下综合与实践1200有多大：用纸摞一摞（教学设计）.docx</t>
        </is>
      </c>
      <c r="M861" s="15" t="inlineStr"/>
      <c r="N861" s="15" t="inlineStr"/>
      <c r="O861" s="15" t="inlineStr">
        <is>
          <t>https://jssdhjyg-1258942858.cos.ap-shanghai.myqcloud.com/sexk/2026/4/3/if4sabYIm0ulk2TVvePO1z6XuytHPL4z.docx</t>
        </is>
      </c>
    </row>
    <row r="862">
      <c r="A862" s="14" t="n">
        <v>861</v>
      </c>
      <c r="B862" s="14" t="inlineStr">
        <is>
          <t>二年级</t>
        </is>
      </c>
      <c r="C862" s="15" t="inlineStr">
        <is>
          <t>小学数学</t>
        </is>
      </c>
      <c r="D862" s="15" t="inlineStr">
        <is>
          <t>苏教版</t>
        </is>
      </c>
      <c r="E862" s="14" t="inlineStr">
        <is>
          <t>下册</t>
        </is>
      </c>
      <c r="F862" s="15" t="inlineStr">
        <is>
          <t>复习</t>
        </is>
      </c>
      <c r="G862" s="15" t="inlineStr">
        <is>
          <t>二下一、二年级复习1：“数与运算”的复习</t>
        </is>
      </c>
      <c r="H862" s="15" t="inlineStr">
        <is>
          <t>二下一、二年级复习1：“数与运算”的复习</t>
        </is>
      </c>
      <c r="I862" s="14" t="inlineStr">
        <is>
          <t>PPT课件</t>
        </is>
      </c>
      <c r="J862" s="15" t="inlineStr">
        <is>
          <t>二下一二年级复习1：数与运算的复习（课件）.pptx</t>
        </is>
      </c>
      <c r="K862" s="14" t="n">
        <v>8193.5</v>
      </c>
      <c r="L862" s="15" t="inlineStr"/>
      <c r="M862" s="16" t="inlineStr">
        <is>
          <t>站点预览</t>
        </is>
      </c>
      <c r="N862" s="16" t="inlineStr">
        <is>
          <t>Microsoft 预览</t>
        </is>
      </c>
      <c r="O862" s="15" t="inlineStr">
        <is>
          <t>https://jssdhjyg-1258942858.cos.ap-shanghai.myqcloud.com/sexk/2026/4/28/rNQZAu8Zaog0z1mx4fJhzvLVMVdnhnTO.pptx</t>
        </is>
      </c>
    </row>
    <row r="863">
      <c r="A863" s="14" t="n">
        <v>862</v>
      </c>
      <c r="B863" s="14" t="inlineStr">
        <is>
          <t>二年级</t>
        </is>
      </c>
      <c r="C863" s="15" t="inlineStr">
        <is>
          <t>小学数学</t>
        </is>
      </c>
      <c r="D863" s="15" t="inlineStr">
        <is>
          <t>苏教版</t>
        </is>
      </c>
      <c r="E863" s="14" t="inlineStr">
        <is>
          <t>下册</t>
        </is>
      </c>
      <c r="F863" s="15" t="inlineStr">
        <is>
          <t>复习</t>
        </is>
      </c>
      <c r="G863" s="15" t="inlineStr">
        <is>
          <t>二下一、二年级复习1：“数与运算”的复习</t>
        </is>
      </c>
      <c r="H863" s="15" t="inlineStr">
        <is>
          <t>二下一、二年级复习1：“数与运算”的复习</t>
        </is>
      </c>
      <c r="I863" s="14" t="inlineStr">
        <is>
          <t>作业练习</t>
        </is>
      </c>
      <c r="J863" s="15" t="inlineStr">
        <is>
          <t>二下一二年级复习1：数与运算的复习（作业练习）.docx</t>
        </is>
      </c>
      <c r="K863" s="14" t="n">
        <v>19.6</v>
      </c>
      <c r="L863" s="15" t="inlineStr">
        <is>
          <t>苏e新课_小学一至三年级_课件资源/二年级/小学数学·苏教版/下册/复习/二下一、二年级复习1：“数与运算”的复习/二下一二年级复习1：数与运算的复习（作业练习）.docx</t>
        </is>
      </c>
      <c r="M863" s="15" t="inlineStr"/>
      <c r="N863" s="15" t="inlineStr"/>
      <c r="O863" s="15" t="inlineStr">
        <is>
          <t>https://jssdhjyg-1258942858.cos.ap-shanghai.myqcloud.com/sexk/2026/4/28/AaaGb9iMMnHz0vyeG8cYCSmv1XCdaf6o.docx</t>
        </is>
      </c>
    </row>
    <row r="864">
      <c r="A864" s="14" t="n">
        <v>863</v>
      </c>
      <c r="B864" s="14" t="inlineStr">
        <is>
          <t>二年级</t>
        </is>
      </c>
      <c r="C864" s="15" t="inlineStr">
        <is>
          <t>小学数学</t>
        </is>
      </c>
      <c r="D864" s="15" t="inlineStr">
        <is>
          <t>苏教版</t>
        </is>
      </c>
      <c r="E864" s="14" t="inlineStr">
        <is>
          <t>下册</t>
        </is>
      </c>
      <c r="F864" s="15" t="inlineStr">
        <is>
          <t>复习</t>
        </is>
      </c>
      <c r="G864" s="15" t="inlineStr">
        <is>
          <t>二下一、二年级复习1：“数与运算”的复习</t>
        </is>
      </c>
      <c r="H864" s="15" t="inlineStr">
        <is>
          <t>二下一、二年级复习1：“数与运算”的复习</t>
        </is>
      </c>
      <c r="I864" s="14" t="inlineStr">
        <is>
          <t>学习任务单</t>
        </is>
      </c>
      <c r="J864" s="15" t="inlineStr">
        <is>
          <t>二下一二年级复习1：数与运算的复习（学习任务单）.docx</t>
        </is>
      </c>
      <c r="K864" s="14" t="n">
        <v>20.6</v>
      </c>
      <c r="L864" s="15" t="inlineStr">
        <is>
          <t>苏e新课_小学一至三年级_课件资源/二年级/小学数学·苏教版/下册/复习/二下一、二年级复习1：“数与运算”的复习/二下一二年级复习1：数与运算的复习（学习任务单）.docx</t>
        </is>
      </c>
      <c r="M864" s="15" t="inlineStr"/>
      <c r="N864" s="15" t="inlineStr"/>
      <c r="O864" s="15" t="inlineStr">
        <is>
          <t>https://jssdhjyg-1258942858.cos.ap-shanghai.myqcloud.com/sexk/2026/4/28/aJTv7H0HQf8fJZozf9pXEVtxt0OgjCIt.docx</t>
        </is>
      </c>
    </row>
    <row r="865">
      <c r="A865" s="14" t="n">
        <v>864</v>
      </c>
      <c r="B865" s="14" t="inlineStr">
        <is>
          <t>二年级</t>
        </is>
      </c>
      <c r="C865" s="15" t="inlineStr">
        <is>
          <t>小学数学</t>
        </is>
      </c>
      <c r="D865" s="15" t="inlineStr">
        <is>
          <t>苏教版</t>
        </is>
      </c>
      <c r="E865" s="14" t="inlineStr">
        <is>
          <t>下册</t>
        </is>
      </c>
      <c r="F865" s="15" t="inlineStr">
        <is>
          <t>复习</t>
        </is>
      </c>
      <c r="G865" s="15" t="inlineStr">
        <is>
          <t>二下一、二年级复习1：“数与运算”的复习</t>
        </is>
      </c>
      <c r="H865" s="15" t="inlineStr">
        <is>
          <t>二下一、二年级复习1：“数与运算”的复习</t>
        </is>
      </c>
      <c r="I865" s="14" t="inlineStr">
        <is>
          <t>教学设计</t>
        </is>
      </c>
      <c r="J865" s="15" t="inlineStr">
        <is>
          <t>二下一二年级复习1：数与运算的复习（教学设计）.docx</t>
        </is>
      </c>
      <c r="K865" s="14" t="n">
        <v>24.8</v>
      </c>
      <c r="L865" s="15" t="inlineStr">
        <is>
          <t>苏e新课_小学一至三年级_课件资源/二年级/小学数学·苏教版/下册/复习/二下一、二年级复习1：“数与运算”的复习/二下一二年级复习1：数与运算的复习（教学设计）.docx</t>
        </is>
      </c>
      <c r="M865" s="15" t="inlineStr"/>
      <c r="N865" s="15" t="inlineStr"/>
      <c r="O865" s="15" t="inlineStr">
        <is>
          <t>https://jssdhjyg-1258942858.cos.ap-shanghai.myqcloud.com/sexk/2026/4/28/tfoV2x6WZdAzBVQ3xDQDlnj8EDhTlRMP.docx</t>
        </is>
      </c>
    </row>
    <row r="866">
      <c r="A866" s="14" t="n">
        <v>865</v>
      </c>
      <c r="B866" s="14" t="inlineStr">
        <is>
          <t>二年级</t>
        </is>
      </c>
      <c r="C866" s="15" t="inlineStr">
        <is>
          <t>小学数学</t>
        </is>
      </c>
      <c r="D866" s="15" t="inlineStr">
        <is>
          <t>苏教版</t>
        </is>
      </c>
      <c r="E866" s="14" t="inlineStr">
        <is>
          <t>下册</t>
        </is>
      </c>
      <c r="F866" s="15" t="inlineStr">
        <is>
          <t>复习</t>
        </is>
      </c>
      <c r="G866" s="15" t="inlineStr">
        <is>
          <t>二下一、二年级复习2：“数量关系”的复习</t>
        </is>
      </c>
      <c r="H866" s="15" t="inlineStr">
        <is>
          <t>二下一、二年级复习2：“数量关系”的复习</t>
        </is>
      </c>
      <c r="I866" s="14" t="inlineStr">
        <is>
          <t>PPT课件</t>
        </is>
      </c>
      <c r="J866" s="15" t="inlineStr">
        <is>
          <t>二下一、二年级复习2：“数量关系”的复习（课件）.pptx</t>
        </is>
      </c>
      <c r="K866" s="14" t="n">
        <v>4575</v>
      </c>
      <c r="L866" s="15" t="inlineStr"/>
      <c r="M866" s="16" t="inlineStr">
        <is>
          <t>站点预览</t>
        </is>
      </c>
      <c r="N866" s="16" t="inlineStr">
        <is>
          <t>Microsoft 预览</t>
        </is>
      </c>
      <c r="O866" s="15" t="inlineStr">
        <is>
          <t>https://jssdhjyg-1258942858.cos.ap-shanghai.myqcloud.com/sexk/2026/4/28/ldSXTnoJFHpsECCc4VL7BO2eOXKFSARX.pptx</t>
        </is>
      </c>
    </row>
    <row r="867">
      <c r="A867" s="14" t="n">
        <v>866</v>
      </c>
      <c r="B867" s="14" t="inlineStr">
        <is>
          <t>二年级</t>
        </is>
      </c>
      <c r="C867" s="15" t="inlineStr">
        <is>
          <t>小学数学</t>
        </is>
      </c>
      <c r="D867" s="15" t="inlineStr">
        <is>
          <t>苏教版</t>
        </is>
      </c>
      <c r="E867" s="14" t="inlineStr">
        <is>
          <t>下册</t>
        </is>
      </c>
      <c r="F867" s="15" t="inlineStr">
        <is>
          <t>复习</t>
        </is>
      </c>
      <c r="G867" s="15" t="inlineStr">
        <is>
          <t>二下一、二年级复习2：“数量关系”的复习</t>
        </is>
      </c>
      <c r="H867" s="15" t="inlineStr">
        <is>
          <t>二下一、二年级复习2：“数量关系”的复习</t>
        </is>
      </c>
      <c r="I867" s="14" t="inlineStr">
        <is>
          <t>作业练习</t>
        </is>
      </c>
      <c r="J867" s="15" t="inlineStr">
        <is>
          <t>二下一、二年级复习2：“数量关系”的复习（作业练习）.docx</t>
        </is>
      </c>
      <c r="K867" s="14" t="n">
        <v>19.6</v>
      </c>
      <c r="L867" s="15" t="inlineStr">
        <is>
          <t>苏e新课_小学一至三年级_课件资源/二年级/小学数学·苏教版/下册/复习/二下一、二年级复习2：“数量关系”的复习/二下一、二年级复习2：“数量关系”的复习（作业练习）.docx</t>
        </is>
      </c>
      <c r="M867" s="15" t="inlineStr"/>
      <c r="N867" s="15" t="inlineStr"/>
      <c r="O867" s="15" t="inlineStr">
        <is>
          <t>https://jssdhjyg-1258942858.cos.ap-shanghai.myqcloud.com/sexk/2026/4/28/h5u986T9TYiB3QjYCI3O3DEKz6SxVXDD.docx</t>
        </is>
      </c>
    </row>
    <row r="868">
      <c r="A868" s="14" t="n">
        <v>867</v>
      </c>
      <c r="B868" s="14" t="inlineStr">
        <is>
          <t>二年级</t>
        </is>
      </c>
      <c r="C868" s="15" t="inlineStr">
        <is>
          <t>小学数学</t>
        </is>
      </c>
      <c r="D868" s="15" t="inlineStr">
        <is>
          <t>苏教版</t>
        </is>
      </c>
      <c r="E868" s="14" t="inlineStr">
        <is>
          <t>下册</t>
        </is>
      </c>
      <c r="F868" s="15" t="inlineStr">
        <is>
          <t>复习</t>
        </is>
      </c>
      <c r="G868" s="15" t="inlineStr">
        <is>
          <t>二下一、二年级复习2：“数量关系”的复习</t>
        </is>
      </c>
      <c r="H868" s="15" t="inlineStr">
        <is>
          <t>二下一、二年级复习2：“数量关系”的复习</t>
        </is>
      </c>
      <c r="I868" s="14" t="inlineStr">
        <is>
          <t>学习任务单</t>
        </is>
      </c>
      <c r="J868" s="15" t="inlineStr">
        <is>
          <t>二下一、二年级复习2：“数量关系”的复习（学习任务单）.docx</t>
        </is>
      </c>
      <c r="K868" s="14" t="n">
        <v>20.3</v>
      </c>
      <c r="L868" s="15" t="inlineStr">
        <is>
          <t>苏e新课_小学一至三年级_课件资源/二年级/小学数学·苏教版/下册/复习/二下一、二年级复习2：“数量关系”的复习/二下一、二年级复习2：“数量关系”的复习（学习任务单）.docx</t>
        </is>
      </c>
      <c r="M868" s="15" t="inlineStr"/>
      <c r="N868" s="15" t="inlineStr"/>
      <c r="O868" s="15" t="inlineStr">
        <is>
          <t>https://jssdhjyg-1258942858.cos.ap-shanghai.myqcloud.com/sexk/2026/4/28/CEOQ2YoEBmoGP3F8T9OlqY7CD871InLS.docx</t>
        </is>
      </c>
    </row>
    <row r="869">
      <c r="A869" s="14" t="n">
        <v>868</v>
      </c>
      <c r="B869" s="14" t="inlineStr">
        <is>
          <t>二年级</t>
        </is>
      </c>
      <c r="C869" s="15" t="inlineStr">
        <is>
          <t>小学数学</t>
        </is>
      </c>
      <c r="D869" s="15" t="inlineStr">
        <is>
          <t>苏教版</t>
        </is>
      </c>
      <c r="E869" s="14" t="inlineStr">
        <is>
          <t>下册</t>
        </is>
      </c>
      <c r="F869" s="15" t="inlineStr">
        <is>
          <t>复习</t>
        </is>
      </c>
      <c r="G869" s="15" t="inlineStr">
        <is>
          <t>二下一、二年级复习2：“数量关系”的复习</t>
        </is>
      </c>
      <c r="H869" s="15" t="inlineStr">
        <is>
          <t>二下一、二年级复习2：“数量关系”的复习</t>
        </is>
      </c>
      <c r="I869" s="14" t="inlineStr">
        <is>
          <t>教学设计</t>
        </is>
      </c>
      <c r="J869" s="15" t="inlineStr">
        <is>
          <t>二下一、二年级复习2：“数量关系”的复习（教学设计）.docx</t>
        </is>
      </c>
      <c r="K869" s="14" t="n">
        <v>22.4</v>
      </c>
      <c r="L869" s="15" t="inlineStr">
        <is>
          <t>苏e新课_小学一至三年级_课件资源/二年级/小学数学·苏教版/下册/复习/二下一、二年级复习2：“数量关系”的复习/二下一、二年级复习2：“数量关系”的复习（教学设计）.docx</t>
        </is>
      </c>
      <c r="M869" s="15" t="inlineStr"/>
      <c r="N869" s="15" t="inlineStr"/>
      <c r="O869" s="15" t="inlineStr">
        <is>
          <t>https://jssdhjyg-1258942858.cos.ap-shanghai.myqcloud.com/sexk/2026/4/28/AIWY1lLIsR1MVGED32DSWU7ROogR4EgI.docx</t>
        </is>
      </c>
    </row>
    <row r="870">
      <c r="A870" s="14" t="n">
        <v>869</v>
      </c>
      <c r="B870" s="14" t="inlineStr">
        <is>
          <t>二年级</t>
        </is>
      </c>
      <c r="C870" s="15" t="inlineStr">
        <is>
          <t>小学数学</t>
        </is>
      </c>
      <c r="D870" s="15" t="inlineStr">
        <is>
          <t>苏教版</t>
        </is>
      </c>
      <c r="E870" s="14" t="inlineStr">
        <is>
          <t>下册</t>
        </is>
      </c>
      <c r="F870" s="15" t="inlineStr">
        <is>
          <t>复习</t>
        </is>
      </c>
      <c r="G870" s="15" t="inlineStr">
        <is>
          <t>二下一、二年级复习3：“图形的认识与测量”的复习</t>
        </is>
      </c>
      <c r="H870" s="15" t="inlineStr">
        <is>
          <t>二下一、二年级复习3：“图形的认识与测量”的复习</t>
        </is>
      </c>
      <c r="I870" s="14" t="inlineStr">
        <is>
          <t>PPT课件</t>
        </is>
      </c>
      <c r="J870" s="15" t="inlineStr">
        <is>
          <t>二下一、二年级复习3：“图形的认识与测量”的复习  (课件).pptx</t>
        </is>
      </c>
      <c r="K870" s="14" t="n">
        <v>6433.6</v>
      </c>
      <c r="L870" s="15" t="inlineStr"/>
      <c r="M870" s="16" t="inlineStr">
        <is>
          <t>站点预览</t>
        </is>
      </c>
      <c r="N870" s="16" t="inlineStr">
        <is>
          <t>Microsoft 预览</t>
        </is>
      </c>
      <c r="O870" s="15" t="inlineStr">
        <is>
          <t>https://jssdhjyg-1258942858.cos.ap-shanghai.myqcloud.com/sexk/2026/4/28/XjF07YJRRbDkk8jyx5j4ZoswAZWsSLwL.pptx</t>
        </is>
      </c>
    </row>
    <row r="871">
      <c r="A871" s="14" t="n">
        <v>870</v>
      </c>
      <c r="B871" s="14" t="inlineStr">
        <is>
          <t>二年级</t>
        </is>
      </c>
      <c r="C871" s="15" t="inlineStr">
        <is>
          <t>小学数学</t>
        </is>
      </c>
      <c r="D871" s="15" t="inlineStr">
        <is>
          <t>苏教版</t>
        </is>
      </c>
      <c r="E871" s="14" t="inlineStr">
        <is>
          <t>下册</t>
        </is>
      </c>
      <c r="F871" s="15" t="inlineStr">
        <is>
          <t>复习</t>
        </is>
      </c>
      <c r="G871" s="15" t="inlineStr">
        <is>
          <t>二下一、二年级复习3：“图形的认识与测量”的复习</t>
        </is>
      </c>
      <c r="H871" s="15" t="inlineStr">
        <is>
          <t>二下一、二年级复习3：“图形的认识与测量”的复习</t>
        </is>
      </c>
      <c r="I871" s="14" t="inlineStr">
        <is>
          <t>作业练习</t>
        </is>
      </c>
      <c r="J871" s="15" t="inlineStr">
        <is>
          <t>二下一、二年级复习3：“图形的认识与测量”的复习（作业练习）.docx</t>
        </is>
      </c>
      <c r="K871" s="14" t="n">
        <v>31.8</v>
      </c>
      <c r="L871" s="15" t="inlineStr">
        <is>
          <t>苏e新课_小学一至三年级_课件资源/二年级/小学数学·苏教版/下册/复习/二下一、二年级复习3：“图形的认识与测量”的复习/二下一、二年级复习3：“图形的认识与测量”的复习（作业练习）.docx</t>
        </is>
      </c>
      <c r="M871" s="15" t="inlineStr"/>
      <c r="N871" s="15" t="inlineStr"/>
      <c r="O871" s="15" t="inlineStr">
        <is>
          <t>https://jssdhjyg-1258942858.cos.ap-shanghai.myqcloud.com/sexk/2026/4/28/YxQQy5U2pk3YKbudooI7dO33iw1DfffS.docx</t>
        </is>
      </c>
    </row>
    <row r="872">
      <c r="A872" s="14" t="n">
        <v>871</v>
      </c>
      <c r="B872" s="14" t="inlineStr">
        <is>
          <t>二年级</t>
        </is>
      </c>
      <c r="C872" s="15" t="inlineStr">
        <is>
          <t>小学数学</t>
        </is>
      </c>
      <c r="D872" s="15" t="inlineStr">
        <is>
          <t>苏教版</t>
        </is>
      </c>
      <c r="E872" s="14" t="inlineStr">
        <is>
          <t>下册</t>
        </is>
      </c>
      <c r="F872" s="15" t="inlineStr">
        <is>
          <t>复习</t>
        </is>
      </c>
      <c r="G872" s="15" t="inlineStr">
        <is>
          <t>二下一、二年级复习3：“图形的认识与测量”的复习</t>
        </is>
      </c>
      <c r="H872" s="15" t="inlineStr">
        <is>
          <t>二下一、二年级复习3：“图形的认识与测量”的复习</t>
        </is>
      </c>
      <c r="I872" s="14" t="inlineStr">
        <is>
          <t>学习任务单</t>
        </is>
      </c>
      <c r="J872" s="15" t="inlineStr">
        <is>
          <t>二下一、二年级复习3：“图形的认识与测量”的复习（学习任务单）.docx</t>
        </is>
      </c>
      <c r="K872" s="14" t="n">
        <v>20.2</v>
      </c>
      <c r="L872" s="15" t="inlineStr">
        <is>
          <t>苏e新课_小学一至三年级_课件资源/二年级/小学数学·苏教版/下册/复习/二下一、二年级复习3：“图形的认识与测量”的复习/二下一、二年级复习3：“图形的认识与测量”的复习（学习任务单）.docx</t>
        </is>
      </c>
      <c r="M872" s="15" t="inlineStr"/>
      <c r="N872" s="15" t="inlineStr"/>
      <c r="O872" s="15" t="inlineStr">
        <is>
          <t>https://jssdhjyg-1258942858.cos.ap-shanghai.myqcloud.com/sexk/2026/4/28/6ay6PWgJxa3t1ABqBFHYx0RKegLj27io.docx</t>
        </is>
      </c>
    </row>
    <row r="873">
      <c r="A873" s="14" t="n">
        <v>872</v>
      </c>
      <c r="B873" s="14" t="inlineStr">
        <is>
          <t>二年级</t>
        </is>
      </c>
      <c r="C873" s="15" t="inlineStr">
        <is>
          <t>小学数学</t>
        </is>
      </c>
      <c r="D873" s="15" t="inlineStr">
        <is>
          <t>苏教版</t>
        </is>
      </c>
      <c r="E873" s="14" t="inlineStr">
        <is>
          <t>下册</t>
        </is>
      </c>
      <c r="F873" s="15" t="inlineStr">
        <is>
          <t>复习</t>
        </is>
      </c>
      <c r="G873" s="15" t="inlineStr">
        <is>
          <t>二下一、二年级复习3：“图形的认识与测量”的复习</t>
        </is>
      </c>
      <c r="H873" s="15" t="inlineStr">
        <is>
          <t>二下一、二年级复习3：“图形的认识与测量”的复习</t>
        </is>
      </c>
      <c r="I873" s="14" t="inlineStr">
        <is>
          <t>教学设计</t>
        </is>
      </c>
      <c r="J873" s="15" t="inlineStr">
        <is>
          <t>二下一、二年级复习3：“图形的认识与测量”的复习（教学设计）.docx</t>
        </is>
      </c>
      <c r="K873" s="14" t="n">
        <v>49.4</v>
      </c>
      <c r="L873" s="15" t="inlineStr">
        <is>
          <t>苏e新课_小学一至三年级_课件资源/二年级/小学数学·苏教版/下册/复习/二下一、二年级复习3：“图形的认识与测量”的复习/二下一、二年级复习3：“图形的认识与测量”的复习（教学设计）.docx</t>
        </is>
      </c>
      <c r="M873" s="15" t="inlineStr"/>
      <c r="N873" s="15" t="inlineStr"/>
      <c r="O873" s="15" t="inlineStr">
        <is>
          <t>https://jssdhjyg-1258942858.cos.ap-shanghai.myqcloud.com/sexk/2026/4/28/DzRH90B2pMH5swMEFRdZSCdpVNdk4oyW.docx</t>
        </is>
      </c>
    </row>
    <row r="874">
      <c r="A874" s="14" t="n">
        <v>873</v>
      </c>
      <c r="B874" s="14" t="inlineStr">
        <is>
          <t>二年级</t>
        </is>
      </c>
      <c r="C874" s="15" t="inlineStr">
        <is>
          <t>小学数学</t>
        </is>
      </c>
      <c r="D874" s="15" t="inlineStr">
        <is>
          <t>苏教版</t>
        </is>
      </c>
      <c r="E874" s="14" t="inlineStr">
        <is>
          <t>下册</t>
        </is>
      </c>
      <c r="F874" s="15" t="inlineStr">
        <is>
          <t>复习</t>
        </is>
      </c>
      <c r="G874" s="15" t="inlineStr">
        <is>
          <t>二下一、二年级复习4：“数据分类”的复习</t>
        </is>
      </c>
      <c r="H874" s="15" t="inlineStr">
        <is>
          <t>二下一、二年级复习4：“数据分类”的复习</t>
        </is>
      </c>
      <c r="I874" s="14" t="inlineStr">
        <is>
          <t>PPT课件</t>
        </is>
      </c>
      <c r="J874" s="15" t="inlineStr">
        <is>
          <t>二下一、二年级复习4：“数据分类”的复习（课件）.pptx</t>
        </is>
      </c>
      <c r="K874" s="14" t="n">
        <v>36890.9</v>
      </c>
      <c r="L874" s="15" t="inlineStr"/>
      <c r="M874" s="16" t="inlineStr">
        <is>
          <t>站点预览</t>
        </is>
      </c>
      <c r="N874" s="16" t="inlineStr">
        <is>
          <t>Microsoft 预览</t>
        </is>
      </c>
      <c r="O874" s="15" t="inlineStr">
        <is>
          <t>https://jssdhjyg-1258942858.cos.ap-shanghai.myqcloud.com/sexk/2026/4/28/OcQdIkNzrUooHCo06B0aToB92cCZRE3I.pptx</t>
        </is>
      </c>
    </row>
    <row r="875">
      <c r="A875" s="14" t="n">
        <v>874</v>
      </c>
      <c r="B875" s="14" t="inlineStr">
        <is>
          <t>二年级</t>
        </is>
      </c>
      <c r="C875" s="15" t="inlineStr">
        <is>
          <t>小学数学</t>
        </is>
      </c>
      <c r="D875" s="15" t="inlineStr">
        <is>
          <t>苏教版</t>
        </is>
      </c>
      <c r="E875" s="14" t="inlineStr">
        <is>
          <t>下册</t>
        </is>
      </c>
      <c r="F875" s="15" t="inlineStr">
        <is>
          <t>复习</t>
        </is>
      </c>
      <c r="G875" s="15" t="inlineStr">
        <is>
          <t>二下一、二年级复习4：“数据分类”的复习</t>
        </is>
      </c>
      <c r="H875" s="15" t="inlineStr">
        <is>
          <t>二下一、二年级复习4：“数据分类”的复习</t>
        </is>
      </c>
      <c r="I875" s="14" t="inlineStr">
        <is>
          <t>作业练习</t>
        </is>
      </c>
      <c r="J875" s="15" t="inlineStr">
        <is>
          <t>二下一、二年级复习4：“数据分类”的复习（作业练习）.docx</t>
        </is>
      </c>
      <c r="K875" s="14" t="n">
        <v>19.2</v>
      </c>
      <c r="L875" s="15" t="inlineStr">
        <is>
          <t>苏e新课_小学一至三年级_课件资源/二年级/小学数学·苏教版/下册/复习/二下一、二年级复习4：“数据分类”的复习/二下一、二年级复习4：“数据分类”的复习（作业练习）.docx</t>
        </is>
      </c>
      <c r="M875" s="15" t="inlineStr"/>
      <c r="N875" s="15" t="inlineStr"/>
      <c r="O875" s="15" t="inlineStr">
        <is>
          <t>https://jssdhjyg-1258942858.cos.ap-shanghai.myqcloud.com/sexk/2026/4/28/Xpd4QCI0lK5mXvkHW0WO1A22S7X3JxZb.docx</t>
        </is>
      </c>
    </row>
    <row r="876">
      <c r="A876" s="14" t="n">
        <v>875</v>
      </c>
      <c r="B876" s="14" t="inlineStr">
        <is>
          <t>二年级</t>
        </is>
      </c>
      <c r="C876" s="15" t="inlineStr">
        <is>
          <t>小学数学</t>
        </is>
      </c>
      <c r="D876" s="15" t="inlineStr">
        <is>
          <t>苏教版</t>
        </is>
      </c>
      <c r="E876" s="14" t="inlineStr">
        <is>
          <t>下册</t>
        </is>
      </c>
      <c r="F876" s="15" t="inlineStr">
        <is>
          <t>复习</t>
        </is>
      </c>
      <c r="G876" s="15" t="inlineStr">
        <is>
          <t>二下一、二年级复习4：“数据分类”的复习</t>
        </is>
      </c>
      <c r="H876" s="15" t="inlineStr">
        <is>
          <t>二下一、二年级复习4：“数据分类”的复习</t>
        </is>
      </c>
      <c r="I876" s="14" t="inlineStr">
        <is>
          <t>学习任务单</t>
        </is>
      </c>
      <c r="J876" s="15" t="inlineStr">
        <is>
          <t>二下一、二年级复习4：“数据分类”的复习（学习任务单）.docx</t>
        </is>
      </c>
      <c r="K876" s="14" t="n">
        <v>24.3</v>
      </c>
      <c r="L876" s="15" t="inlineStr">
        <is>
          <t>苏e新课_小学一至三年级_课件资源/二年级/小学数学·苏教版/下册/复习/二下一、二年级复习4：“数据分类”的复习/二下一、二年级复习4：“数据分类”的复习（学习任务单）.docx</t>
        </is>
      </c>
      <c r="M876" s="15" t="inlineStr"/>
      <c r="N876" s="15" t="inlineStr"/>
      <c r="O876" s="15" t="inlineStr">
        <is>
          <t>https://jssdhjyg-1258942858.cos.ap-shanghai.myqcloud.com/sexk/2026/4/28/8CHXqYizyvyFwHx2ParAt1t9L3rA6yeh.docx</t>
        </is>
      </c>
    </row>
    <row r="877">
      <c r="A877" s="14" t="n">
        <v>876</v>
      </c>
      <c r="B877" s="14" t="inlineStr">
        <is>
          <t>二年级</t>
        </is>
      </c>
      <c r="C877" s="15" t="inlineStr">
        <is>
          <t>小学数学</t>
        </is>
      </c>
      <c r="D877" s="15" t="inlineStr">
        <is>
          <t>苏教版</t>
        </is>
      </c>
      <c r="E877" s="14" t="inlineStr">
        <is>
          <t>下册</t>
        </is>
      </c>
      <c r="F877" s="15" t="inlineStr">
        <is>
          <t>复习</t>
        </is>
      </c>
      <c r="G877" s="15" t="inlineStr">
        <is>
          <t>二下一、二年级复习4：“数据分类”的复习</t>
        </is>
      </c>
      <c r="H877" s="15" t="inlineStr">
        <is>
          <t>二下一、二年级复习4：“数据分类”的复习</t>
        </is>
      </c>
      <c r="I877" s="14" t="inlineStr">
        <is>
          <t>教学设计</t>
        </is>
      </c>
      <c r="J877" s="15" t="inlineStr">
        <is>
          <t>二下一、二年级复习4：“数据分类”的复习（教学设计）.docx</t>
        </is>
      </c>
      <c r="K877" s="14" t="n">
        <v>27.1</v>
      </c>
      <c r="L877" s="15" t="inlineStr">
        <is>
          <t>苏e新课_小学一至三年级_课件资源/二年级/小学数学·苏教版/下册/复习/二下一、二年级复习4：“数据分类”的复习/二下一、二年级复习4：“数据分类”的复习（教学设计）.docx</t>
        </is>
      </c>
      <c r="M877" s="15" t="inlineStr"/>
      <c r="N877" s="15" t="inlineStr"/>
      <c r="O877" s="15" t="inlineStr">
        <is>
          <t>https://jssdhjyg-1258942858.cos.ap-shanghai.myqcloud.com/sexk/2026/4/28/x7SGjP7QnBImUCaUyzl7IZgVIRTgVrnv.docx</t>
        </is>
      </c>
    </row>
    <row r="878">
      <c r="A878" s="14" t="n">
        <v>877</v>
      </c>
      <c r="B878" s="14" t="inlineStr">
        <is>
          <t>二年级</t>
        </is>
      </c>
      <c r="C878" s="15" t="inlineStr">
        <is>
          <t>小学数学</t>
        </is>
      </c>
      <c r="D878" s="15" t="inlineStr">
        <is>
          <t>苏教版</t>
        </is>
      </c>
      <c r="E878" s="14" t="inlineStr">
        <is>
          <t>下册</t>
        </is>
      </c>
      <c r="F878" s="15" t="inlineStr">
        <is>
          <t>复习</t>
        </is>
      </c>
      <c r="G878" s="15" t="inlineStr">
        <is>
          <t>二下一、二年级复习5：探索实践与评价反思</t>
        </is>
      </c>
      <c r="H878" s="15" t="inlineStr">
        <is>
          <t>二下一、二年级复习5：探索实践与评价反思</t>
        </is>
      </c>
      <c r="I878" s="14" t="inlineStr">
        <is>
          <t>PPT课件</t>
        </is>
      </c>
      <c r="J878" s="15" t="inlineStr">
        <is>
          <t>二下一、二年级复习5：探索实践与评价反思（课件）.pptx</t>
        </is>
      </c>
      <c r="K878" s="14" t="n">
        <v>49196</v>
      </c>
      <c r="L878" s="15" t="inlineStr"/>
      <c r="M878" s="16" t="inlineStr">
        <is>
          <t>站点预览</t>
        </is>
      </c>
      <c r="N878" s="16" t="inlineStr">
        <is>
          <t>Microsoft 预览</t>
        </is>
      </c>
      <c r="O878" s="15" t="inlineStr">
        <is>
          <t>https://jssdhjyg-1258942858.cos.ap-shanghai.myqcloud.com/sexk/2026/4/28/ZjfID3nLpG6ckjRV5PbJZoLQTpLvuDlM.pptx</t>
        </is>
      </c>
    </row>
    <row r="879">
      <c r="A879" s="14" t="n">
        <v>878</v>
      </c>
      <c r="B879" s="14" t="inlineStr">
        <is>
          <t>二年级</t>
        </is>
      </c>
      <c r="C879" s="15" t="inlineStr">
        <is>
          <t>小学数学</t>
        </is>
      </c>
      <c r="D879" s="15" t="inlineStr">
        <is>
          <t>苏教版</t>
        </is>
      </c>
      <c r="E879" s="14" t="inlineStr">
        <is>
          <t>下册</t>
        </is>
      </c>
      <c r="F879" s="15" t="inlineStr">
        <is>
          <t>复习</t>
        </is>
      </c>
      <c r="G879" s="15" t="inlineStr">
        <is>
          <t>二下一、二年级复习5：探索实践与评价反思</t>
        </is>
      </c>
      <c r="H879" s="15" t="inlineStr">
        <is>
          <t>二下一、二年级复习5：探索实践与评价反思</t>
        </is>
      </c>
      <c r="I879" s="14" t="inlineStr">
        <is>
          <t>作业练习</t>
        </is>
      </c>
      <c r="J879" s="15" t="inlineStr">
        <is>
          <t>二下一、二年级复习5：探索实践与评价反思（作业练习）.docx</t>
        </is>
      </c>
      <c r="K879" s="14" t="n">
        <v>18.7</v>
      </c>
      <c r="L879" s="15" t="inlineStr">
        <is>
          <t>苏e新课_小学一至三年级_课件资源/二年级/小学数学·苏教版/下册/复习/二下一、二年级复习5：探索实践与评价反思/二下一、二年级复习5：探索实践与评价反思（作业练习）.docx</t>
        </is>
      </c>
      <c r="M879" s="15" t="inlineStr"/>
      <c r="N879" s="15" t="inlineStr"/>
      <c r="O879" s="15" t="inlineStr">
        <is>
          <t>https://jssdhjyg-1258942858.cos.ap-shanghai.myqcloud.com/sexk/2026/4/28/aI6fMhpbQlL9zBv86R3IGwrM8zFciWd0.docx</t>
        </is>
      </c>
    </row>
    <row r="880">
      <c r="A880" s="14" t="n">
        <v>879</v>
      </c>
      <c r="B880" s="14" t="inlineStr">
        <is>
          <t>二年级</t>
        </is>
      </c>
      <c r="C880" s="15" t="inlineStr">
        <is>
          <t>小学数学</t>
        </is>
      </c>
      <c r="D880" s="15" t="inlineStr">
        <is>
          <t>苏教版</t>
        </is>
      </c>
      <c r="E880" s="14" t="inlineStr">
        <is>
          <t>下册</t>
        </is>
      </c>
      <c r="F880" s="15" t="inlineStr">
        <is>
          <t>复习</t>
        </is>
      </c>
      <c r="G880" s="15" t="inlineStr">
        <is>
          <t>二下一、二年级复习5：探索实践与评价反思</t>
        </is>
      </c>
      <c r="H880" s="15" t="inlineStr">
        <is>
          <t>二下一、二年级复习5：探索实践与评价反思</t>
        </is>
      </c>
      <c r="I880" s="14" t="inlineStr">
        <is>
          <t>学习任务单</t>
        </is>
      </c>
      <c r="J880" s="15" t="inlineStr">
        <is>
          <t>二下一、二年级复习5：探索实践与评价反思（学习任务单）.docx</t>
        </is>
      </c>
      <c r="K880" s="14" t="n">
        <v>20.6</v>
      </c>
      <c r="L880" s="15" t="inlineStr">
        <is>
          <t>苏e新课_小学一至三年级_课件资源/二年级/小学数学·苏教版/下册/复习/二下一、二年级复习5：探索实践与评价反思/二下一、二年级复习5：探索实践与评价反思（学习任务单）.docx</t>
        </is>
      </c>
      <c r="M880" s="15" t="inlineStr"/>
      <c r="N880" s="15" t="inlineStr"/>
      <c r="O880" s="15" t="inlineStr">
        <is>
          <t>https://jssdhjyg-1258942858.cos.ap-shanghai.myqcloud.com/sexk/2026/4/28/cObn8fyweCu1qDb7IS1bwwHTuowRUk0N.docx</t>
        </is>
      </c>
    </row>
    <row r="881">
      <c r="A881" s="14" t="n">
        <v>880</v>
      </c>
      <c r="B881" s="14" t="inlineStr">
        <is>
          <t>二年级</t>
        </is>
      </c>
      <c r="C881" s="15" t="inlineStr">
        <is>
          <t>小学数学</t>
        </is>
      </c>
      <c r="D881" s="15" t="inlineStr">
        <is>
          <t>苏教版</t>
        </is>
      </c>
      <c r="E881" s="14" t="inlineStr">
        <is>
          <t>下册</t>
        </is>
      </c>
      <c r="F881" s="15" t="inlineStr">
        <is>
          <t>复习</t>
        </is>
      </c>
      <c r="G881" s="15" t="inlineStr">
        <is>
          <t>二下一、二年级复习5：探索实践与评价反思</t>
        </is>
      </c>
      <c r="H881" s="15" t="inlineStr">
        <is>
          <t>二下一、二年级复习5：探索实践与评价反思</t>
        </is>
      </c>
      <c r="I881" s="14" t="inlineStr">
        <is>
          <t>教学设计</t>
        </is>
      </c>
      <c r="J881" s="15" t="inlineStr">
        <is>
          <t>二下一、二年级复习5：探索实践与评价反思（教学设计）.docx</t>
        </is>
      </c>
      <c r="K881" s="14" t="n">
        <v>68.59999999999999</v>
      </c>
      <c r="L881" s="15" t="inlineStr">
        <is>
          <t>苏e新课_小学一至三年级_课件资源/二年级/小学数学·苏教版/下册/复习/二下一、二年级复习5：探索实践与评价反思/二下一、二年级复习5：探索实践与评价反思（教学设计）.docx</t>
        </is>
      </c>
      <c r="M881" s="15" t="inlineStr"/>
      <c r="N881" s="15" t="inlineStr"/>
      <c r="O881" s="15" t="inlineStr">
        <is>
          <t>https://jssdhjyg-1258942858.cos.ap-shanghai.myqcloud.com/sexk/2026/4/28/TB7GP7loxtb0Sodgx9PDkDoAxOCBd3jS.docx</t>
        </is>
      </c>
    </row>
    <row r="882">
      <c r="A882" s="14" t="n">
        <v>881</v>
      </c>
      <c r="B882" s="14" t="inlineStr">
        <is>
          <t>二年级</t>
        </is>
      </c>
      <c r="C882" s="15" t="inlineStr">
        <is>
          <t>小学数学</t>
        </is>
      </c>
      <c r="D882" s="15" t="inlineStr">
        <is>
          <t>苏教版</t>
        </is>
      </c>
      <c r="E882" s="14" t="inlineStr">
        <is>
          <t>下册</t>
        </is>
      </c>
      <c r="F882" s="15" t="inlineStr">
        <is>
          <t>我们的“身体尺”</t>
        </is>
      </c>
      <c r="G882" s="15" t="inlineStr">
        <is>
          <t>发现“身体尺“</t>
        </is>
      </c>
      <c r="H882" s="15" t="inlineStr">
        <is>
          <t>发现“身体尺“</t>
        </is>
      </c>
      <c r="I882" s="14" t="inlineStr">
        <is>
          <t>PPT课件</t>
        </is>
      </c>
      <c r="J882" s="15" t="inlineStr">
        <is>
          <t>综合与实践：我们的“身体尺”1：发现“身体尺”（课件）.pptx</t>
        </is>
      </c>
      <c r="K882" s="14" t="n">
        <v>13790.6</v>
      </c>
      <c r="L882" s="15" t="inlineStr"/>
      <c r="M882" s="16" t="inlineStr">
        <is>
          <t>站点预览</t>
        </is>
      </c>
      <c r="N882" s="16" t="inlineStr">
        <is>
          <t>Microsoft 预览</t>
        </is>
      </c>
      <c r="O882" s="15" t="inlineStr">
        <is>
          <t>https://jssdhjyg-1258942858.cos.ap-shanghai.myqcloud.com/sexk/2026/3/6/q6fG9wkZlO0tp5FOwhLaMqHKDyxYuEv8.pptx</t>
        </is>
      </c>
    </row>
    <row r="883">
      <c r="A883" s="14" t="n">
        <v>882</v>
      </c>
      <c r="B883" s="14" t="inlineStr">
        <is>
          <t>二年级</t>
        </is>
      </c>
      <c r="C883" s="15" t="inlineStr">
        <is>
          <t>小学数学</t>
        </is>
      </c>
      <c r="D883" s="15" t="inlineStr">
        <is>
          <t>苏教版</t>
        </is>
      </c>
      <c r="E883" s="14" t="inlineStr">
        <is>
          <t>下册</t>
        </is>
      </c>
      <c r="F883" s="15" t="inlineStr">
        <is>
          <t>我们的“身体尺”</t>
        </is>
      </c>
      <c r="G883" s="15" t="inlineStr">
        <is>
          <t>发现“身体尺“</t>
        </is>
      </c>
      <c r="H883" s="15" t="inlineStr">
        <is>
          <t>发现“身体尺“</t>
        </is>
      </c>
      <c r="I883" s="14" t="inlineStr">
        <is>
          <t>作业练习</t>
        </is>
      </c>
      <c r="J883" s="15" t="inlineStr">
        <is>
          <t>综合与实践：我们的“身体尺”1：发现“身体尺”（作业练习）.docx</t>
        </is>
      </c>
      <c r="K883" s="14" t="n">
        <v>12.5</v>
      </c>
      <c r="L883" s="15" t="inlineStr">
        <is>
          <t>苏e新课_小学一至三年级_课件资源/二年级/小学数学·苏教版/下册/我们的“身体尺”/发现“身体尺“/综合与实践：我们的“身体尺”1：发现“身体尺”（作业练习）.docx</t>
        </is>
      </c>
      <c r="M883" s="15" t="inlineStr"/>
      <c r="N883" s="15" t="inlineStr"/>
      <c r="O883" s="15" t="inlineStr">
        <is>
          <t>https://jssdhjyg-1258942858.cos.ap-shanghai.myqcloud.com/sexk/2026/3/6/2tL7JBccrVH53O8iGQd7O4ZHKzX9ikLn.docx</t>
        </is>
      </c>
    </row>
    <row r="884">
      <c r="A884" s="14" t="n">
        <v>883</v>
      </c>
      <c r="B884" s="14" t="inlineStr">
        <is>
          <t>二年级</t>
        </is>
      </c>
      <c r="C884" s="15" t="inlineStr">
        <is>
          <t>小学数学</t>
        </is>
      </c>
      <c r="D884" s="15" t="inlineStr">
        <is>
          <t>苏教版</t>
        </is>
      </c>
      <c r="E884" s="14" t="inlineStr">
        <is>
          <t>下册</t>
        </is>
      </c>
      <c r="F884" s="15" t="inlineStr">
        <is>
          <t>我们的“身体尺”</t>
        </is>
      </c>
      <c r="G884" s="15" t="inlineStr">
        <is>
          <t>发现“身体尺“</t>
        </is>
      </c>
      <c r="H884" s="15" t="inlineStr">
        <is>
          <t>发现“身体尺“</t>
        </is>
      </c>
      <c r="I884" s="14" t="inlineStr">
        <is>
          <t>学习任务单</t>
        </is>
      </c>
      <c r="J884" s="15" t="inlineStr">
        <is>
          <t>综合与实践：我们的“身体尺”1：发现“身体尺”（学习任务单）.docx</t>
        </is>
      </c>
      <c r="K884" s="14" t="n">
        <v>15.9</v>
      </c>
      <c r="L884" s="15" t="inlineStr">
        <is>
          <t>苏e新课_小学一至三年级_课件资源/二年级/小学数学·苏教版/下册/我们的“身体尺”/发现“身体尺“/综合与实践：我们的“身体尺”1：发现“身体尺”（学习任务单）.docx</t>
        </is>
      </c>
      <c r="M884" s="15" t="inlineStr"/>
      <c r="N884" s="15" t="inlineStr"/>
      <c r="O884" s="15" t="inlineStr">
        <is>
          <t>https://jssdhjyg-1258942858.cos.ap-shanghai.myqcloud.com/sexk/2026/3/6/mEcOxgrZCGctfls6eycAqEarsVtIVPgv.docx</t>
        </is>
      </c>
    </row>
    <row r="885">
      <c r="A885" s="14" t="n">
        <v>884</v>
      </c>
      <c r="B885" s="14" t="inlineStr">
        <is>
          <t>二年级</t>
        </is>
      </c>
      <c r="C885" s="15" t="inlineStr">
        <is>
          <t>小学数学</t>
        </is>
      </c>
      <c r="D885" s="15" t="inlineStr">
        <is>
          <t>苏教版</t>
        </is>
      </c>
      <c r="E885" s="14" t="inlineStr">
        <is>
          <t>下册</t>
        </is>
      </c>
      <c r="F885" s="15" t="inlineStr">
        <is>
          <t>我们的“身体尺”</t>
        </is>
      </c>
      <c r="G885" s="15" t="inlineStr">
        <is>
          <t>发现“身体尺“</t>
        </is>
      </c>
      <c r="H885" s="15" t="inlineStr">
        <is>
          <t>发现“身体尺“</t>
        </is>
      </c>
      <c r="I885" s="14" t="inlineStr">
        <is>
          <t>教学设计</t>
        </is>
      </c>
      <c r="J885" s="15" t="inlineStr">
        <is>
          <t>综合与实践：我们的“身体尺”1：发现“身体尺”（教学设计）.docx</t>
        </is>
      </c>
      <c r="K885" s="14" t="n">
        <v>22.1</v>
      </c>
      <c r="L885" s="15" t="inlineStr">
        <is>
          <t>苏e新课_小学一至三年级_课件资源/二年级/小学数学·苏教版/下册/我们的“身体尺”/发现“身体尺“/综合与实践：我们的“身体尺”1：发现“身体尺”（教学设计）.docx</t>
        </is>
      </c>
      <c r="M885" s="15" t="inlineStr"/>
      <c r="N885" s="15" t="inlineStr"/>
      <c r="O885" s="15" t="inlineStr">
        <is>
          <t>https://jssdhjyg-1258942858.cos.ap-shanghai.myqcloud.com/sexk/2026/3/6/SHMD8FKY6tf4mRQBgGRXgkuJwOsZ3Ig1.docx</t>
        </is>
      </c>
    </row>
    <row r="886">
      <c r="A886" s="14" t="n">
        <v>885</v>
      </c>
      <c r="B886" s="14" t="inlineStr">
        <is>
          <t>二年级</t>
        </is>
      </c>
      <c r="C886" s="15" t="inlineStr">
        <is>
          <t>小学数学</t>
        </is>
      </c>
      <c r="D886" s="15" t="inlineStr">
        <is>
          <t>苏教版</t>
        </is>
      </c>
      <c r="E886" s="14" t="inlineStr">
        <is>
          <t>下册</t>
        </is>
      </c>
      <c r="F886" s="15" t="inlineStr">
        <is>
          <t>我们的“身体尺”</t>
        </is>
      </c>
      <c r="G886" s="15" t="inlineStr">
        <is>
          <t>用“身体尺”测量</t>
        </is>
      </c>
      <c r="H886" s="15" t="inlineStr">
        <is>
          <t>用“身体尺”测量</t>
        </is>
      </c>
      <c r="I886" s="14" t="inlineStr">
        <is>
          <t>PPT课件</t>
        </is>
      </c>
      <c r="J886" s="15" t="inlineStr">
        <is>
          <t>综合与实践：我们的“身体尺”2：用“身体尺”测量（课件）.pptx</t>
        </is>
      </c>
      <c r="K886" s="14" t="n">
        <v>17190.4</v>
      </c>
      <c r="L886" s="15" t="inlineStr"/>
      <c r="M886" s="16" t="inlineStr">
        <is>
          <t>站点预览</t>
        </is>
      </c>
      <c r="N886" s="16" t="inlineStr">
        <is>
          <t>Microsoft 预览</t>
        </is>
      </c>
      <c r="O886" s="15" t="inlineStr">
        <is>
          <t>https://jssdhjyg-1258942858.cos.ap-shanghai.myqcloud.com/sexk/2026/3/6/n3nEskwArEYIOkHCIZb1kxP7DI9FdevP.pptx</t>
        </is>
      </c>
    </row>
    <row r="887">
      <c r="A887" s="14" t="n">
        <v>886</v>
      </c>
      <c r="B887" s="14" t="inlineStr">
        <is>
          <t>二年级</t>
        </is>
      </c>
      <c r="C887" s="15" t="inlineStr">
        <is>
          <t>小学数学</t>
        </is>
      </c>
      <c r="D887" s="15" t="inlineStr">
        <is>
          <t>苏教版</t>
        </is>
      </c>
      <c r="E887" s="14" t="inlineStr">
        <is>
          <t>下册</t>
        </is>
      </c>
      <c r="F887" s="15" t="inlineStr">
        <is>
          <t>我们的“身体尺”</t>
        </is>
      </c>
      <c r="G887" s="15" t="inlineStr">
        <is>
          <t>用“身体尺”测量</t>
        </is>
      </c>
      <c r="H887" s="15" t="inlineStr">
        <is>
          <t>用“身体尺”测量</t>
        </is>
      </c>
      <c r="I887" s="14" t="inlineStr">
        <is>
          <t>作业练习</t>
        </is>
      </c>
      <c r="J887" s="15" t="inlineStr">
        <is>
          <t>综合与实践：我们的“身体尺”2：用“身体尺”测量（作业练习）.docx</t>
        </is>
      </c>
      <c r="K887" s="14" t="n">
        <v>12.6</v>
      </c>
      <c r="L887" s="15" t="inlineStr">
        <is>
          <t>苏e新课_小学一至三年级_课件资源/二年级/小学数学·苏教版/下册/我们的“身体尺”/用“身体尺”测量/综合与实践：我们的“身体尺”2：用“身体尺”测量（作业练习）.docx</t>
        </is>
      </c>
      <c r="M887" s="15" t="inlineStr"/>
      <c r="N887" s="15" t="inlineStr"/>
      <c r="O887" s="15" t="inlineStr">
        <is>
          <t>https://jssdhjyg-1258942858.cos.ap-shanghai.myqcloud.com/sexk/2026/3/6/3GUU5qlZOiBoatDGakmHghdfiSKOw2Vz.docx</t>
        </is>
      </c>
    </row>
    <row r="888">
      <c r="A888" s="14" t="n">
        <v>887</v>
      </c>
      <c r="B888" s="14" t="inlineStr">
        <is>
          <t>二年级</t>
        </is>
      </c>
      <c r="C888" s="15" t="inlineStr">
        <is>
          <t>小学数学</t>
        </is>
      </c>
      <c r="D888" s="15" t="inlineStr">
        <is>
          <t>苏教版</t>
        </is>
      </c>
      <c r="E888" s="14" t="inlineStr">
        <is>
          <t>下册</t>
        </is>
      </c>
      <c r="F888" s="15" t="inlineStr">
        <is>
          <t>我们的“身体尺”</t>
        </is>
      </c>
      <c r="G888" s="15" t="inlineStr">
        <is>
          <t>用“身体尺”测量</t>
        </is>
      </c>
      <c r="H888" s="15" t="inlineStr">
        <is>
          <t>用“身体尺”测量</t>
        </is>
      </c>
      <c r="I888" s="14" t="inlineStr">
        <is>
          <t>学习任务单</t>
        </is>
      </c>
      <c r="J888" s="15" t="inlineStr">
        <is>
          <t>综合与实践：我们的“身体尺”2：用“身体尺”测量（学习任务单）.docx</t>
        </is>
      </c>
      <c r="K888" s="14" t="n">
        <v>16.3</v>
      </c>
      <c r="L888" s="15" t="inlineStr">
        <is>
          <t>苏e新课_小学一至三年级_课件资源/二年级/小学数学·苏教版/下册/我们的“身体尺”/用“身体尺”测量/综合与实践：我们的“身体尺”2：用“身体尺”测量（学习任务单）.docx</t>
        </is>
      </c>
      <c r="M888" s="15" t="inlineStr"/>
      <c r="N888" s="15" t="inlineStr"/>
      <c r="O888" s="15" t="inlineStr">
        <is>
          <t>https://jssdhjyg-1258942858.cos.ap-shanghai.myqcloud.com/sexk/2026/3/6/drZI57TiH86BqayYD4HqFcQaQ2mYfyWj.docx</t>
        </is>
      </c>
    </row>
    <row r="889">
      <c r="A889" s="14" t="n">
        <v>888</v>
      </c>
      <c r="B889" s="14" t="inlineStr">
        <is>
          <t>二年级</t>
        </is>
      </c>
      <c r="C889" s="15" t="inlineStr">
        <is>
          <t>小学数学</t>
        </is>
      </c>
      <c r="D889" s="15" t="inlineStr">
        <is>
          <t>苏教版</t>
        </is>
      </c>
      <c r="E889" s="14" t="inlineStr">
        <is>
          <t>下册</t>
        </is>
      </c>
      <c r="F889" s="15" t="inlineStr">
        <is>
          <t>我们的“身体尺”</t>
        </is>
      </c>
      <c r="G889" s="15" t="inlineStr">
        <is>
          <t>用“身体尺”测量</t>
        </is>
      </c>
      <c r="H889" s="15" t="inlineStr">
        <is>
          <t>用“身体尺”测量</t>
        </is>
      </c>
      <c r="I889" s="14" t="inlineStr">
        <is>
          <t>教学设计</t>
        </is>
      </c>
      <c r="J889" s="15" t="inlineStr">
        <is>
          <t>综合与实践：我们的“身体尺”2：用“身体尺”测量（教学设计）.docx</t>
        </is>
      </c>
      <c r="K889" s="14" t="n">
        <v>23.8</v>
      </c>
      <c r="L889" s="15" t="inlineStr">
        <is>
          <t>苏e新课_小学一至三年级_课件资源/二年级/小学数学·苏教版/下册/我们的“身体尺”/用“身体尺”测量/综合与实践：我们的“身体尺”2：用“身体尺”测量（教学设计）.docx</t>
        </is>
      </c>
      <c r="M889" s="15" t="inlineStr"/>
      <c r="N889" s="15" t="inlineStr"/>
      <c r="O889" s="15" t="inlineStr">
        <is>
          <t>https://jssdhjyg-1258942858.cos.ap-shanghai.myqcloud.com/sexk/2026/3/6/JTbKrGXytzts4C0uy9j8nPyYFRkFWODh.docx</t>
        </is>
      </c>
    </row>
    <row r="890">
      <c r="A890" s="14" t="n">
        <v>889</v>
      </c>
      <c r="B890" s="14" t="inlineStr">
        <is>
          <t>二年级</t>
        </is>
      </c>
      <c r="C890" s="15" t="inlineStr">
        <is>
          <t>小学数学</t>
        </is>
      </c>
      <c r="D890" s="15" t="inlineStr">
        <is>
          <t>苏教版</t>
        </is>
      </c>
      <c r="E890" s="14" t="inlineStr">
        <is>
          <t>下册</t>
        </is>
      </c>
      <c r="F890" s="15" t="inlineStr">
        <is>
          <t>第一单元 厘米和米</t>
        </is>
      </c>
      <c r="G890" s="15" t="inlineStr">
        <is>
          <t>厘米的认识</t>
        </is>
      </c>
      <c r="H890" s="15" t="inlineStr">
        <is>
          <t>厘米的认识</t>
        </is>
      </c>
      <c r="I890" s="14" t="inlineStr">
        <is>
          <t>PPT课件</t>
        </is>
      </c>
      <c r="J890" s="15" t="inlineStr">
        <is>
          <t>厘米和米：厘米的认识（课件）.pptx</t>
        </is>
      </c>
      <c r="K890" s="14" t="n">
        <v>8255.4</v>
      </c>
      <c r="L890" s="15" t="inlineStr"/>
      <c r="M890" s="16" t="inlineStr">
        <is>
          <t>站点预览</t>
        </is>
      </c>
      <c r="N890" s="16" t="inlineStr">
        <is>
          <t>Microsoft 预览</t>
        </is>
      </c>
      <c r="O890" s="15" t="inlineStr">
        <is>
          <t>https://jssdhjyg-1258942858.cos.ap-shanghai.myqcloud.com/sexk/2026/3/6/ZJISJP9IOTlB1PLLoyMFEmHdNxvG7BUP.pptx</t>
        </is>
      </c>
    </row>
    <row r="891">
      <c r="A891" s="14" t="n">
        <v>890</v>
      </c>
      <c r="B891" s="14" t="inlineStr">
        <is>
          <t>二年级</t>
        </is>
      </c>
      <c r="C891" s="15" t="inlineStr">
        <is>
          <t>小学数学</t>
        </is>
      </c>
      <c r="D891" s="15" t="inlineStr">
        <is>
          <t>苏教版</t>
        </is>
      </c>
      <c r="E891" s="14" t="inlineStr">
        <is>
          <t>下册</t>
        </is>
      </c>
      <c r="F891" s="15" t="inlineStr">
        <is>
          <t>第一单元 厘米和米</t>
        </is>
      </c>
      <c r="G891" s="15" t="inlineStr">
        <is>
          <t>厘米的认识</t>
        </is>
      </c>
      <c r="H891" s="15" t="inlineStr">
        <is>
          <t>厘米的认识</t>
        </is>
      </c>
      <c r="I891" s="14" t="inlineStr">
        <is>
          <t>作业练习</t>
        </is>
      </c>
      <c r="J891" s="15" t="inlineStr">
        <is>
          <t>厘米和米：厘米的认识（作业练习）.docx</t>
        </is>
      </c>
      <c r="K891" s="14" t="n">
        <v>18.2</v>
      </c>
      <c r="L891" s="15" t="inlineStr">
        <is>
          <t>苏e新课_小学一至三年级_课件资源/二年级/小学数学·苏教版/下册/第一单元 厘米和米/厘米的认识/厘米和米：厘米的认识（作业练习）.docx</t>
        </is>
      </c>
      <c r="M891" s="15" t="inlineStr"/>
      <c r="N891" s="15" t="inlineStr"/>
      <c r="O891" s="15" t="inlineStr">
        <is>
          <t>https://jssdhjyg-1258942858.cos.ap-shanghai.myqcloud.com/sexk/2026/3/6/MJ9cWw6yU8n2aGlBtDhRPf6PlWG4lQq7.docx</t>
        </is>
      </c>
    </row>
    <row r="892">
      <c r="A892" s="14" t="n">
        <v>891</v>
      </c>
      <c r="B892" s="14" t="inlineStr">
        <is>
          <t>二年级</t>
        </is>
      </c>
      <c r="C892" s="15" t="inlineStr">
        <is>
          <t>小学数学</t>
        </is>
      </c>
      <c r="D892" s="15" t="inlineStr">
        <is>
          <t>苏教版</t>
        </is>
      </c>
      <c r="E892" s="14" t="inlineStr">
        <is>
          <t>下册</t>
        </is>
      </c>
      <c r="F892" s="15" t="inlineStr">
        <is>
          <t>第一单元 厘米和米</t>
        </is>
      </c>
      <c r="G892" s="15" t="inlineStr">
        <is>
          <t>厘米的认识</t>
        </is>
      </c>
      <c r="H892" s="15" t="inlineStr">
        <is>
          <t>厘米的认识</t>
        </is>
      </c>
      <c r="I892" s="14" t="inlineStr">
        <is>
          <t>学习任务单</t>
        </is>
      </c>
      <c r="J892" s="15" t="inlineStr">
        <is>
          <t>厘米和米：厘米的认识（学习任务单）.docx</t>
        </is>
      </c>
      <c r="K892" s="14" t="n">
        <v>20</v>
      </c>
      <c r="L892" s="15" t="inlineStr">
        <is>
          <t>苏e新课_小学一至三年级_课件资源/二年级/小学数学·苏教版/下册/第一单元 厘米和米/厘米的认识/厘米和米：厘米的认识（学习任务单）.docx</t>
        </is>
      </c>
      <c r="M892" s="15" t="inlineStr"/>
      <c r="N892" s="15" t="inlineStr"/>
      <c r="O892" s="15" t="inlineStr">
        <is>
          <t>https://jssdhjyg-1258942858.cos.ap-shanghai.myqcloud.com/sexk/2026/3/6/LcssDbFDpppZRm1I2mo17ekGJOsAASPF.docx</t>
        </is>
      </c>
    </row>
    <row r="893">
      <c r="A893" s="14" t="n">
        <v>892</v>
      </c>
      <c r="B893" s="14" t="inlineStr">
        <is>
          <t>二年级</t>
        </is>
      </c>
      <c r="C893" s="15" t="inlineStr">
        <is>
          <t>小学数学</t>
        </is>
      </c>
      <c r="D893" s="15" t="inlineStr">
        <is>
          <t>苏教版</t>
        </is>
      </c>
      <c r="E893" s="14" t="inlineStr">
        <is>
          <t>下册</t>
        </is>
      </c>
      <c r="F893" s="15" t="inlineStr">
        <is>
          <t>第一单元 厘米和米</t>
        </is>
      </c>
      <c r="G893" s="15" t="inlineStr">
        <is>
          <t>厘米的认识</t>
        </is>
      </c>
      <c r="H893" s="15" t="inlineStr">
        <is>
          <t>厘米的认识</t>
        </is>
      </c>
      <c r="I893" s="14" t="inlineStr">
        <is>
          <t>教学设计</t>
        </is>
      </c>
      <c r="J893" s="15" t="inlineStr">
        <is>
          <t>厘米和米：厘米的认识（教学设计）.docx</t>
        </is>
      </c>
      <c r="K893" s="14" t="n">
        <v>22.8</v>
      </c>
      <c r="L893" s="15" t="inlineStr">
        <is>
          <t>苏e新课_小学一至三年级_课件资源/二年级/小学数学·苏教版/下册/第一单元 厘米和米/厘米的认识/厘米和米：厘米的认识（教学设计）.docx</t>
        </is>
      </c>
      <c r="M893" s="15" t="inlineStr"/>
      <c r="N893" s="15" t="inlineStr"/>
      <c r="O893" s="15" t="inlineStr">
        <is>
          <t>https://jssdhjyg-1258942858.cos.ap-shanghai.myqcloud.com/sexk/2026/3/6/NiWJFcAzi1k6zsE5UdbgFTfuHDzTieHl.docx</t>
        </is>
      </c>
    </row>
    <row r="894">
      <c r="A894" s="14" t="n">
        <v>893</v>
      </c>
      <c r="B894" s="14" t="inlineStr">
        <is>
          <t>二年级</t>
        </is>
      </c>
      <c r="C894" s="15" t="inlineStr">
        <is>
          <t>小学数学</t>
        </is>
      </c>
      <c r="D894" s="15" t="inlineStr">
        <is>
          <t>苏教版</t>
        </is>
      </c>
      <c r="E894" s="14" t="inlineStr">
        <is>
          <t>下册</t>
        </is>
      </c>
      <c r="F894" s="15" t="inlineStr">
        <is>
          <t>第一单元 厘米和米</t>
        </is>
      </c>
      <c r="G894" s="15" t="inlineStr">
        <is>
          <t>度量和度量单位</t>
        </is>
      </c>
      <c r="H894" s="15" t="inlineStr">
        <is>
          <t>度量和度量单位</t>
        </is>
      </c>
      <c r="I894" s="14" t="inlineStr">
        <is>
          <t>PPT课件</t>
        </is>
      </c>
      <c r="J894" s="15" t="inlineStr">
        <is>
          <t>厘米和米：度量和度量单位（课件）.pptx</t>
        </is>
      </c>
      <c r="K894" s="14" t="n">
        <v>11304.3</v>
      </c>
      <c r="L894" s="15" t="inlineStr"/>
      <c r="M894" s="16" t="inlineStr">
        <is>
          <t>站点预览</t>
        </is>
      </c>
      <c r="N894" s="16" t="inlineStr">
        <is>
          <t>Microsoft 预览</t>
        </is>
      </c>
      <c r="O894" s="15" t="inlineStr">
        <is>
          <t>https://jssdhjyg-1258942858.cos.ap-shanghai.myqcloud.com/sexk/2026/3/6/hQcu4cBHxKrwaZCeYKkZYkY9aT5mhk1q.pptx</t>
        </is>
      </c>
    </row>
    <row r="895">
      <c r="A895" s="14" t="n">
        <v>894</v>
      </c>
      <c r="B895" s="14" t="inlineStr">
        <is>
          <t>二年级</t>
        </is>
      </c>
      <c r="C895" s="15" t="inlineStr">
        <is>
          <t>小学数学</t>
        </is>
      </c>
      <c r="D895" s="15" t="inlineStr">
        <is>
          <t>苏教版</t>
        </is>
      </c>
      <c r="E895" s="14" t="inlineStr">
        <is>
          <t>下册</t>
        </is>
      </c>
      <c r="F895" s="15" t="inlineStr">
        <is>
          <t>第一单元 厘米和米</t>
        </is>
      </c>
      <c r="G895" s="15" t="inlineStr">
        <is>
          <t>度量和度量单位</t>
        </is>
      </c>
      <c r="H895" s="15" t="inlineStr">
        <is>
          <t>度量和度量单位</t>
        </is>
      </c>
      <c r="I895" s="14" t="inlineStr">
        <is>
          <t>作业练习</t>
        </is>
      </c>
      <c r="J895" s="15" t="inlineStr">
        <is>
          <t>厘米和米：度量和度量单位（作业练习）.docx</t>
        </is>
      </c>
      <c r="K895" s="14" t="n">
        <v>288.8</v>
      </c>
      <c r="L895" s="15" t="inlineStr">
        <is>
          <t>苏e新课_小学一至三年级_课件资源/二年级/小学数学·苏教版/下册/第一单元 厘米和米/度量和度量单位/厘米和米：度量和度量单位（作业练习）.docx</t>
        </is>
      </c>
      <c r="M895" s="15" t="inlineStr"/>
      <c r="N895" s="15" t="inlineStr"/>
      <c r="O895" s="15" t="inlineStr">
        <is>
          <t>https://jssdhjyg-1258942858.cos.ap-shanghai.myqcloud.com/sexk/2026/3/6/kAC17sJs5OSWwrienjxaRXIY20mF1vsj.docx</t>
        </is>
      </c>
    </row>
    <row r="896">
      <c r="A896" s="14" t="n">
        <v>895</v>
      </c>
      <c r="B896" s="14" t="inlineStr">
        <is>
          <t>二年级</t>
        </is>
      </c>
      <c r="C896" s="15" t="inlineStr">
        <is>
          <t>小学数学</t>
        </is>
      </c>
      <c r="D896" s="15" t="inlineStr">
        <is>
          <t>苏教版</t>
        </is>
      </c>
      <c r="E896" s="14" t="inlineStr">
        <is>
          <t>下册</t>
        </is>
      </c>
      <c r="F896" s="15" t="inlineStr">
        <is>
          <t>第一单元 厘米和米</t>
        </is>
      </c>
      <c r="G896" s="15" t="inlineStr">
        <is>
          <t>度量和度量单位</t>
        </is>
      </c>
      <c r="H896" s="15" t="inlineStr">
        <is>
          <t>度量和度量单位</t>
        </is>
      </c>
      <c r="I896" s="14" t="inlineStr">
        <is>
          <t>学习任务单</t>
        </is>
      </c>
      <c r="J896" s="15" t="inlineStr">
        <is>
          <t>厘米和米：度量和度量单位（学习任务单）.docx</t>
        </is>
      </c>
      <c r="K896" s="14" t="n">
        <v>56.3</v>
      </c>
      <c r="L896" s="15" t="inlineStr">
        <is>
          <t>苏e新课_小学一至三年级_课件资源/二年级/小学数学·苏教版/下册/第一单元 厘米和米/度量和度量单位/厘米和米：度量和度量单位（学习任务单）.docx</t>
        </is>
      </c>
      <c r="M896" s="15" t="inlineStr"/>
      <c r="N896" s="15" t="inlineStr"/>
      <c r="O896" s="15" t="inlineStr">
        <is>
          <t>https://jssdhjyg-1258942858.cos.ap-shanghai.myqcloud.com/sexk/2026/3/6/7S6giGvg0QYCQLcH5gagUbVD7gHIszOR.docx</t>
        </is>
      </c>
    </row>
    <row r="897">
      <c r="A897" s="14" t="n">
        <v>896</v>
      </c>
      <c r="B897" s="14" t="inlineStr">
        <is>
          <t>二年级</t>
        </is>
      </c>
      <c r="C897" s="15" t="inlineStr">
        <is>
          <t>小学数学</t>
        </is>
      </c>
      <c r="D897" s="15" t="inlineStr">
        <is>
          <t>苏教版</t>
        </is>
      </c>
      <c r="E897" s="14" t="inlineStr">
        <is>
          <t>下册</t>
        </is>
      </c>
      <c r="F897" s="15" t="inlineStr">
        <is>
          <t>第一单元 厘米和米</t>
        </is>
      </c>
      <c r="G897" s="15" t="inlineStr">
        <is>
          <t>度量和度量单位</t>
        </is>
      </c>
      <c r="H897" s="15" t="inlineStr">
        <is>
          <t>度量和度量单位</t>
        </is>
      </c>
      <c r="I897" s="14" t="inlineStr">
        <is>
          <t>教学设计</t>
        </is>
      </c>
      <c r="J897" s="15" t="inlineStr">
        <is>
          <t>厘米和米：度量和度量单位（教学设计）.docx</t>
        </is>
      </c>
      <c r="K897" s="14" t="n">
        <v>19.7</v>
      </c>
      <c r="L897" s="15" t="inlineStr">
        <is>
          <t>苏e新课_小学一至三年级_课件资源/二年级/小学数学·苏教版/下册/第一单元 厘米和米/度量和度量单位/厘米和米：度量和度量单位（教学设计）.docx</t>
        </is>
      </c>
      <c r="M897" s="15" t="inlineStr"/>
      <c r="N897" s="15" t="inlineStr"/>
      <c r="O897" s="15" t="inlineStr">
        <is>
          <t>https://jssdhjyg-1258942858.cos.ap-shanghai.myqcloud.com/sexk/2026/3/6/7ijVIR9ad7QAgOBmtdM6aBGCNlftlsuN.docx</t>
        </is>
      </c>
    </row>
    <row r="898">
      <c r="A898" s="14" t="n">
        <v>897</v>
      </c>
      <c r="B898" s="14" t="inlineStr">
        <is>
          <t>二年级</t>
        </is>
      </c>
      <c r="C898" s="15" t="inlineStr">
        <is>
          <t>小学数学</t>
        </is>
      </c>
      <c r="D898" s="15" t="inlineStr">
        <is>
          <t>苏教版</t>
        </is>
      </c>
      <c r="E898" s="14" t="inlineStr">
        <is>
          <t>下册</t>
        </is>
      </c>
      <c r="F898" s="15" t="inlineStr">
        <is>
          <t>第一单元 厘米和米</t>
        </is>
      </c>
      <c r="G898" s="15" t="inlineStr">
        <is>
          <t>米的认识</t>
        </is>
      </c>
      <c r="H898" s="15" t="inlineStr">
        <is>
          <t>米的认识</t>
        </is>
      </c>
      <c r="I898" s="14" t="inlineStr">
        <is>
          <t>PPT课件</t>
        </is>
      </c>
      <c r="J898" s="15" t="inlineStr">
        <is>
          <t>厘米和米：米的认识（课件）.pptx</t>
        </is>
      </c>
      <c r="K898" s="14" t="n">
        <v>11617.3</v>
      </c>
      <c r="L898" s="15" t="inlineStr"/>
      <c r="M898" s="16" t="inlineStr">
        <is>
          <t>站点预览</t>
        </is>
      </c>
      <c r="N898" s="16" t="inlineStr">
        <is>
          <t>Microsoft 预览</t>
        </is>
      </c>
      <c r="O898" s="15" t="inlineStr">
        <is>
          <t>https://jssdhjyg-1258942858.cos.ap-shanghai.myqcloud.com/sexk/2026/3/6/VUegu3txiIzXn77l6QjpBrZ6faynP99s.pptx</t>
        </is>
      </c>
    </row>
    <row r="899">
      <c r="A899" s="14" t="n">
        <v>898</v>
      </c>
      <c r="B899" s="14" t="inlineStr">
        <is>
          <t>二年级</t>
        </is>
      </c>
      <c r="C899" s="15" t="inlineStr">
        <is>
          <t>小学数学</t>
        </is>
      </c>
      <c r="D899" s="15" t="inlineStr">
        <is>
          <t>苏教版</t>
        </is>
      </c>
      <c r="E899" s="14" t="inlineStr">
        <is>
          <t>下册</t>
        </is>
      </c>
      <c r="F899" s="15" t="inlineStr">
        <is>
          <t>第一单元 厘米和米</t>
        </is>
      </c>
      <c r="G899" s="15" t="inlineStr">
        <is>
          <t>米的认识</t>
        </is>
      </c>
      <c r="H899" s="15" t="inlineStr">
        <is>
          <t>米的认识</t>
        </is>
      </c>
      <c r="I899" s="14" t="inlineStr">
        <is>
          <t>作业练习</t>
        </is>
      </c>
      <c r="J899" s="15" t="inlineStr">
        <is>
          <t>厘米和米：米的认识（作业练习）.docx</t>
        </is>
      </c>
      <c r="K899" s="14" t="n">
        <v>53.5</v>
      </c>
      <c r="L899" s="15" t="inlineStr">
        <is>
          <t>苏e新课_小学一至三年级_课件资源/二年级/小学数学·苏教版/下册/第一单元 厘米和米/米的认识/厘米和米：米的认识（作业练习）.docx</t>
        </is>
      </c>
      <c r="M899" s="15" t="inlineStr"/>
      <c r="N899" s="15" t="inlineStr"/>
      <c r="O899" s="15" t="inlineStr">
        <is>
          <t>https://jssdhjyg-1258942858.cos.ap-shanghai.myqcloud.com/sexk/2026/3/6/hLveRE3HaqM69wfV78lSJVTfQfOOa6Uw.docx</t>
        </is>
      </c>
    </row>
    <row r="900">
      <c r="A900" s="14" t="n">
        <v>899</v>
      </c>
      <c r="B900" s="14" t="inlineStr">
        <is>
          <t>二年级</t>
        </is>
      </c>
      <c r="C900" s="15" t="inlineStr">
        <is>
          <t>小学数学</t>
        </is>
      </c>
      <c r="D900" s="15" t="inlineStr">
        <is>
          <t>苏教版</t>
        </is>
      </c>
      <c r="E900" s="14" t="inlineStr">
        <is>
          <t>下册</t>
        </is>
      </c>
      <c r="F900" s="15" t="inlineStr">
        <is>
          <t>第一单元 厘米和米</t>
        </is>
      </c>
      <c r="G900" s="15" t="inlineStr">
        <is>
          <t>米的认识</t>
        </is>
      </c>
      <c r="H900" s="15" t="inlineStr">
        <is>
          <t>米的认识</t>
        </is>
      </c>
      <c r="I900" s="14" t="inlineStr">
        <is>
          <t>学习任务单</t>
        </is>
      </c>
      <c r="J900" s="15" t="inlineStr">
        <is>
          <t>厘米和米：米的认识（学习任务单）.docx</t>
        </is>
      </c>
      <c r="K900" s="14" t="n">
        <v>20.2</v>
      </c>
      <c r="L900" s="15" t="inlineStr">
        <is>
          <t>苏e新课_小学一至三年级_课件资源/二年级/小学数学·苏教版/下册/第一单元 厘米和米/米的认识/厘米和米：米的认识（学习任务单）.docx</t>
        </is>
      </c>
      <c r="M900" s="15" t="inlineStr"/>
      <c r="N900" s="15" t="inlineStr"/>
      <c r="O900" s="15" t="inlineStr">
        <is>
          <t>https://jssdhjyg-1258942858.cos.ap-shanghai.myqcloud.com/sexk/2026/3/6/PFToXd9DkH9IrFmv1Yp26QrtV11vFGmg.docx</t>
        </is>
      </c>
    </row>
    <row r="901">
      <c r="A901" s="14" t="n">
        <v>900</v>
      </c>
      <c r="B901" s="14" t="inlineStr">
        <is>
          <t>二年级</t>
        </is>
      </c>
      <c r="C901" s="15" t="inlineStr">
        <is>
          <t>小学数学</t>
        </is>
      </c>
      <c r="D901" s="15" t="inlineStr">
        <is>
          <t>苏教版</t>
        </is>
      </c>
      <c r="E901" s="14" t="inlineStr">
        <is>
          <t>下册</t>
        </is>
      </c>
      <c r="F901" s="15" t="inlineStr">
        <is>
          <t>第一单元 厘米和米</t>
        </is>
      </c>
      <c r="G901" s="15" t="inlineStr">
        <is>
          <t>米的认识</t>
        </is>
      </c>
      <c r="H901" s="15" t="inlineStr">
        <is>
          <t>米的认识</t>
        </is>
      </c>
      <c r="I901" s="14" t="inlineStr">
        <is>
          <t>教学设计</t>
        </is>
      </c>
      <c r="J901" s="15" t="inlineStr">
        <is>
          <t>厘米和米：米的认识（教学设计）.docx</t>
        </is>
      </c>
      <c r="K901" s="14" t="n">
        <v>26.2</v>
      </c>
      <c r="L901" s="15" t="inlineStr">
        <is>
          <t>苏e新课_小学一至三年级_课件资源/二年级/小学数学·苏教版/下册/第一单元 厘米和米/米的认识/厘米和米：米的认识（教学设计）.docx</t>
        </is>
      </c>
      <c r="M901" s="15" t="inlineStr"/>
      <c r="N901" s="15" t="inlineStr"/>
      <c r="O901" s="15" t="inlineStr">
        <is>
          <t>https://jssdhjyg-1258942858.cos.ap-shanghai.myqcloud.com/sexk/2026/3/6/c7SsRDpdHSxpOOTqJUE1AOXm7aqlErnp.docx</t>
        </is>
      </c>
    </row>
    <row r="902">
      <c r="A902" s="14" t="n">
        <v>901</v>
      </c>
      <c r="B902" s="14" t="inlineStr">
        <is>
          <t>二年级</t>
        </is>
      </c>
      <c r="C902" s="15" t="inlineStr">
        <is>
          <t>小学数学</t>
        </is>
      </c>
      <c r="D902" s="15" t="inlineStr">
        <is>
          <t>苏教版</t>
        </is>
      </c>
      <c r="E902" s="14" t="inlineStr">
        <is>
          <t>下册</t>
        </is>
      </c>
      <c r="F902" s="15" t="inlineStr">
        <is>
          <t>第一单元 厘米和米</t>
        </is>
      </c>
      <c r="G902" s="15" t="inlineStr">
        <is>
          <t>练习一</t>
        </is>
      </c>
      <c r="H902" s="15" t="inlineStr">
        <is>
          <t>练习一</t>
        </is>
      </c>
      <c r="I902" s="14" t="inlineStr">
        <is>
          <t>PPT课件</t>
        </is>
      </c>
      <c r="J902" s="15" t="inlineStr">
        <is>
          <t>厘米和米：练习一（课件）.pptx</t>
        </is>
      </c>
      <c r="K902" s="14" t="n">
        <v>53312.9</v>
      </c>
      <c r="L902" s="15" t="inlineStr"/>
      <c r="M902" s="16" t="inlineStr">
        <is>
          <t>站点预览</t>
        </is>
      </c>
      <c r="N902" s="16" t="inlineStr">
        <is>
          <t>Microsoft 预览</t>
        </is>
      </c>
      <c r="O902" s="15" t="inlineStr">
        <is>
          <t>https://jssdhjyg-1258942858.cos.ap-shanghai.myqcloud.com/sexk/2026/3/6/SSBzqM1rupqZ5HQi7FoVfc8GNfOS6IZm.pptx</t>
        </is>
      </c>
    </row>
    <row r="903">
      <c r="A903" s="14" t="n">
        <v>902</v>
      </c>
      <c r="B903" s="14" t="inlineStr">
        <is>
          <t>二年级</t>
        </is>
      </c>
      <c r="C903" s="15" t="inlineStr">
        <is>
          <t>小学数学</t>
        </is>
      </c>
      <c r="D903" s="15" t="inlineStr">
        <is>
          <t>苏教版</t>
        </is>
      </c>
      <c r="E903" s="14" t="inlineStr">
        <is>
          <t>下册</t>
        </is>
      </c>
      <c r="F903" s="15" t="inlineStr">
        <is>
          <t>第一单元 厘米和米</t>
        </is>
      </c>
      <c r="G903" s="15" t="inlineStr">
        <is>
          <t>练习一</t>
        </is>
      </c>
      <c r="H903" s="15" t="inlineStr">
        <is>
          <t>练习一</t>
        </is>
      </c>
      <c r="I903" s="14" t="inlineStr">
        <is>
          <t>作业练习</t>
        </is>
      </c>
      <c r="J903" s="15" t="inlineStr">
        <is>
          <t>厘米和米：练习一（作业练习）.docx</t>
        </is>
      </c>
      <c r="K903" s="14" t="n">
        <v>12.9</v>
      </c>
      <c r="L903" s="15" t="inlineStr">
        <is>
          <t>苏e新课_小学一至三年级_课件资源/二年级/小学数学·苏教版/下册/第一单元 厘米和米/练习一/厘米和米：练习一（作业练习）.docx</t>
        </is>
      </c>
      <c r="M903" s="15" t="inlineStr"/>
      <c r="N903" s="15" t="inlineStr"/>
      <c r="O903" s="15" t="inlineStr">
        <is>
          <t>https://jssdhjyg-1258942858.cos.ap-shanghai.myqcloud.com/sexk/2026/3/6/1TPxlN7Qu83AeCjN55Ercbbo6fOX3g3b.docx</t>
        </is>
      </c>
    </row>
    <row r="904">
      <c r="A904" s="14" t="n">
        <v>903</v>
      </c>
      <c r="B904" s="14" t="inlineStr">
        <is>
          <t>二年级</t>
        </is>
      </c>
      <c r="C904" s="15" t="inlineStr">
        <is>
          <t>小学数学</t>
        </is>
      </c>
      <c r="D904" s="15" t="inlineStr">
        <is>
          <t>苏教版</t>
        </is>
      </c>
      <c r="E904" s="14" t="inlineStr">
        <is>
          <t>下册</t>
        </is>
      </c>
      <c r="F904" s="15" t="inlineStr">
        <is>
          <t>第一单元 厘米和米</t>
        </is>
      </c>
      <c r="G904" s="15" t="inlineStr">
        <is>
          <t>练习一</t>
        </is>
      </c>
      <c r="H904" s="15" t="inlineStr">
        <is>
          <t>练习一</t>
        </is>
      </c>
      <c r="I904" s="14" t="inlineStr">
        <is>
          <t>学习任务单</t>
        </is>
      </c>
      <c r="J904" s="15" t="inlineStr">
        <is>
          <t>厘米和米：练习一（学习任务单）.docx</t>
        </is>
      </c>
      <c r="K904" s="14" t="n">
        <v>448.6</v>
      </c>
      <c r="L904" s="15" t="inlineStr">
        <is>
          <t>苏e新课_小学一至三年级_课件资源/二年级/小学数学·苏教版/下册/第一单元 厘米和米/练习一/厘米和米：练习一（学习任务单）.docx</t>
        </is>
      </c>
      <c r="M904" s="15" t="inlineStr"/>
      <c r="N904" s="15" t="inlineStr"/>
      <c r="O904" s="15" t="inlineStr">
        <is>
          <t>https://jssdhjyg-1258942858.cos.ap-shanghai.myqcloud.com/sexk/2026/3/6/5P4G94ooI0zAeMQhrydRjJO4F8dWcWZ2.docx</t>
        </is>
      </c>
    </row>
    <row r="905">
      <c r="A905" s="14" t="n">
        <v>904</v>
      </c>
      <c r="B905" s="14" t="inlineStr">
        <is>
          <t>二年级</t>
        </is>
      </c>
      <c r="C905" s="15" t="inlineStr">
        <is>
          <t>小学数学</t>
        </is>
      </c>
      <c r="D905" s="15" t="inlineStr">
        <is>
          <t>苏教版</t>
        </is>
      </c>
      <c r="E905" s="14" t="inlineStr">
        <is>
          <t>下册</t>
        </is>
      </c>
      <c r="F905" s="15" t="inlineStr">
        <is>
          <t>第一单元 厘米和米</t>
        </is>
      </c>
      <c r="G905" s="15" t="inlineStr">
        <is>
          <t>练习一</t>
        </is>
      </c>
      <c r="H905" s="15" t="inlineStr">
        <is>
          <t>练习一</t>
        </is>
      </c>
      <c r="I905" s="14" t="inlineStr">
        <is>
          <t>教学设计</t>
        </is>
      </c>
      <c r="J905" s="15" t="inlineStr">
        <is>
          <t>厘米和米：练习一（教学设计）.docx</t>
        </is>
      </c>
      <c r="K905" s="14" t="n">
        <v>23.2</v>
      </c>
      <c r="L905" s="15" t="inlineStr">
        <is>
          <t>苏e新课_小学一至三年级_课件资源/二年级/小学数学·苏教版/下册/第一单元 厘米和米/练习一/厘米和米：练习一（教学设计）.docx</t>
        </is>
      </c>
      <c r="M905" s="15" t="inlineStr"/>
      <c r="N905" s="15" t="inlineStr"/>
      <c r="O905" s="15" t="inlineStr">
        <is>
          <t>https://jssdhjyg-1258942858.cos.ap-shanghai.myqcloud.com/sexk/2026/3/6/aGnKvw8rYSUTriWaJM3lVFbOJYe17lfM.docx</t>
        </is>
      </c>
    </row>
    <row r="906">
      <c r="A906" s="14" t="n">
        <v>905</v>
      </c>
      <c r="B906" s="14" t="inlineStr">
        <is>
          <t>二年级</t>
        </is>
      </c>
      <c r="C906" s="15" t="inlineStr">
        <is>
          <t>小学数学</t>
        </is>
      </c>
      <c r="D906" s="15" t="inlineStr">
        <is>
          <t>苏教版</t>
        </is>
      </c>
      <c r="E906" s="14" t="inlineStr">
        <is>
          <t>下册</t>
        </is>
      </c>
      <c r="F906" s="15" t="inlineStr">
        <is>
          <t>第一单元 厘米和米</t>
        </is>
      </c>
      <c r="G906" s="15" t="inlineStr">
        <is>
          <t>认识用小数表示的长度</t>
        </is>
      </c>
      <c r="H906" s="15" t="inlineStr">
        <is>
          <t>认识用小数表示的长度</t>
        </is>
      </c>
      <c r="I906" s="14" t="inlineStr">
        <is>
          <t>PPT课件</t>
        </is>
      </c>
      <c r="J906" s="15" t="inlineStr">
        <is>
          <t>厘米和米：认识用小数表示的长度 （课件）.pptx</t>
        </is>
      </c>
      <c r="K906" s="14" t="n">
        <v>43932.7</v>
      </c>
      <c r="L906" s="15" t="inlineStr"/>
      <c r="M906" s="16" t="inlineStr">
        <is>
          <t>站点预览</t>
        </is>
      </c>
      <c r="N906" s="16" t="inlineStr">
        <is>
          <t>Microsoft 预览</t>
        </is>
      </c>
      <c r="O906" s="15" t="inlineStr">
        <is>
          <t>https://jssdhjyg-1258942858.cos.ap-shanghai.myqcloud.com/sexk/2026/3/6/lbeMsaCcAYKgZph21ch39c9OUcqHpoF9.pptx</t>
        </is>
      </c>
    </row>
    <row r="907">
      <c r="A907" s="14" t="n">
        <v>906</v>
      </c>
      <c r="B907" s="14" t="inlineStr">
        <is>
          <t>二年级</t>
        </is>
      </c>
      <c r="C907" s="15" t="inlineStr">
        <is>
          <t>小学数学</t>
        </is>
      </c>
      <c r="D907" s="15" t="inlineStr">
        <is>
          <t>苏教版</t>
        </is>
      </c>
      <c r="E907" s="14" t="inlineStr">
        <is>
          <t>下册</t>
        </is>
      </c>
      <c r="F907" s="15" t="inlineStr">
        <is>
          <t>第一单元 厘米和米</t>
        </is>
      </c>
      <c r="G907" s="15" t="inlineStr">
        <is>
          <t>认识用小数表示的长度</t>
        </is>
      </c>
      <c r="H907" s="15" t="inlineStr">
        <is>
          <t>认识用小数表示的长度</t>
        </is>
      </c>
      <c r="I907" s="14" t="inlineStr">
        <is>
          <t>作业练习</t>
        </is>
      </c>
      <c r="J907" s="15" t="inlineStr">
        <is>
          <t>厘米和米：认识用小数表示的长度（作业练习）.docx</t>
        </is>
      </c>
      <c r="K907" s="14" t="n">
        <v>12.9</v>
      </c>
      <c r="L907" s="15" t="inlineStr">
        <is>
          <t>苏e新课_小学一至三年级_课件资源/二年级/小学数学·苏教版/下册/第一单元 厘米和米/认识用小数表示的长度/厘米和米：认识用小数表示的长度（作业练习）.docx</t>
        </is>
      </c>
      <c r="M907" s="15" t="inlineStr"/>
      <c r="N907" s="15" t="inlineStr"/>
      <c r="O907" s="15" t="inlineStr">
        <is>
          <t>https://jssdhjyg-1258942858.cos.ap-shanghai.myqcloud.com/sexk/2026/3/6/YvoLhiq5s5L8QmErIGcMvMTJuD0C9Enu.docx</t>
        </is>
      </c>
    </row>
    <row r="908">
      <c r="A908" s="14" t="n">
        <v>907</v>
      </c>
      <c r="B908" s="14" t="inlineStr">
        <is>
          <t>二年级</t>
        </is>
      </c>
      <c r="C908" s="15" t="inlineStr">
        <is>
          <t>小学数学</t>
        </is>
      </c>
      <c r="D908" s="15" t="inlineStr">
        <is>
          <t>苏教版</t>
        </is>
      </c>
      <c r="E908" s="14" t="inlineStr">
        <is>
          <t>下册</t>
        </is>
      </c>
      <c r="F908" s="15" t="inlineStr">
        <is>
          <t>第一单元 厘米和米</t>
        </is>
      </c>
      <c r="G908" s="15" t="inlineStr">
        <is>
          <t>认识用小数表示的长度</t>
        </is>
      </c>
      <c r="H908" s="15" t="inlineStr">
        <is>
          <t>认识用小数表示的长度</t>
        </is>
      </c>
      <c r="I908" s="14" t="inlineStr">
        <is>
          <t>学习任务单</t>
        </is>
      </c>
      <c r="J908" s="15" t="inlineStr">
        <is>
          <t>厘米和米：认识用小数表示的长度（学习任务单）.docx</t>
        </is>
      </c>
      <c r="K908" s="14" t="n">
        <v>162.6</v>
      </c>
      <c r="L908" s="15" t="inlineStr">
        <is>
          <t>苏e新课_小学一至三年级_课件资源/二年级/小学数学·苏教版/下册/第一单元 厘米和米/认识用小数表示的长度/厘米和米：认识用小数表示的长度（学习任务单）.docx</t>
        </is>
      </c>
      <c r="M908" s="15" t="inlineStr"/>
      <c r="N908" s="15" t="inlineStr"/>
      <c r="O908" s="15" t="inlineStr">
        <is>
          <t>https://jssdhjyg-1258942858.cos.ap-shanghai.myqcloud.com/sexk/2026/3/6/4aOIFiT7tCu82yhvTi3azNxAGzDOBeBL.docx</t>
        </is>
      </c>
    </row>
    <row r="909">
      <c r="A909" s="14" t="n">
        <v>908</v>
      </c>
      <c r="B909" s="14" t="inlineStr">
        <is>
          <t>二年级</t>
        </is>
      </c>
      <c r="C909" s="15" t="inlineStr">
        <is>
          <t>小学数学</t>
        </is>
      </c>
      <c r="D909" s="15" t="inlineStr">
        <is>
          <t>苏教版</t>
        </is>
      </c>
      <c r="E909" s="14" t="inlineStr">
        <is>
          <t>下册</t>
        </is>
      </c>
      <c r="F909" s="15" t="inlineStr">
        <is>
          <t>第一单元 厘米和米</t>
        </is>
      </c>
      <c r="G909" s="15" t="inlineStr">
        <is>
          <t>认识用小数表示的长度</t>
        </is>
      </c>
      <c r="H909" s="15" t="inlineStr">
        <is>
          <t>认识用小数表示的长度</t>
        </is>
      </c>
      <c r="I909" s="14" t="inlineStr">
        <is>
          <t>教学设计</t>
        </is>
      </c>
      <c r="J909" s="15" t="inlineStr">
        <is>
          <t>厘米和米：认识用小数表示的长度（教学设计）.docx</t>
        </is>
      </c>
      <c r="K909" s="14" t="n">
        <v>38</v>
      </c>
      <c r="L909" s="15" t="inlineStr">
        <is>
          <t>苏e新课_小学一至三年级_课件资源/二年级/小学数学·苏教版/下册/第一单元 厘米和米/认识用小数表示的长度/厘米和米：认识用小数表示的长度（教学设计）.docx</t>
        </is>
      </c>
      <c r="M909" s="15" t="inlineStr"/>
      <c r="N909" s="15" t="inlineStr"/>
      <c r="O909" s="15" t="inlineStr">
        <is>
          <t>https://jssdhjyg-1258942858.cos.ap-shanghai.myqcloud.com/sexk/2026/3/6/95uYMOzTVk2XPtIlAkRVNE2d7gYuwseV.docx</t>
        </is>
      </c>
    </row>
    <row r="910">
      <c r="A910" s="14" t="n">
        <v>909</v>
      </c>
      <c r="B910" s="14" t="inlineStr">
        <is>
          <t>二年级</t>
        </is>
      </c>
      <c r="C910" s="15" t="inlineStr">
        <is>
          <t>小学数学</t>
        </is>
      </c>
      <c r="D910" s="15" t="inlineStr">
        <is>
          <t>苏教版</t>
        </is>
      </c>
      <c r="E910" s="14" t="inlineStr">
        <is>
          <t>下册</t>
        </is>
      </c>
      <c r="F910" s="15" t="inlineStr">
        <is>
          <t>第七单元</t>
        </is>
      </c>
      <c r="G910" s="15" t="inlineStr">
        <is>
          <t>二下第七单元图形的初步认识（三）1：图形的分类</t>
        </is>
      </c>
      <c r="H910" s="15" t="inlineStr">
        <is>
          <t>二下第七单元图形的初步认识（三）1：图形的分类</t>
        </is>
      </c>
      <c r="I910" s="14" t="inlineStr">
        <is>
          <t>PPT课件</t>
        </is>
      </c>
      <c r="J910" s="15" t="inlineStr">
        <is>
          <t>二下第七单元图形的初步认识（三）1：图形的分类（课件）.pptx</t>
        </is>
      </c>
      <c r="K910" s="14" t="n">
        <v>4633.4</v>
      </c>
      <c r="L910" s="15" t="inlineStr"/>
      <c r="M910" s="16" t="inlineStr">
        <is>
          <t>站点预览</t>
        </is>
      </c>
      <c r="N910" s="16" t="inlineStr">
        <is>
          <t>Microsoft 预览</t>
        </is>
      </c>
      <c r="O910" s="15" t="inlineStr">
        <is>
          <t>https://jssdhjyg-1258942858.cos.ap-shanghai.myqcloud.com/sexk/2026/4/28/irOlIGDpP9eYoBcOlxkEPmDfTiZFsK1g.pptx</t>
        </is>
      </c>
    </row>
    <row r="911">
      <c r="A911" s="14" t="n">
        <v>910</v>
      </c>
      <c r="B911" s="14" t="inlineStr">
        <is>
          <t>二年级</t>
        </is>
      </c>
      <c r="C911" s="15" t="inlineStr">
        <is>
          <t>小学数学</t>
        </is>
      </c>
      <c r="D911" s="15" t="inlineStr">
        <is>
          <t>苏教版</t>
        </is>
      </c>
      <c r="E911" s="14" t="inlineStr">
        <is>
          <t>下册</t>
        </is>
      </c>
      <c r="F911" s="15" t="inlineStr">
        <is>
          <t>第七单元</t>
        </is>
      </c>
      <c r="G911" s="15" t="inlineStr">
        <is>
          <t>二下第七单元图形的初步认识（三）1：图形的分类</t>
        </is>
      </c>
      <c r="H911" s="15" t="inlineStr">
        <is>
          <t>二下第七单元图形的初步认识（三）1：图形的分类</t>
        </is>
      </c>
      <c r="I911" s="14" t="inlineStr">
        <is>
          <t>作业练习</t>
        </is>
      </c>
      <c r="J911" s="15" t="inlineStr">
        <is>
          <t>二下第七单元图形的初步认识（三）1：图形的分类（作业练习）.docx</t>
        </is>
      </c>
      <c r="K911" s="14" t="n">
        <v>250.3</v>
      </c>
      <c r="L911" s="15" t="inlineStr">
        <is>
          <t>苏e新课_小学一至三年级_课件资源/二年级/小学数学·苏教版/下册/第七单元/二下第七单元图形的初步认识（三）1：图形的分类/二下第七单元图形的初步认识（三）1：图形的分类（作业练习）.docx</t>
        </is>
      </c>
      <c r="M911" s="15" t="inlineStr"/>
      <c r="N911" s="15" t="inlineStr"/>
      <c r="O911" s="15" t="inlineStr">
        <is>
          <t>https://jssdhjyg-1258942858.cos.ap-shanghai.myqcloud.com/sexk/2026/4/28/QNJgK0FcbMkg6p7iELlYs8pZ998Dudk5.docx</t>
        </is>
      </c>
    </row>
    <row r="912">
      <c r="A912" s="14" t="n">
        <v>911</v>
      </c>
      <c r="B912" s="14" t="inlineStr">
        <is>
          <t>二年级</t>
        </is>
      </c>
      <c r="C912" s="15" t="inlineStr">
        <is>
          <t>小学数学</t>
        </is>
      </c>
      <c r="D912" s="15" t="inlineStr">
        <is>
          <t>苏教版</t>
        </is>
      </c>
      <c r="E912" s="14" t="inlineStr">
        <is>
          <t>下册</t>
        </is>
      </c>
      <c r="F912" s="15" t="inlineStr">
        <is>
          <t>第七单元</t>
        </is>
      </c>
      <c r="G912" s="15" t="inlineStr">
        <is>
          <t>二下第七单元图形的初步认识（三）1：图形的分类</t>
        </is>
      </c>
      <c r="H912" s="15" t="inlineStr">
        <is>
          <t>二下第七单元图形的初步认识（三）1：图形的分类</t>
        </is>
      </c>
      <c r="I912" s="14" t="inlineStr">
        <is>
          <t>学习任务单</t>
        </is>
      </c>
      <c r="J912" s="15" t="inlineStr">
        <is>
          <t>二下第七单元图形的初步认识（三）1：图形的分类（学习任务单）.docx</t>
        </is>
      </c>
      <c r="K912" s="14" t="n">
        <v>20.7</v>
      </c>
      <c r="L912" s="15" t="inlineStr">
        <is>
          <t>苏e新课_小学一至三年级_课件资源/二年级/小学数学·苏教版/下册/第七单元/二下第七单元图形的初步认识（三）1：图形的分类/二下第七单元图形的初步认识（三）1：图形的分类（学习任务单）.docx</t>
        </is>
      </c>
      <c r="M912" s="15" t="inlineStr"/>
      <c r="N912" s="15" t="inlineStr"/>
      <c r="O912" s="15" t="inlineStr">
        <is>
          <t>https://jssdhjyg-1258942858.cos.ap-shanghai.myqcloud.com/sexk/2026/4/28/DzBomjVF3mue2OMFS9nZcxhycUAGlv0c.docx</t>
        </is>
      </c>
    </row>
    <row r="913">
      <c r="A913" s="14" t="n">
        <v>912</v>
      </c>
      <c r="B913" s="14" t="inlineStr">
        <is>
          <t>二年级</t>
        </is>
      </c>
      <c r="C913" s="15" t="inlineStr">
        <is>
          <t>小学数学</t>
        </is>
      </c>
      <c r="D913" s="15" t="inlineStr">
        <is>
          <t>苏教版</t>
        </is>
      </c>
      <c r="E913" s="14" t="inlineStr">
        <is>
          <t>下册</t>
        </is>
      </c>
      <c r="F913" s="15" t="inlineStr">
        <is>
          <t>第七单元</t>
        </is>
      </c>
      <c r="G913" s="15" t="inlineStr">
        <is>
          <t>二下第七单元图形的初步认识（三）1：图形的分类</t>
        </is>
      </c>
      <c r="H913" s="15" t="inlineStr">
        <is>
          <t>二下第七单元图形的初步认识（三）1：图形的分类</t>
        </is>
      </c>
      <c r="I913" s="14" t="inlineStr">
        <is>
          <t>教学设计</t>
        </is>
      </c>
      <c r="J913" s="15" t="inlineStr">
        <is>
          <t>二下第七单元图形的初步认识（三）1：图形的分类（教学设计）.docx</t>
        </is>
      </c>
      <c r="K913" s="14" t="n">
        <v>196.1</v>
      </c>
      <c r="L913" s="15" t="inlineStr">
        <is>
          <t>苏e新课_小学一至三年级_课件资源/二年级/小学数学·苏教版/下册/第七单元/二下第七单元图形的初步认识（三）1：图形的分类/二下第七单元图形的初步认识（三）1：图形的分类（教学设计）.docx</t>
        </is>
      </c>
      <c r="M913" s="15" t="inlineStr"/>
      <c r="N913" s="15" t="inlineStr"/>
      <c r="O913" s="15" t="inlineStr">
        <is>
          <t>https://jssdhjyg-1258942858.cos.ap-shanghai.myqcloud.com/sexk/2026/4/28/YsFpM4Vpyfc3lLAwQwfQwuafjz0Aelm8.docx</t>
        </is>
      </c>
    </row>
    <row r="914">
      <c r="A914" s="14" t="n">
        <v>913</v>
      </c>
      <c r="B914" s="14" t="inlineStr">
        <is>
          <t>二年级</t>
        </is>
      </c>
      <c r="C914" s="15" t="inlineStr">
        <is>
          <t>小学数学</t>
        </is>
      </c>
      <c r="D914" s="15" t="inlineStr">
        <is>
          <t>苏教版</t>
        </is>
      </c>
      <c r="E914" s="14" t="inlineStr">
        <is>
          <t>下册</t>
        </is>
      </c>
      <c r="F914" s="15" t="inlineStr">
        <is>
          <t>第七单元</t>
        </is>
      </c>
      <c r="G914" s="15" t="inlineStr">
        <is>
          <t>二下第七单元图形的初步认识（三）2：图形的变化</t>
        </is>
      </c>
      <c r="H914" s="15" t="inlineStr">
        <is>
          <t>二下第七单元图形的初步认识（三）2：图形的变化</t>
        </is>
      </c>
      <c r="I914" s="14" t="inlineStr">
        <is>
          <t>PPT课件</t>
        </is>
      </c>
      <c r="J914" s="15" t="inlineStr">
        <is>
          <t>二下第七单元图形的初步认识（三）2：图形的变化（课件）.pptx</t>
        </is>
      </c>
      <c r="K914" s="14" t="n">
        <v>3495.9</v>
      </c>
      <c r="L914" s="15" t="inlineStr"/>
      <c r="M914" s="16" t="inlineStr">
        <is>
          <t>站点预览</t>
        </is>
      </c>
      <c r="N914" s="16" t="inlineStr">
        <is>
          <t>Microsoft 预览</t>
        </is>
      </c>
      <c r="O914" s="15" t="inlineStr">
        <is>
          <t>https://jssdhjyg-1258942858.cos.ap-shanghai.myqcloud.com/sexk/2026/4/28/EQGJFNb2Luz4o2hubA12qB2OYC8Fo3op.pptx</t>
        </is>
      </c>
    </row>
    <row r="915">
      <c r="A915" s="14" t="n">
        <v>914</v>
      </c>
      <c r="B915" s="14" t="inlineStr">
        <is>
          <t>二年级</t>
        </is>
      </c>
      <c r="C915" s="15" t="inlineStr">
        <is>
          <t>小学数学</t>
        </is>
      </c>
      <c r="D915" s="15" t="inlineStr">
        <is>
          <t>苏教版</t>
        </is>
      </c>
      <c r="E915" s="14" t="inlineStr">
        <is>
          <t>下册</t>
        </is>
      </c>
      <c r="F915" s="15" t="inlineStr">
        <is>
          <t>第七单元</t>
        </is>
      </c>
      <c r="G915" s="15" t="inlineStr">
        <is>
          <t>二下第七单元图形的初步认识（三）2：图形的变化</t>
        </is>
      </c>
      <c r="H915" s="15" t="inlineStr">
        <is>
          <t>二下第七单元图形的初步认识（三）2：图形的变化</t>
        </is>
      </c>
      <c r="I915" s="14" t="inlineStr">
        <is>
          <t>作业练习</t>
        </is>
      </c>
      <c r="J915" s="15" t="inlineStr">
        <is>
          <t>二下第七单元图形的初步认识（三）2：图形的变化（作业练习）.docx</t>
        </is>
      </c>
      <c r="K915" s="14" t="n">
        <v>551.1</v>
      </c>
      <c r="L915" s="15" t="inlineStr">
        <is>
          <t>苏e新课_小学一至三年级_课件资源/二年级/小学数学·苏教版/下册/第七单元/二下第七单元图形的初步认识（三）2：图形的变化/二下第七单元图形的初步认识（三）2：图形的变化（作业练习）.docx</t>
        </is>
      </c>
      <c r="M915" s="15" t="inlineStr"/>
      <c r="N915" s="15" t="inlineStr"/>
      <c r="O915" s="15" t="inlineStr">
        <is>
          <t>https://jssdhjyg-1258942858.cos.ap-shanghai.myqcloud.com/sexk/2026/4/28/cPXwdvoJ12OXOLQ2uHe6EtiBs7Aon33N.docx</t>
        </is>
      </c>
    </row>
    <row r="916">
      <c r="A916" s="14" t="n">
        <v>915</v>
      </c>
      <c r="B916" s="14" t="inlineStr">
        <is>
          <t>二年级</t>
        </is>
      </c>
      <c r="C916" s="15" t="inlineStr">
        <is>
          <t>小学数学</t>
        </is>
      </c>
      <c r="D916" s="15" t="inlineStr">
        <is>
          <t>苏教版</t>
        </is>
      </c>
      <c r="E916" s="14" t="inlineStr">
        <is>
          <t>下册</t>
        </is>
      </c>
      <c r="F916" s="15" t="inlineStr">
        <is>
          <t>第七单元</t>
        </is>
      </c>
      <c r="G916" s="15" t="inlineStr">
        <is>
          <t>二下第七单元图形的初步认识（三）2：图形的变化</t>
        </is>
      </c>
      <c r="H916" s="15" t="inlineStr">
        <is>
          <t>二下第七单元图形的初步认识（三）2：图形的变化</t>
        </is>
      </c>
      <c r="I916" s="14" t="inlineStr">
        <is>
          <t>学习任务单</t>
        </is>
      </c>
      <c r="J916" s="15" t="inlineStr">
        <is>
          <t>二下第七单元图形的初步认识（三）2：图形的变化（学习任务单）.docx</t>
        </is>
      </c>
      <c r="K916" s="14" t="n">
        <v>21.1</v>
      </c>
      <c r="L916" s="15" t="inlineStr">
        <is>
          <t>苏e新课_小学一至三年级_课件资源/二年级/小学数学·苏教版/下册/第七单元/二下第七单元图形的初步认识（三）2：图形的变化/二下第七单元图形的初步认识（三）2：图形的变化（学习任务单）.docx</t>
        </is>
      </c>
      <c r="M916" s="15" t="inlineStr"/>
      <c r="N916" s="15" t="inlineStr"/>
      <c r="O916" s="15" t="inlineStr">
        <is>
          <t>https://jssdhjyg-1258942858.cos.ap-shanghai.myqcloud.com/sexk/2026/4/28/rYLhxYynaIx1QrQcE5aXLVwgMg4yRIxX.docx</t>
        </is>
      </c>
    </row>
    <row r="917">
      <c r="A917" s="14" t="n">
        <v>916</v>
      </c>
      <c r="B917" s="14" t="inlineStr">
        <is>
          <t>二年级</t>
        </is>
      </c>
      <c r="C917" s="15" t="inlineStr">
        <is>
          <t>小学数学</t>
        </is>
      </c>
      <c r="D917" s="15" t="inlineStr">
        <is>
          <t>苏教版</t>
        </is>
      </c>
      <c r="E917" s="14" t="inlineStr">
        <is>
          <t>下册</t>
        </is>
      </c>
      <c r="F917" s="15" t="inlineStr">
        <is>
          <t>第七单元</t>
        </is>
      </c>
      <c r="G917" s="15" t="inlineStr">
        <is>
          <t>二下第七单元图形的初步认识（三）2：图形的变化</t>
        </is>
      </c>
      <c r="H917" s="15" t="inlineStr">
        <is>
          <t>二下第七单元图形的初步认识（三）2：图形的变化</t>
        </is>
      </c>
      <c r="I917" s="14" t="inlineStr">
        <is>
          <t>教学设计</t>
        </is>
      </c>
      <c r="J917" s="15" t="inlineStr">
        <is>
          <t>二下第七单元图形的初步认识（三）2：图形的变化（教学设计）.docx</t>
        </is>
      </c>
      <c r="K917" s="14" t="n">
        <v>36.2</v>
      </c>
      <c r="L917" s="15" t="inlineStr">
        <is>
          <t>苏e新课_小学一至三年级_课件资源/二年级/小学数学·苏教版/下册/第七单元/二下第七单元图形的初步认识（三）2：图形的变化/二下第七单元图形的初步认识（三）2：图形的变化（教学设计）.docx</t>
        </is>
      </c>
      <c r="M917" s="15" t="inlineStr"/>
      <c r="N917" s="15" t="inlineStr"/>
      <c r="O917" s="15" t="inlineStr">
        <is>
          <t>https://jssdhjyg-1258942858.cos.ap-shanghai.myqcloud.com/sexk/2026/4/28/qiPqOA9GQpbwRmUv4UM94xEYfLO6rXmE.docx</t>
        </is>
      </c>
    </row>
    <row r="918">
      <c r="A918" s="14" t="n">
        <v>917</v>
      </c>
      <c r="B918" s="14" t="inlineStr">
        <is>
          <t>二年级</t>
        </is>
      </c>
      <c r="C918" s="15" t="inlineStr">
        <is>
          <t>小学数学</t>
        </is>
      </c>
      <c r="D918" s="15" t="inlineStr">
        <is>
          <t>苏教版</t>
        </is>
      </c>
      <c r="E918" s="14" t="inlineStr">
        <is>
          <t>下册</t>
        </is>
      </c>
      <c r="F918" s="15" t="inlineStr">
        <is>
          <t>第七单元</t>
        </is>
      </c>
      <c r="G918" s="15" t="inlineStr">
        <is>
          <t>二下第七单元图形的初步认识（三）3：练习八</t>
        </is>
      </c>
      <c r="H918" s="15" t="inlineStr">
        <is>
          <t>二下第七单元图形的初步认识（三）3：练习八</t>
        </is>
      </c>
      <c r="I918" s="14" t="inlineStr">
        <is>
          <t>PPT课件</t>
        </is>
      </c>
      <c r="J918" s="15" t="inlineStr">
        <is>
          <t>二下第七单元图形的初步认识（三）3：练习八（课件）.pptx</t>
        </is>
      </c>
      <c r="K918" s="14" t="n">
        <v>4696.5</v>
      </c>
      <c r="L918" s="15" t="inlineStr"/>
      <c r="M918" s="16" t="inlineStr">
        <is>
          <t>站点预览</t>
        </is>
      </c>
      <c r="N918" s="16" t="inlineStr">
        <is>
          <t>Microsoft 预览</t>
        </is>
      </c>
      <c r="O918" s="15" t="inlineStr">
        <is>
          <t>https://jssdhjyg-1258942858.cos.ap-shanghai.myqcloud.com/sexk/2026/4/28/r4mgOxpuggCAVihfSXHZEj4VXSbHS9gF.pptx</t>
        </is>
      </c>
    </row>
    <row r="919">
      <c r="A919" s="14" t="n">
        <v>918</v>
      </c>
      <c r="B919" s="14" t="inlineStr">
        <is>
          <t>二年级</t>
        </is>
      </c>
      <c r="C919" s="15" t="inlineStr">
        <is>
          <t>小学数学</t>
        </is>
      </c>
      <c r="D919" s="15" t="inlineStr">
        <is>
          <t>苏教版</t>
        </is>
      </c>
      <c r="E919" s="14" t="inlineStr">
        <is>
          <t>下册</t>
        </is>
      </c>
      <c r="F919" s="15" t="inlineStr">
        <is>
          <t>第七单元</t>
        </is>
      </c>
      <c r="G919" s="15" t="inlineStr">
        <is>
          <t>二下第七单元图形的初步认识（三）3：练习八</t>
        </is>
      </c>
      <c r="H919" s="15" t="inlineStr">
        <is>
          <t>二下第七单元图形的初步认识（三）3：练习八</t>
        </is>
      </c>
      <c r="I919" s="14" t="inlineStr">
        <is>
          <t>作业练习</t>
        </is>
      </c>
      <c r="J919" s="15" t="inlineStr">
        <is>
          <t>二下第七单元图形的初步认识（三）3：练习八（作业练习）.docx</t>
        </is>
      </c>
      <c r="K919" s="14" t="n">
        <v>19.9</v>
      </c>
      <c r="L919" s="15" t="inlineStr">
        <is>
          <t>苏e新课_小学一至三年级_课件资源/二年级/小学数学·苏教版/下册/第七单元/二下第七单元图形的初步认识（三）3：练习八/二下第七单元图形的初步认识（三）3：练习八（作业练习）.docx</t>
        </is>
      </c>
      <c r="M919" s="15" t="inlineStr"/>
      <c r="N919" s="15" t="inlineStr"/>
      <c r="O919" s="15" t="inlineStr">
        <is>
          <t>https://jssdhjyg-1258942858.cos.ap-shanghai.myqcloud.com/sexk/2026/4/28/5MlmKKulMUUx520xsP1JvZCc4PvN47jj.docx</t>
        </is>
      </c>
    </row>
    <row r="920">
      <c r="A920" s="14" t="n">
        <v>919</v>
      </c>
      <c r="B920" s="14" t="inlineStr">
        <is>
          <t>二年级</t>
        </is>
      </c>
      <c r="C920" s="15" t="inlineStr">
        <is>
          <t>小学数学</t>
        </is>
      </c>
      <c r="D920" s="15" t="inlineStr">
        <is>
          <t>苏教版</t>
        </is>
      </c>
      <c r="E920" s="14" t="inlineStr">
        <is>
          <t>下册</t>
        </is>
      </c>
      <c r="F920" s="15" t="inlineStr">
        <is>
          <t>第七单元</t>
        </is>
      </c>
      <c r="G920" s="15" t="inlineStr">
        <is>
          <t>二下第七单元图形的初步认识（三）3：练习八</t>
        </is>
      </c>
      <c r="H920" s="15" t="inlineStr">
        <is>
          <t>二下第七单元图形的初步认识（三）3：练习八</t>
        </is>
      </c>
      <c r="I920" s="14" t="inlineStr">
        <is>
          <t>学习任务单</t>
        </is>
      </c>
      <c r="J920" s="15" t="inlineStr">
        <is>
          <t>二下第七单元图形的初步认识（三）3：练习八（学习任务单）.docx</t>
        </is>
      </c>
      <c r="K920" s="14" t="n">
        <v>19.3</v>
      </c>
      <c r="L920" s="15" t="inlineStr">
        <is>
          <t>苏e新课_小学一至三年级_课件资源/二年级/小学数学·苏教版/下册/第七单元/二下第七单元图形的初步认识（三）3：练习八/二下第七单元图形的初步认识（三）3：练习八（学习任务单）.docx</t>
        </is>
      </c>
      <c r="M920" s="15" t="inlineStr"/>
      <c r="N920" s="15" t="inlineStr"/>
      <c r="O920" s="15" t="inlineStr">
        <is>
          <t>https://jssdhjyg-1258942858.cos.ap-shanghai.myqcloud.com/sexk/2026/4/28/WeL88CPXATSGs7XViyWaDwTIHxng6oof.docx</t>
        </is>
      </c>
    </row>
    <row r="921">
      <c r="A921" s="14" t="n">
        <v>920</v>
      </c>
      <c r="B921" s="14" t="inlineStr">
        <is>
          <t>二年级</t>
        </is>
      </c>
      <c r="C921" s="15" t="inlineStr">
        <is>
          <t>小学数学</t>
        </is>
      </c>
      <c r="D921" s="15" t="inlineStr">
        <is>
          <t>苏教版</t>
        </is>
      </c>
      <c r="E921" s="14" t="inlineStr">
        <is>
          <t>下册</t>
        </is>
      </c>
      <c r="F921" s="15" t="inlineStr">
        <is>
          <t>第七单元</t>
        </is>
      </c>
      <c r="G921" s="15" t="inlineStr">
        <is>
          <t>二下第七单元图形的初步认识（三）3：练习八</t>
        </is>
      </c>
      <c r="H921" s="15" t="inlineStr">
        <is>
          <t>二下第七单元图形的初步认识（三）3：练习八</t>
        </is>
      </c>
      <c r="I921" s="14" t="inlineStr">
        <is>
          <t>教学设计</t>
        </is>
      </c>
      <c r="J921" s="15" t="inlineStr">
        <is>
          <t>二下第七单元图形的初步认识（三）3：练习八（教学设计）.docx</t>
        </is>
      </c>
      <c r="K921" s="14" t="n">
        <v>21.3</v>
      </c>
      <c r="L921" s="15" t="inlineStr">
        <is>
          <t>苏e新课_小学一至三年级_课件资源/二年级/小学数学·苏教版/下册/第七单元/二下第七单元图形的初步认识（三）3：练习八/二下第七单元图形的初步认识（三）3：练习八（教学设计）.docx</t>
        </is>
      </c>
      <c r="M921" s="15" t="inlineStr"/>
      <c r="N921" s="15" t="inlineStr"/>
      <c r="O921" s="15" t="inlineStr">
        <is>
          <t>https://jssdhjyg-1258942858.cos.ap-shanghai.myqcloud.com/sexk/2026/4/28/i3gp25cn8zlFNlHQ72twHa0y4v1wCgfe.docx</t>
        </is>
      </c>
    </row>
    <row r="922">
      <c r="A922" s="14" t="n">
        <v>921</v>
      </c>
      <c r="B922" s="14" t="inlineStr">
        <is>
          <t>二年级</t>
        </is>
      </c>
      <c r="C922" s="15" t="inlineStr">
        <is>
          <t>小学数学</t>
        </is>
      </c>
      <c r="D922" s="15" t="inlineStr">
        <is>
          <t>苏教版</t>
        </is>
      </c>
      <c r="E922" s="14" t="inlineStr">
        <is>
          <t>下册</t>
        </is>
      </c>
      <c r="F922" s="15" t="inlineStr">
        <is>
          <t>第三单元 两位数乘、除以一位数</t>
        </is>
      </c>
      <c r="G922" s="15" t="inlineStr">
        <is>
          <t>两位数乘一位数</t>
        </is>
      </c>
      <c r="H922" s="15" t="inlineStr">
        <is>
          <t>两位数乘一位数</t>
        </is>
      </c>
      <c r="I922" s="14" t="inlineStr">
        <is>
          <t>PPT课件</t>
        </is>
      </c>
      <c r="J922" s="15" t="inlineStr">
        <is>
          <t>两位数乘一位数（课件）.pptx</t>
        </is>
      </c>
      <c r="K922" s="14" t="n">
        <v>15138.7</v>
      </c>
      <c r="L922" s="15" t="inlineStr"/>
      <c r="M922" s="16" t="inlineStr">
        <is>
          <t>站点预览</t>
        </is>
      </c>
      <c r="N922" s="16" t="inlineStr">
        <is>
          <t>Microsoft 预览</t>
        </is>
      </c>
      <c r="O922" s="15" t="inlineStr">
        <is>
          <t>https://jssdhjyg-1258942858.cos.ap-shanghai.myqcloud.com/sexk/2026/4/2/2RTnp9j3jcz3rwBYqE514SZGqzDjwsq9.pptx</t>
        </is>
      </c>
    </row>
    <row r="923">
      <c r="A923" s="14" t="n">
        <v>922</v>
      </c>
      <c r="B923" s="14" t="inlineStr">
        <is>
          <t>二年级</t>
        </is>
      </c>
      <c r="C923" s="15" t="inlineStr">
        <is>
          <t>小学数学</t>
        </is>
      </c>
      <c r="D923" s="15" t="inlineStr">
        <is>
          <t>苏教版</t>
        </is>
      </c>
      <c r="E923" s="14" t="inlineStr">
        <is>
          <t>下册</t>
        </is>
      </c>
      <c r="F923" s="15" t="inlineStr">
        <is>
          <t>第三单元 两位数乘、除以一位数</t>
        </is>
      </c>
      <c r="G923" s="15" t="inlineStr">
        <is>
          <t>两位数乘一位数</t>
        </is>
      </c>
      <c r="H923" s="15" t="inlineStr">
        <is>
          <t>两位数乘一位数</t>
        </is>
      </c>
      <c r="I923" s="14" t="inlineStr">
        <is>
          <t>作业练习</t>
        </is>
      </c>
      <c r="J923" s="15" t="inlineStr">
        <is>
          <t>两位数乘一位数（作业练习）.docx</t>
        </is>
      </c>
      <c r="K923" s="14" t="n">
        <v>63.4</v>
      </c>
      <c r="L923" s="15" t="inlineStr">
        <is>
          <t>苏e新课_小学一至三年级_课件资源/二年级/小学数学·苏教版/下册/第三单元 两位数乘、除以一位数/两位数乘一位数/两位数乘一位数（作业练习）.docx</t>
        </is>
      </c>
      <c r="M923" s="15" t="inlineStr"/>
      <c r="N923" s="15" t="inlineStr"/>
      <c r="O923" s="15" t="inlineStr">
        <is>
          <t>https://jssdhjyg-1258942858.cos.ap-shanghai.myqcloud.com/sexk/2026/4/2/KrVNrGwVOwW7VAr2BN5XxMo0QVtiW8ZD.docx</t>
        </is>
      </c>
    </row>
    <row r="924">
      <c r="A924" s="14" t="n">
        <v>923</v>
      </c>
      <c r="B924" s="14" t="inlineStr">
        <is>
          <t>二年级</t>
        </is>
      </c>
      <c r="C924" s="15" t="inlineStr">
        <is>
          <t>小学数学</t>
        </is>
      </c>
      <c r="D924" s="15" t="inlineStr">
        <is>
          <t>苏教版</t>
        </is>
      </c>
      <c r="E924" s="14" t="inlineStr">
        <is>
          <t>下册</t>
        </is>
      </c>
      <c r="F924" s="15" t="inlineStr">
        <is>
          <t>第三单元 两位数乘、除以一位数</t>
        </is>
      </c>
      <c r="G924" s="15" t="inlineStr">
        <is>
          <t>两位数乘一位数</t>
        </is>
      </c>
      <c r="H924" s="15" t="inlineStr">
        <is>
          <t>两位数乘一位数</t>
        </is>
      </c>
      <c r="I924" s="14" t="inlineStr">
        <is>
          <t>学习任务单</t>
        </is>
      </c>
      <c r="J924" s="15" t="inlineStr">
        <is>
          <t>两位数乘一位数（学习任务单）.docx</t>
        </is>
      </c>
      <c r="K924" s="14" t="n">
        <v>19.8</v>
      </c>
      <c r="L924" s="15" t="inlineStr">
        <is>
          <t>苏e新课_小学一至三年级_课件资源/二年级/小学数学·苏教版/下册/第三单元 两位数乘、除以一位数/两位数乘一位数/两位数乘一位数（学习任务单）.docx</t>
        </is>
      </c>
      <c r="M924" s="15" t="inlineStr"/>
      <c r="N924" s="15" t="inlineStr"/>
      <c r="O924" s="15" t="inlineStr">
        <is>
          <t>https://jssdhjyg-1258942858.cos.ap-shanghai.myqcloud.com/sexk/2026/4/2/4Cyl271gIwKTLFvyaDmVLadBox7vhp41.docx</t>
        </is>
      </c>
    </row>
    <row r="925">
      <c r="A925" s="14" t="n">
        <v>924</v>
      </c>
      <c r="B925" s="14" t="inlineStr">
        <is>
          <t>二年级</t>
        </is>
      </c>
      <c r="C925" s="15" t="inlineStr">
        <is>
          <t>小学数学</t>
        </is>
      </c>
      <c r="D925" s="15" t="inlineStr">
        <is>
          <t>苏教版</t>
        </is>
      </c>
      <c r="E925" s="14" t="inlineStr">
        <is>
          <t>下册</t>
        </is>
      </c>
      <c r="F925" s="15" t="inlineStr">
        <is>
          <t>第三单元 两位数乘、除以一位数</t>
        </is>
      </c>
      <c r="G925" s="15" t="inlineStr">
        <is>
          <t>两位数乘一位数</t>
        </is>
      </c>
      <c r="H925" s="15" t="inlineStr">
        <is>
          <t>两位数乘一位数</t>
        </is>
      </c>
      <c r="I925" s="14" t="inlineStr">
        <is>
          <t>教学设计</t>
        </is>
      </c>
      <c r="J925" s="15" t="inlineStr">
        <is>
          <t>两位数乘一位数（教学设计）.docx</t>
        </is>
      </c>
      <c r="K925" s="14" t="n">
        <v>22.3</v>
      </c>
      <c r="L925" s="15" t="inlineStr">
        <is>
          <t>苏e新课_小学一至三年级_课件资源/二年级/小学数学·苏教版/下册/第三单元 两位数乘、除以一位数/两位数乘一位数/两位数乘一位数（教学设计）.docx</t>
        </is>
      </c>
      <c r="M925" s="15" t="inlineStr"/>
      <c r="N925" s="15" t="inlineStr"/>
      <c r="O925" s="15" t="inlineStr">
        <is>
          <t>https://jssdhjyg-1258942858.cos.ap-shanghai.myqcloud.com/sexk/2026/4/2/pS5oK5ob7qnTAVQo5U6cdmdhfrk0ZXgE.docx</t>
        </is>
      </c>
    </row>
    <row r="926">
      <c r="A926" s="14" t="n">
        <v>925</v>
      </c>
      <c r="B926" s="14" t="inlineStr">
        <is>
          <t>二年级</t>
        </is>
      </c>
      <c r="C926" s="15" t="inlineStr">
        <is>
          <t>小学数学</t>
        </is>
      </c>
      <c r="D926" s="15" t="inlineStr">
        <is>
          <t>苏教版</t>
        </is>
      </c>
      <c r="E926" s="14" t="inlineStr">
        <is>
          <t>下册</t>
        </is>
      </c>
      <c r="F926" s="15" t="inlineStr">
        <is>
          <t>第三单元 两位数乘、除以一位数</t>
        </is>
      </c>
      <c r="G926" s="15" t="inlineStr">
        <is>
          <t>两位数除以一位数</t>
        </is>
      </c>
      <c r="H926" s="15" t="inlineStr">
        <is>
          <t>两位数除以一位数</t>
        </is>
      </c>
      <c r="I926" s="14" t="inlineStr">
        <is>
          <t>PPT课件</t>
        </is>
      </c>
      <c r="J926" s="15" t="inlineStr">
        <is>
          <t>两位数除以一位数（课件）.pptx</t>
        </is>
      </c>
      <c r="K926" s="14" t="n">
        <v>14110.7</v>
      </c>
      <c r="L926" s="15" t="inlineStr"/>
      <c r="M926" s="16" t="inlineStr">
        <is>
          <t>站点预览</t>
        </is>
      </c>
      <c r="N926" s="16" t="inlineStr">
        <is>
          <t>Microsoft 预览</t>
        </is>
      </c>
      <c r="O926" s="15" t="inlineStr">
        <is>
          <t>https://jssdhjyg-1258942858.cos.ap-shanghai.myqcloud.com/sexk/2026/4/2/WjCMI6I1N6FD3nlUManwtVBJjoxVeSgD.pptx</t>
        </is>
      </c>
    </row>
    <row r="927">
      <c r="A927" s="14" t="n">
        <v>926</v>
      </c>
      <c r="B927" s="14" t="inlineStr">
        <is>
          <t>二年级</t>
        </is>
      </c>
      <c r="C927" s="15" t="inlineStr">
        <is>
          <t>小学数学</t>
        </is>
      </c>
      <c r="D927" s="15" t="inlineStr">
        <is>
          <t>苏教版</t>
        </is>
      </c>
      <c r="E927" s="14" t="inlineStr">
        <is>
          <t>下册</t>
        </is>
      </c>
      <c r="F927" s="15" t="inlineStr">
        <is>
          <t>第三单元 两位数乘、除以一位数</t>
        </is>
      </c>
      <c r="G927" s="15" t="inlineStr">
        <is>
          <t>两位数除以一位数</t>
        </is>
      </c>
      <c r="H927" s="15" t="inlineStr">
        <is>
          <t>两位数除以一位数</t>
        </is>
      </c>
      <c r="I927" s="14" t="inlineStr">
        <is>
          <t>作业练习</t>
        </is>
      </c>
      <c r="J927" s="15" t="inlineStr">
        <is>
          <t>两位数除以一位数（作业练习）.docx</t>
        </is>
      </c>
      <c r="K927" s="14" t="n">
        <v>32.1</v>
      </c>
      <c r="L927" s="15" t="inlineStr">
        <is>
          <t>苏e新课_小学一至三年级_课件资源/二年级/小学数学·苏教版/下册/第三单元 两位数乘、除以一位数/两位数除以一位数/两位数除以一位数（作业练习）.docx</t>
        </is>
      </c>
      <c r="M927" s="15" t="inlineStr"/>
      <c r="N927" s="15" t="inlineStr"/>
      <c r="O927" s="15" t="inlineStr">
        <is>
          <t>https://jssdhjyg-1258942858.cos.ap-shanghai.myqcloud.com/sexk/2026/4/2/Kdis5GxMJJ2TF3CzRHIuI0G5NLBqrtHV.docx</t>
        </is>
      </c>
    </row>
    <row r="928">
      <c r="A928" s="14" t="n">
        <v>927</v>
      </c>
      <c r="B928" s="14" t="inlineStr">
        <is>
          <t>二年级</t>
        </is>
      </c>
      <c r="C928" s="15" t="inlineStr">
        <is>
          <t>小学数学</t>
        </is>
      </c>
      <c r="D928" s="15" t="inlineStr">
        <is>
          <t>苏教版</t>
        </is>
      </c>
      <c r="E928" s="14" t="inlineStr">
        <is>
          <t>下册</t>
        </is>
      </c>
      <c r="F928" s="15" t="inlineStr">
        <is>
          <t>第三单元 两位数乘、除以一位数</t>
        </is>
      </c>
      <c r="G928" s="15" t="inlineStr">
        <is>
          <t>两位数除以一位数</t>
        </is>
      </c>
      <c r="H928" s="15" t="inlineStr">
        <is>
          <t>两位数除以一位数</t>
        </is>
      </c>
      <c r="I928" s="14" t="inlineStr">
        <is>
          <t>学习任务单</t>
        </is>
      </c>
      <c r="J928" s="15" t="inlineStr">
        <is>
          <t>两位数除以一位数（学习任务单）.docx</t>
        </is>
      </c>
      <c r="K928" s="14" t="n">
        <v>20.7</v>
      </c>
      <c r="L928" s="15" t="inlineStr">
        <is>
          <t>苏e新课_小学一至三年级_课件资源/二年级/小学数学·苏教版/下册/第三单元 两位数乘、除以一位数/两位数除以一位数/两位数除以一位数（学习任务单）.docx</t>
        </is>
      </c>
      <c r="M928" s="15" t="inlineStr"/>
      <c r="N928" s="15" t="inlineStr"/>
      <c r="O928" s="15" t="inlineStr">
        <is>
          <t>https://jssdhjyg-1258942858.cos.ap-shanghai.myqcloud.com/sexk/2026/4/2/vCxXorzrpohezo9HU7421yvtpiuORsKq.docx</t>
        </is>
      </c>
    </row>
    <row r="929">
      <c r="A929" s="14" t="n">
        <v>928</v>
      </c>
      <c r="B929" s="14" t="inlineStr">
        <is>
          <t>二年级</t>
        </is>
      </c>
      <c r="C929" s="15" t="inlineStr">
        <is>
          <t>小学数学</t>
        </is>
      </c>
      <c r="D929" s="15" t="inlineStr">
        <is>
          <t>苏教版</t>
        </is>
      </c>
      <c r="E929" s="14" t="inlineStr">
        <is>
          <t>下册</t>
        </is>
      </c>
      <c r="F929" s="15" t="inlineStr">
        <is>
          <t>第三单元 两位数乘、除以一位数</t>
        </is>
      </c>
      <c r="G929" s="15" t="inlineStr">
        <is>
          <t>两位数除以一位数</t>
        </is>
      </c>
      <c r="H929" s="15" t="inlineStr">
        <is>
          <t>两位数除以一位数</t>
        </is>
      </c>
      <c r="I929" s="14" t="inlineStr">
        <is>
          <t>教学设计</t>
        </is>
      </c>
      <c r="J929" s="15" t="inlineStr">
        <is>
          <t>两位数除以一位数（教学设计）.docx</t>
        </is>
      </c>
      <c r="K929" s="14" t="n">
        <v>22.7</v>
      </c>
      <c r="L929" s="15" t="inlineStr">
        <is>
          <t>苏e新课_小学一至三年级_课件资源/二年级/小学数学·苏教版/下册/第三单元 两位数乘、除以一位数/两位数除以一位数/两位数除以一位数（教学设计）.docx</t>
        </is>
      </c>
      <c r="M929" s="15" t="inlineStr"/>
      <c r="N929" s="15" t="inlineStr"/>
      <c r="O929" s="15" t="inlineStr">
        <is>
          <t>https://jssdhjyg-1258942858.cos.ap-shanghai.myqcloud.com/sexk/2026/4/2/X0GnW7ROevt4XLHzvpUzFm7B7ql3M9ic.docx</t>
        </is>
      </c>
    </row>
    <row r="930">
      <c r="A930" s="14" t="n">
        <v>929</v>
      </c>
      <c r="B930" s="14" t="inlineStr">
        <is>
          <t>二年级</t>
        </is>
      </c>
      <c r="C930" s="15" t="inlineStr">
        <is>
          <t>小学数学</t>
        </is>
      </c>
      <c r="D930" s="15" t="inlineStr">
        <is>
          <t>苏教版</t>
        </is>
      </c>
      <c r="E930" s="14" t="inlineStr">
        <is>
          <t>下册</t>
        </is>
      </c>
      <c r="F930" s="15" t="inlineStr">
        <is>
          <t>第三单元 两位数乘、除以一位数</t>
        </is>
      </c>
      <c r="G930" s="15" t="inlineStr">
        <is>
          <t>练习三</t>
        </is>
      </c>
      <c r="H930" s="15" t="inlineStr">
        <is>
          <t>练习三</t>
        </is>
      </c>
      <c r="I930" s="14" t="inlineStr">
        <is>
          <t>PPT课件</t>
        </is>
      </c>
      <c r="J930" s="15" t="inlineStr">
        <is>
          <t>练习三（课件）.pptx</t>
        </is>
      </c>
      <c r="K930" s="14" t="n">
        <v>15368.5</v>
      </c>
      <c r="L930" s="15" t="inlineStr"/>
      <c r="M930" s="16" t="inlineStr">
        <is>
          <t>站点预览</t>
        </is>
      </c>
      <c r="N930" s="16" t="inlineStr">
        <is>
          <t>Microsoft 预览</t>
        </is>
      </c>
      <c r="O930" s="15" t="inlineStr">
        <is>
          <t>https://jssdhjyg-1258942858.cos.ap-shanghai.myqcloud.com/sexk/2026/4/2/rpgsC2VOM627UcsZeJcE89TYm0tRcRwi.pptx</t>
        </is>
      </c>
    </row>
    <row r="931">
      <c r="A931" s="14" t="n">
        <v>930</v>
      </c>
      <c r="B931" s="14" t="inlineStr">
        <is>
          <t>二年级</t>
        </is>
      </c>
      <c r="C931" s="15" t="inlineStr">
        <is>
          <t>小学数学</t>
        </is>
      </c>
      <c r="D931" s="15" t="inlineStr">
        <is>
          <t>苏教版</t>
        </is>
      </c>
      <c r="E931" s="14" t="inlineStr">
        <is>
          <t>下册</t>
        </is>
      </c>
      <c r="F931" s="15" t="inlineStr">
        <is>
          <t>第三单元 两位数乘、除以一位数</t>
        </is>
      </c>
      <c r="G931" s="15" t="inlineStr">
        <is>
          <t>练习三</t>
        </is>
      </c>
      <c r="H931" s="15" t="inlineStr">
        <is>
          <t>练习三</t>
        </is>
      </c>
      <c r="I931" s="14" t="inlineStr">
        <is>
          <t>作业练习</t>
        </is>
      </c>
      <c r="J931" s="15" t="inlineStr">
        <is>
          <t>练习三（作业练习）.docx</t>
        </is>
      </c>
      <c r="K931" s="14" t="n">
        <v>20.5</v>
      </c>
      <c r="L931" s="15" t="inlineStr">
        <is>
          <t>苏e新课_小学一至三年级_课件资源/二年级/小学数学·苏教版/下册/第三单元 两位数乘、除以一位数/练习三/练习三（作业练习）.docx</t>
        </is>
      </c>
      <c r="M931" s="15" t="inlineStr"/>
      <c r="N931" s="15" t="inlineStr"/>
      <c r="O931" s="15" t="inlineStr">
        <is>
          <t>https://jssdhjyg-1258942858.cos.ap-shanghai.myqcloud.com/sexk/2026/4/2/ieZ5WG5I7k0W6PtZEakziKX2othgR3Ez.docx</t>
        </is>
      </c>
    </row>
    <row r="932">
      <c r="A932" s="14" t="n">
        <v>931</v>
      </c>
      <c r="B932" s="14" t="inlineStr">
        <is>
          <t>二年级</t>
        </is>
      </c>
      <c r="C932" s="15" t="inlineStr">
        <is>
          <t>小学数学</t>
        </is>
      </c>
      <c r="D932" s="15" t="inlineStr">
        <is>
          <t>苏教版</t>
        </is>
      </c>
      <c r="E932" s="14" t="inlineStr">
        <is>
          <t>下册</t>
        </is>
      </c>
      <c r="F932" s="15" t="inlineStr">
        <is>
          <t>第三单元 两位数乘、除以一位数</t>
        </is>
      </c>
      <c r="G932" s="15" t="inlineStr">
        <is>
          <t>练习三</t>
        </is>
      </c>
      <c r="H932" s="15" t="inlineStr">
        <is>
          <t>练习三</t>
        </is>
      </c>
      <c r="I932" s="14" t="inlineStr">
        <is>
          <t>学习任务单</t>
        </is>
      </c>
      <c r="J932" s="15" t="inlineStr">
        <is>
          <t>练习三（学习任务单）.docx</t>
        </is>
      </c>
      <c r="K932" s="14" t="n">
        <v>20.5</v>
      </c>
      <c r="L932" s="15" t="inlineStr">
        <is>
          <t>苏e新课_小学一至三年级_课件资源/二年级/小学数学·苏教版/下册/第三单元 两位数乘、除以一位数/练习三/练习三（学习任务单）.docx</t>
        </is>
      </c>
      <c r="M932" s="15" t="inlineStr"/>
      <c r="N932" s="15" t="inlineStr"/>
      <c r="O932" s="15" t="inlineStr">
        <is>
          <t>https://jssdhjyg-1258942858.cos.ap-shanghai.myqcloud.com/sexk/2026/4/2/NCSfYlolirptQL7KgOWk9AyChhZztCzt.docx</t>
        </is>
      </c>
    </row>
    <row r="933">
      <c r="A933" s="14" t="n">
        <v>932</v>
      </c>
      <c r="B933" s="14" t="inlineStr">
        <is>
          <t>二年级</t>
        </is>
      </c>
      <c r="C933" s="15" t="inlineStr">
        <is>
          <t>小学数学</t>
        </is>
      </c>
      <c r="D933" s="15" t="inlineStr">
        <is>
          <t>苏教版</t>
        </is>
      </c>
      <c r="E933" s="14" t="inlineStr">
        <is>
          <t>下册</t>
        </is>
      </c>
      <c r="F933" s="15" t="inlineStr">
        <is>
          <t>第三单元 两位数乘、除以一位数</t>
        </is>
      </c>
      <c r="G933" s="15" t="inlineStr">
        <is>
          <t>练习三</t>
        </is>
      </c>
      <c r="H933" s="15" t="inlineStr">
        <is>
          <t>练习三</t>
        </is>
      </c>
      <c r="I933" s="14" t="inlineStr">
        <is>
          <t>教学设计</t>
        </is>
      </c>
      <c r="J933" s="15" t="inlineStr">
        <is>
          <t>练习三（教学设计）.docx</t>
        </is>
      </c>
      <c r="K933" s="14" t="n">
        <v>22.7</v>
      </c>
      <c r="L933" s="15" t="inlineStr">
        <is>
          <t>苏e新课_小学一至三年级_课件资源/二年级/小学数学·苏教版/下册/第三单元 两位数乘、除以一位数/练习三/练习三（教学设计）.docx</t>
        </is>
      </c>
      <c r="M933" s="15" t="inlineStr"/>
      <c r="N933" s="15" t="inlineStr"/>
      <c r="O933" s="15" t="inlineStr">
        <is>
          <t>https://jssdhjyg-1258942858.cos.ap-shanghai.myqcloud.com/sexk/2026/4/2/1LElJ5pXqQeJlQRIPiInW8QASb0WM27E.docx</t>
        </is>
      </c>
    </row>
    <row r="934">
      <c r="A934" s="14" t="n">
        <v>933</v>
      </c>
      <c r="B934" s="14" t="inlineStr">
        <is>
          <t>二年级</t>
        </is>
      </c>
      <c r="C934" s="15" t="inlineStr">
        <is>
          <t>小学数学</t>
        </is>
      </c>
      <c r="D934" s="15" t="inlineStr">
        <is>
          <t>苏教版</t>
        </is>
      </c>
      <c r="E934" s="14" t="inlineStr">
        <is>
          <t>下册</t>
        </is>
      </c>
      <c r="F934" s="15" t="inlineStr">
        <is>
          <t>第二单元 简单的数量关系（二）</t>
        </is>
      </c>
      <c r="G934" s="15" t="inlineStr">
        <is>
          <t>倍的认识</t>
        </is>
      </c>
      <c r="H934" s="15" t="inlineStr">
        <is>
          <t>倍的认识</t>
        </is>
      </c>
      <c r="I934" s="14" t="inlineStr">
        <is>
          <t>PPT课件</t>
        </is>
      </c>
      <c r="J934" s="15" t="inlineStr">
        <is>
          <t>简单的数量关系（二）1：倍的认识（课件）.pptx</t>
        </is>
      </c>
      <c r="K934" s="14" t="n">
        <v>53280.6</v>
      </c>
      <c r="L934" s="15" t="inlineStr"/>
      <c r="M934" s="16" t="inlineStr">
        <is>
          <t>站点预览</t>
        </is>
      </c>
      <c r="N934" s="16" t="inlineStr">
        <is>
          <t>Microsoft 预览</t>
        </is>
      </c>
      <c r="O934" s="15" t="inlineStr">
        <is>
          <t>https://jssdhjyg-1258942858.cos.ap-shanghai.myqcloud.com/sexk/2026/3/6/EokXssrjgNTYwrB8DXxoSw2yxjRidj3Y.pptx</t>
        </is>
      </c>
    </row>
    <row r="935">
      <c r="A935" s="14" t="n">
        <v>934</v>
      </c>
      <c r="B935" s="14" t="inlineStr">
        <is>
          <t>二年级</t>
        </is>
      </c>
      <c r="C935" s="15" t="inlineStr">
        <is>
          <t>小学数学</t>
        </is>
      </c>
      <c r="D935" s="15" t="inlineStr">
        <is>
          <t>苏教版</t>
        </is>
      </c>
      <c r="E935" s="14" t="inlineStr">
        <is>
          <t>下册</t>
        </is>
      </c>
      <c r="F935" s="15" t="inlineStr">
        <is>
          <t>第二单元 简单的数量关系（二）</t>
        </is>
      </c>
      <c r="G935" s="15" t="inlineStr">
        <is>
          <t>倍的认识</t>
        </is>
      </c>
      <c r="H935" s="15" t="inlineStr">
        <is>
          <t>倍的认识</t>
        </is>
      </c>
      <c r="I935" s="14" t="inlineStr">
        <is>
          <t>作业练习</t>
        </is>
      </c>
      <c r="J935" s="15" t="inlineStr">
        <is>
          <t>简单的数量关系（二）1：倍的认识（作业练习）docx.docx</t>
        </is>
      </c>
      <c r="K935" s="14" t="n">
        <v>12.2</v>
      </c>
      <c r="L935" s="15" t="inlineStr">
        <is>
          <t>苏e新课_小学一至三年级_课件资源/二年级/小学数学·苏教版/下册/第二单元 简单的数量关系（二）/倍的认识/简单的数量关系（二）1：倍的认识（作业练习）docx.docx</t>
        </is>
      </c>
      <c r="M935" s="15" t="inlineStr"/>
      <c r="N935" s="15" t="inlineStr"/>
      <c r="O935" s="15" t="inlineStr">
        <is>
          <t>https://jssdhjyg-1258942858.cos.ap-shanghai.myqcloud.com/sexk/2026/3/6/sYgIWgtFV2AeL1nqeUsdhK6kI7Zh0a7b.docx</t>
        </is>
      </c>
    </row>
    <row r="936">
      <c r="A936" s="14" t="n">
        <v>935</v>
      </c>
      <c r="B936" s="14" t="inlineStr">
        <is>
          <t>二年级</t>
        </is>
      </c>
      <c r="C936" s="15" t="inlineStr">
        <is>
          <t>小学数学</t>
        </is>
      </c>
      <c r="D936" s="15" t="inlineStr">
        <is>
          <t>苏教版</t>
        </is>
      </c>
      <c r="E936" s="14" t="inlineStr">
        <is>
          <t>下册</t>
        </is>
      </c>
      <c r="F936" s="15" t="inlineStr">
        <is>
          <t>第二单元 简单的数量关系（二）</t>
        </is>
      </c>
      <c r="G936" s="15" t="inlineStr">
        <is>
          <t>倍的认识</t>
        </is>
      </c>
      <c r="H936" s="15" t="inlineStr">
        <is>
          <t>倍的认识</t>
        </is>
      </c>
      <c r="I936" s="14" t="inlineStr">
        <is>
          <t>学习任务单</t>
        </is>
      </c>
      <c r="J936" s="15" t="inlineStr">
        <is>
          <t>简单的数量关系（二）1：倍的认识（学习任务单）.docx</t>
        </is>
      </c>
      <c r="K936" s="14" t="n">
        <v>16.1</v>
      </c>
      <c r="L936" s="15" t="inlineStr">
        <is>
          <t>苏e新课_小学一至三年级_课件资源/二年级/小学数学·苏教版/下册/第二单元 简单的数量关系（二）/倍的认识/简单的数量关系（二）1：倍的认识（学习任务单）.docx</t>
        </is>
      </c>
      <c r="M936" s="15" t="inlineStr"/>
      <c r="N936" s="15" t="inlineStr"/>
      <c r="O936" s="15" t="inlineStr">
        <is>
          <t>https://jssdhjyg-1258942858.cos.ap-shanghai.myqcloud.com/sexk/2026/3/6/aArlr2EHXYjtqSBzwoTpECLNtEnEqGKa.docx</t>
        </is>
      </c>
    </row>
    <row r="937">
      <c r="A937" s="14" t="n">
        <v>936</v>
      </c>
      <c r="B937" s="14" t="inlineStr">
        <is>
          <t>二年级</t>
        </is>
      </c>
      <c r="C937" s="15" t="inlineStr">
        <is>
          <t>小学数学</t>
        </is>
      </c>
      <c r="D937" s="15" t="inlineStr">
        <is>
          <t>苏教版</t>
        </is>
      </c>
      <c r="E937" s="14" t="inlineStr">
        <is>
          <t>下册</t>
        </is>
      </c>
      <c r="F937" s="15" t="inlineStr">
        <is>
          <t>第二单元 简单的数量关系（二）</t>
        </is>
      </c>
      <c r="G937" s="15" t="inlineStr">
        <is>
          <t>倍的认识</t>
        </is>
      </c>
      <c r="H937" s="15" t="inlineStr">
        <is>
          <t>倍的认识</t>
        </is>
      </c>
      <c r="I937" s="14" t="inlineStr">
        <is>
          <t>教学设计</t>
        </is>
      </c>
      <c r="J937" s="15" t="inlineStr">
        <is>
          <t>简单的数量关系（二）1：倍的认识（教学设计）.docx</t>
        </is>
      </c>
      <c r="K937" s="14" t="n">
        <v>19.3</v>
      </c>
      <c r="L937" s="15" t="inlineStr">
        <is>
          <t>苏e新课_小学一至三年级_课件资源/二年级/小学数学·苏教版/下册/第二单元 简单的数量关系（二）/倍的认识/简单的数量关系（二）1：倍的认识（教学设计）.docx</t>
        </is>
      </c>
      <c r="M937" s="15" t="inlineStr"/>
      <c r="N937" s="15" t="inlineStr"/>
      <c r="O937" s="15" t="inlineStr">
        <is>
          <t>https://jssdhjyg-1258942858.cos.ap-shanghai.myqcloud.com/sexk/2026/3/6/e4WhUUgROG6cjDFS2chrSAxUdGRJLy9w.docx</t>
        </is>
      </c>
    </row>
    <row r="938">
      <c r="A938" s="14" t="n">
        <v>937</v>
      </c>
      <c r="B938" s="14" t="inlineStr">
        <is>
          <t>二年级</t>
        </is>
      </c>
      <c r="C938" s="15" t="inlineStr">
        <is>
          <t>小学数学</t>
        </is>
      </c>
      <c r="D938" s="15" t="inlineStr">
        <is>
          <t>苏教版</t>
        </is>
      </c>
      <c r="E938" s="14" t="inlineStr">
        <is>
          <t>下册</t>
        </is>
      </c>
      <c r="F938" s="15" t="inlineStr">
        <is>
          <t>第二单元 简单的数量关系（二）</t>
        </is>
      </c>
      <c r="G938" s="15" t="inlineStr">
        <is>
          <t>求一个数是另一个数的几倍的简单实际问题</t>
        </is>
      </c>
      <c r="H938" s="15" t="inlineStr">
        <is>
          <t>求一个数是另一个数的几倍的简单实际问题</t>
        </is>
      </c>
      <c r="I938" s="14" t="inlineStr">
        <is>
          <t>PPT课件</t>
        </is>
      </c>
      <c r="J938" s="15" t="inlineStr">
        <is>
          <t>简单的数量关系（二）3：求一个数是另一个数的几倍的简单实际问题（课件）.pptx</t>
        </is>
      </c>
      <c r="K938" s="14" t="n">
        <v>5453</v>
      </c>
      <c r="L938" s="15" t="inlineStr"/>
      <c r="M938" s="16" t="inlineStr">
        <is>
          <t>站点预览</t>
        </is>
      </c>
      <c r="N938" s="16" t="inlineStr">
        <is>
          <t>Microsoft 预览</t>
        </is>
      </c>
      <c r="O938" s="15" t="inlineStr">
        <is>
          <t>https://jssdhjyg-1258942858.cos.ap-shanghai.myqcloud.com/sexk/2026/3/6/qff2fNYdmkr6h2u12pVGV30uI2KsDmGw.pptx</t>
        </is>
      </c>
    </row>
    <row r="939">
      <c r="A939" s="14" t="n">
        <v>938</v>
      </c>
      <c r="B939" s="14" t="inlineStr">
        <is>
          <t>二年级</t>
        </is>
      </c>
      <c r="C939" s="15" t="inlineStr">
        <is>
          <t>小学数学</t>
        </is>
      </c>
      <c r="D939" s="15" t="inlineStr">
        <is>
          <t>苏教版</t>
        </is>
      </c>
      <c r="E939" s="14" t="inlineStr">
        <is>
          <t>下册</t>
        </is>
      </c>
      <c r="F939" s="15" t="inlineStr">
        <is>
          <t>第二单元 简单的数量关系（二）</t>
        </is>
      </c>
      <c r="G939" s="15" t="inlineStr">
        <is>
          <t>求一个数是另一个数的几倍的简单实际问题</t>
        </is>
      </c>
      <c r="H939" s="15" t="inlineStr">
        <is>
          <t>求一个数是另一个数的几倍的简单实际问题</t>
        </is>
      </c>
      <c r="I939" s="14" t="inlineStr">
        <is>
          <t>作业练习</t>
        </is>
      </c>
      <c r="J939" s="15" t="inlineStr">
        <is>
          <t>简单的数量关系（二）3：求一个数是另一个数的几倍的简单实际问题（作业练习）.docx</t>
        </is>
      </c>
      <c r="K939" s="14" t="n">
        <v>11.8</v>
      </c>
      <c r="L939" s="15" t="inlineStr">
        <is>
          <t>苏e新课_小学一至三年级_课件资源/二年级/小学数学·苏教版/下册/第二单元 简单的数量关系（二）/求一个数是另一个数的几倍的简单实际问题/简单的数量关系（二）3：求一个数是另一个数的几倍的简单实际问题（作业练习）.docx</t>
        </is>
      </c>
      <c r="M939" s="15" t="inlineStr"/>
      <c r="N939" s="15" t="inlineStr"/>
      <c r="O939" s="15" t="inlineStr">
        <is>
          <t>https://jssdhjyg-1258942858.cos.ap-shanghai.myqcloud.com/sexk/2026/3/6/fHke7VKyvrXKJbovNz3uYepabMOufzGw.docx</t>
        </is>
      </c>
    </row>
    <row r="940">
      <c r="A940" s="14" t="n">
        <v>939</v>
      </c>
      <c r="B940" s="14" t="inlineStr">
        <is>
          <t>二年级</t>
        </is>
      </c>
      <c r="C940" s="15" t="inlineStr">
        <is>
          <t>小学数学</t>
        </is>
      </c>
      <c r="D940" s="15" t="inlineStr">
        <is>
          <t>苏教版</t>
        </is>
      </c>
      <c r="E940" s="14" t="inlineStr">
        <is>
          <t>下册</t>
        </is>
      </c>
      <c r="F940" s="15" t="inlineStr">
        <is>
          <t>第二单元 简单的数量关系（二）</t>
        </is>
      </c>
      <c r="G940" s="15" t="inlineStr">
        <is>
          <t>求一个数是另一个数的几倍的简单实际问题</t>
        </is>
      </c>
      <c r="H940" s="15" t="inlineStr">
        <is>
          <t>求一个数是另一个数的几倍的简单实际问题</t>
        </is>
      </c>
      <c r="I940" s="14" t="inlineStr">
        <is>
          <t>学习任务单</t>
        </is>
      </c>
      <c r="J940" s="15" t="inlineStr">
        <is>
          <t>简单的数量关系（二）3：求一个数是另一个数的几倍的简单实际问题（学习任务单）.docx</t>
        </is>
      </c>
      <c r="K940" s="14" t="n">
        <v>13.5</v>
      </c>
      <c r="L940" s="15" t="inlineStr">
        <is>
          <t>苏e新课_小学一至三年级_课件资源/二年级/小学数学·苏教版/下册/第二单元 简单的数量关系（二）/求一个数是另一个数的几倍的简单实际问题/简单的数量关系（二）3：求一个数是另一个数的几倍的简单实际问题（学习任务单）.docx</t>
        </is>
      </c>
      <c r="M940" s="15" t="inlineStr"/>
      <c r="N940" s="15" t="inlineStr"/>
      <c r="O940" s="15" t="inlineStr">
        <is>
          <t>https://jssdhjyg-1258942858.cos.ap-shanghai.myqcloud.com/sexk/2026/3/6/SGYsQ5TCv3iYHagtaK8MDmCL13lKPB88.docx</t>
        </is>
      </c>
    </row>
    <row r="941">
      <c r="A941" s="14" t="n">
        <v>940</v>
      </c>
      <c r="B941" s="14" t="inlineStr">
        <is>
          <t>二年级</t>
        </is>
      </c>
      <c r="C941" s="15" t="inlineStr">
        <is>
          <t>小学数学</t>
        </is>
      </c>
      <c r="D941" s="15" t="inlineStr">
        <is>
          <t>苏教版</t>
        </is>
      </c>
      <c r="E941" s="14" t="inlineStr">
        <is>
          <t>下册</t>
        </is>
      </c>
      <c r="F941" s="15" t="inlineStr">
        <is>
          <t>第二单元 简单的数量关系（二）</t>
        </is>
      </c>
      <c r="G941" s="15" t="inlineStr">
        <is>
          <t>求一个数是另一个数的几倍的简单实际问题</t>
        </is>
      </c>
      <c r="H941" s="15" t="inlineStr">
        <is>
          <t>求一个数是另一个数的几倍的简单实际问题</t>
        </is>
      </c>
      <c r="I941" s="14" t="inlineStr">
        <is>
          <t>教学设计</t>
        </is>
      </c>
      <c r="J941" s="15" t="inlineStr">
        <is>
          <t>简单的数量关系（二）3：求一个数是另一个数的几倍的简单实际问题（教学设计）.docx</t>
        </is>
      </c>
      <c r="K941" s="14" t="n">
        <v>17.3</v>
      </c>
      <c r="L941" s="15" t="inlineStr">
        <is>
          <t>苏e新课_小学一至三年级_课件资源/二年级/小学数学·苏教版/下册/第二单元 简单的数量关系（二）/求一个数是另一个数的几倍的简单实际问题/简单的数量关系（二）3：求一个数是另一个数的几倍的简单实际问题（教学设计）.docx</t>
        </is>
      </c>
      <c r="M941" s="15" t="inlineStr"/>
      <c r="N941" s="15" t="inlineStr"/>
      <c r="O941" s="15" t="inlineStr">
        <is>
          <t>https://jssdhjyg-1258942858.cos.ap-shanghai.myqcloud.com/sexk/2026/3/6/nQglqtBQgSha8l0lzQ9OjGBnJ8rKV8LE.docx</t>
        </is>
      </c>
    </row>
    <row r="942">
      <c r="A942" s="14" t="n">
        <v>941</v>
      </c>
      <c r="B942" s="14" t="inlineStr">
        <is>
          <t>二年级</t>
        </is>
      </c>
      <c r="C942" s="15" t="inlineStr">
        <is>
          <t>小学数学</t>
        </is>
      </c>
      <c r="D942" s="15" t="inlineStr">
        <is>
          <t>苏教版</t>
        </is>
      </c>
      <c r="E942" s="14" t="inlineStr">
        <is>
          <t>下册</t>
        </is>
      </c>
      <c r="F942" s="15" t="inlineStr">
        <is>
          <t>第二单元 简单的数量关系（二）</t>
        </is>
      </c>
      <c r="G942" s="15" t="inlineStr">
        <is>
          <t>求一个数的几倍是多少的简单实际问题</t>
        </is>
      </c>
      <c r="H942" s="15" t="inlineStr">
        <is>
          <t>求一个数的几倍是多少的简单实际问题</t>
        </is>
      </c>
      <c r="I942" s="14" t="inlineStr">
        <is>
          <t>PPT课件</t>
        </is>
      </c>
      <c r="J942" s="15" t="inlineStr">
        <is>
          <t>简单的数量关系（二）2：求一个数的几倍是多少的简单实际问题（课件）.pptx</t>
        </is>
      </c>
      <c r="K942" s="14" t="n">
        <v>71831.2</v>
      </c>
      <c r="L942" s="15" t="inlineStr"/>
      <c r="M942" s="16" t="inlineStr">
        <is>
          <t>站点预览</t>
        </is>
      </c>
      <c r="N942" s="16" t="inlineStr">
        <is>
          <t>Microsoft 预览</t>
        </is>
      </c>
      <c r="O942" s="15" t="inlineStr">
        <is>
          <t>https://jssdhjyg-1258942858.cos.ap-shanghai.myqcloud.com/sexk/2026/3/6/lLhod5Dp4q2wzhcKKma0WR2PfbDiazi7.pptx</t>
        </is>
      </c>
    </row>
    <row r="943">
      <c r="A943" s="14" t="n">
        <v>942</v>
      </c>
      <c r="B943" s="14" t="inlineStr">
        <is>
          <t>二年级</t>
        </is>
      </c>
      <c r="C943" s="15" t="inlineStr">
        <is>
          <t>小学数学</t>
        </is>
      </c>
      <c r="D943" s="15" t="inlineStr">
        <is>
          <t>苏教版</t>
        </is>
      </c>
      <c r="E943" s="14" t="inlineStr">
        <is>
          <t>下册</t>
        </is>
      </c>
      <c r="F943" s="15" t="inlineStr">
        <is>
          <t>第二单元 简单的数量关系（二）</t>
        </is>
      </c>
      <c r="G943" s="15" t="inlineStr">
        <is>
          <t>求一个数的几倍是多少的简单实际问题</t>
        </is>
      </c>
      <c r="H943" s="15" t="inlineStr">
        <is>
          <t>求一个数的几倍是多少的简单实际问题</t>
        </is>
      </c>
      <c r="I943" s="14" t="inlineStr">
        <is>
          <t>作业练习</t>
        </is>
      </c>
      <c r="J943" s="15" t="inlineStr">
        <is>
          <t>简单的数量关系（二）2：求一个数的几倍是多少的简单实际问题（作业练习）.docx</t>
        </is>
      </c>
      <c r="K943" s="14" t="n">
        <v>13.4</v>
      </c>
      <c r="L943" s="15" t="inlineStr">
        <is>
          <t>苏e新课_小学一至三年级_课件资源/二年级/小学数学·苏教版/下册/第二单元 简单的数量关系（二）/求一个数的几倍是多少的简单实际问题/简单的数量关系（二）2：求一个数的几倍是多少的简单实际问题（作业练习）.docx</t>
        </is>
      </c>
      <c r="M943" s="15" t="inlineStr"/>
      <c r="N943" s="15" t="inlineStr"/>
      <c r="O943" s="15" t="inlineStr">
        <is>
          <t>https://jssdhjyg-1258942858.cos.ap-shanghai.myqcloud.com/sexk/2026/3/6/AfpxOlnUn5veOozlIEAeUcrpqtWuHeFO.docx</t>
        </is>
      </c>
    </row>
    <row r="944">
      <c r="A944" s="14" t="n">
        <v>943</v>
      </c>
      <c r="B944" s="14" t="inlineStr">
        <is>
          <t>二年级</t>
        </is>
      </c>
      <c r="C944" s="15" t="inlineStr">
        <is>
          <t>小学数学</t>
        </is>
      </c>
      <c r="D944" s="15" t="inlineStr">
        <is>
          <t>苏教版</t>
        </is>
      </c>
      <c r="E944" s="14" t="inlineStr">
        <is>
          <t>下册</t>
        </is>
      </c>
      <c r="F944" s="15" t="inlineStr">
        <is>
          <t>第二单元 简单的数量关系（二）</t>
        </is>
      </c>
      <c r="G944" s="15" t="inlineStr">
        <is>
          <t>求一个数的几倍是多少的简单实际问题</t>
        </is>
      </c>
      <c r="H944" s="15" t="inlineStr">
        <is>
          <t>求一个数的几倍是多少的简单实际问题</t>
        </is>
      </c>
      <c r="I944" s="14" t="inlineStr">
        <is>
          <t>学习任务单</t>
        </is>
      </c>
      <c r="J944" s="15" t="inlineStr">
        <is>
          <t>简单的数量关系（二）2：求一个数的几倍是多少的简单实际问题（学习任务单）.docx</t>
        </is>
      </c>
      <c r="K944" s="14" t="n">
        <v>132.6</v>
      </c>
      <c r="L944" s="15" t="inlineStr">
        <is>
          <t>苏e新课_小学一至三年级_课件资源/二年级/小学数学·苏教版/下册/第二单元 简单的数量关系（二）/求一个数的几倍是多少的简单实际问题/简单的数量关系（二）2：求一个数的几倍是多少的简单实际问题（学习任务单）.docx</t>
        </is>
      </c>
      <c r="M944" s="15" t="inlineStr"/>
      <c r="N944" s="15" t="inlineStr"/>
      <c r="O944" s="15" t="inlineStr">
        <is>
          <t>https://jssdhjyg-1258942858.cos.ap-shanghai.myqcloud.com/sexk/2026/3/6/hM3fF8ScbvhtnToLSyGM8AjlmYFSwing.docx</t>
        </is>
      </c>
    </row>
    <row r="945">
      <c r="A945" s="14" t="n">
        <v>944</v>
      </c>
      <c r="B945" s="14" t="inlineStr">
        <is>
          <t>二年级</t>
        </is>
      </c>
      <c r="C945" s="15" t="inlineStr">
        <is>
          <t>小学数学</t>
        </is>
      </c>
      <c r="D945" s="15" t="inlineStr">
        <is>
          <t>苏教版</t>
        </is>
      </c>
      <c r="E945" s="14" t="inlineStr">
        <is>
          <t>下册</t>
        </is>
      </c>
      <c r="F945" s="15" t="inlineStr">
        <is>
          <t>第二单元 简单的数量关系（二）</t>
        </is>
      </c>
      <c r="G945" s="15" t="inlineStr">
        <is>
          <t>求一个数的几倍是多少的简单实际问题</t>
        </is>
      </c>
      <c r="H945" s="15" t="inlineStr">
        <is>
          <t>求一个数的几倍是多少的简单实际问题</t>
        </is>
      </c>
      <c r="I945" s="14" t="inlineStr">
        <is>
          <t>教学设计</t>
        </is>
      </c>
      <c r="J945" s="15" t="inlineStr">
        <is>
          <t>简单的数量关系（二）2：求一个数的几倍是多少的简单实际问题（教学设计）.docx</t>
        </is>
      </c>
      <c r="K945" s="14" t="n">
        <v>154.6</v>
      </c>
      <c r="L945" s="15" t="inlineStr">
        <is>
          <t>苏e新课_小学一至三年级_课件资源/二年级/小学数学·苏教版/下册/第二单元 简单的数量关系（二）/求一个数的几倍是多少的简单实际问题/简单的数量关系（二）2：求一个数的几倍是多少的简单实际问题（教学设计）.docx</t>
        </is>
      </c>
      <c r="M945" s="15" t="inlineStr"/>
      <c r="N945" s="15" t="inlineStr"/>
      <c r="O945" s="15" t="inlineStr">
        <is>
          <t>https://jssdhjyg-1258942858.cos.ap-shanghai.myqcloud.com/sexk/2026/3/6/lEAuEH0eLfLGUDxCwOh3yYLzlkcrSdPn.docx</t>
        </is>
      </c>
    </row>
    <row r="946">
      <c r="A946" s="14" t="n">
        <v>945</v>
      </c>
      <c r="B946" s="14" t="inlineStr">
        <is>
          <t>二年级</t>
        </is>
      </c>
      <c r="C946" s="15" t="inlineStr">
        <is>
          <t>小学数学</t>
        </is>
      </c>
      <c r="D946" s="15" t="inlineStr">
        <is>
          <t>苏教版</t>
        </is>
      </c>
      <c r="E946" s="14" t="inlineStr">
        <is>
          <t>下册</t>
        </is>
      </c>
      <c r="F946" s="15" t="inlineStr">
        <is>
          <t>第二单元 简单的数量关系（二）</t>
        </is>
      </c>
      <c r="G946" s="15" t="inlineStr">
        <is>
          <t>练习二</t>
        </is>
      </c>
      <c r="H946" s="15" t="inlineStr">
        <is>
          <t>练习二</t>
        </is>
      </c>
      <c r="I946" s="14" t="inlineStr">
        <is>
          <t>PPT课件</t>
        </is>
      </c>
      <c r="J946" s="15" t="inlineStr">
        <is>
          <t>简单的数量关系（二）4：练习二（课件）.pptx</t>
        </is>
      </c>
      <c r="K946" s="14" t="n">
        <v>15529.2</v>
      </c>
      <c r="L946" s="15" t="inlineStr"/>
      <c r="M946" s="16" t="inlineStr">
        <is>
          <t>站点预览</t>
        </is>
      </c>
      <c r="N946" s="16" t="inlineStr">
        <is>
          <t>Microsoft 预览</t>
        </is>
      </c>
      <c r="O946" s="15" t="inlineStr">
        <is>
          <t>https://jssdhjyg-1258942858.cos.ap-shanghai.myqcloud.com/sexk/2026/3/6/MHhjYYuhEOZGKo5IC2bxpZJQKz0awMHx.pptx</t>
        </is>
      </c>
    </row>
    <row r="947">
      <c r="A947" s="14" t="n">
        <v>946</v>
      </c>
      <c r="B947" s="14" t="inlineStr">
        <is>
          <t>二年级</t>
        </is>
      </c>
      <c r="C947" s="15" t="inlineStr">
        <is>
          <t>小学数学</t>
        </is>
      </c>
      <c r="D947" s="15" t="inlineStr">
        <is>
          <t>苏教版</t>
        </is>
      </c>
      <c r="E947" s="14" t="inlineStr">
        <is>
          <t>下册</t>
        </is>
      </c>
      <c r="F947" s="15" t="inlineStr">
        <is>
          <t>第二单元 简单的数量关系（二）</t>
        </is>
      </c>
      <c r="G947" s="15" t="inlineStr">
        <is>
          <t>练习二</t>
        </is>
      </c>
      <c r="H947" s="15" t="inlineStr">
        <is>
          <t>练习二</t>
        </is>
      </c>
      <c r="I947" s="14" t="inlineStr">
        <is>
          <t>作业练习</t>
        </is>
      </c>
      <c r="J947" s="15" t="inlineStr">
        <is>
          <t>简单的数量关系（二）4：练习二（作业练习）.docx</t>
        </is>
      </c>
      <c r="K947" s="14" t="n">
        <v>12.5</v>
      </c>
      <c r="L947" s="15" t="inlineStr">
        <is>
          <t>苏e新课_小学一至三年级_课件资源/二年级/小学数学·苏教版/下册/第二单元 简单的数量关系（二）/练习二/简单的数量关系（二）4：练习二（作业练习）.docx</t>
        </is>
      </c>
      <c r="M947" s="15" t="inlineStr"/>
      <c r="N947" s="15" t="inlineStr"/>
      <c r="O947" s="15" t="inlineStr">
        <is>
          <t>https://jssdhjyg-1258942858.cos.ap-shanghai.myqcloud.com/sexk/2026/3/6/exKH4WA4pRA9N2B5XbrXLOfzh04khTdZ.docx</t>
        </is>
      </c>
    </row>
    <row r="948">
      <c r="A948" s="14" t="n">
        <v>947</v>
      </c>
      <c r="B948" s="14" t="inlineStr">
        <is>
          <t>二年级</t>
        </is>
      </c>
      <c r="C948" s="15" t="inlineStr">
        <is>
          <t>小学数学</t>
        </is>
      </c>
      <c r="D948" s="15" t="inlineStr">
        <is>
          <t>苏教版</t>
        </is>
      </c>
      <c r="E948" s="14" t="inlineStr">
        <is>
          <t>下册</t>
        </is>
      </c>
      <c r="F948" s="15" t="inlineStr">
        <is>
          <t>第二单元 简单的数量关系（二）</t>
        </is>
      </c>
      <c r="G948" s="15" t="inlineStr">
        <is>
          <t>练习二</t>
        </is>
      </c>
      <c r="H948" s="15" t="inlineStr">
        <is>
          <t>练习二</t>
        </is>
      </c>
      <c r="I948" s="14" t="inlineStr">
        <is>
          <t>学习任务单</t>
        </is>
      </c>
      <c r="J948" s="15" t="inlineStr">
        <is>
          <t>简单的数量关系（二）4：练习二（学习任务单）.docx</t>
        </is>
      </c>
      <c r="K948" s="14" t="n">
        <v>19.6</v>
      </c>
      <c r="L948" s="15" t="inlineStr">
        <is>
          <t>苏e新课_小学一至三年级_课件资源/二年级/小学数学·苏教版/下册/第二单元 简单的数量关系（二）/练习二/简单的数量关系（二）4：练习二（学习任务单）.docx</t>
        </is>
      </c>
      <c r="M948" s="15" t="inlineStr"/>
      <c r="N948" s="15" t="inlineStr"/>
      <c r="O948" s="15" t="inlineStr">
        <is>
          <t>https://jssdhjyg-1258942858.cos.ap-shanghai.myqcloud.com/sexk/2026/3/6/Liw1ab6AXbEzpVyuNr9921caueyn3sDZ.docx</t>
        </is>
      </c>
    </row>
    <row r="949">
      <c r="A949" s="14" t="n">
        <v>948</v>
      </c>
      <c r="B949" s="14" t="inlineStr">
        <is>
          <t>二年级</t>
        </is>
      </c>
      <c r="C949" s="15" t="inlineStr">
        <is>
          <t>小学数学</t>
        </is>
      </c>
      <c r="D949" s="15" t="inlineStr">
        <is>
          <t>苏教版</t>
        </is>
      </c>
      <c r="E949" s="14" t="inlineStr">
        <is>
          <t>下册</t>
        </is>
      </c>
      <c r="F949" s="15" t="inlineStr">
        <is>
          <t>第二单元 简单的数量关系（二）</t>
        </is>
      </c>
      <c r="G949" s="15" t="inlineStr">
        <is>
          <t>练习二</t>
        </is>
      </c>
      <c r="H949" s="15" t="inlineStr">
        <is>
          <t>练习二</t>
        </is>
      </c>
      <c r="I949" s="14" t="inlineStr">
        <is>
          <t>教学设计</t>
        </is>
      </c>
      <c r="J949" s="15" t="inlineStr">
        <is>
          <t>简单的数量关系（二）4：练习二（教学设计）.docx</t>
        </is>
      </c>
      <c r="K949" s="14" t="n">
        <v>23.2</v>
      </c>
      <c r="L949" s="15" t="inlineStr">
        <is>
          <t>苏e新课_小学一至三年级_课件资源/二年级/小学数学·苏教版/下册/第二单元 简单的数量关系（二）/练习二/简单的数量关系（二）4：练习二（教学设计）.docx</t>
        </is>
      </c>
      <c r="M949" s="15" t="inlineStr"/>
      <c r="N949" s="15" t="inlineStr"/>
      <c r="O949" s="15" t="inlineStr">
        <is>
          <t>https://jssdhjyg-1258942858.cos.ap-shanghai.myqcloud.com/sexk/2026/3/6/QnHWtcVHGrfJXskxl3VInHPczknxJS8j.docx</t>
        </is>
      </c>
    </row>
    <row r="950">
      <c r="A950" s="14" t="n">
        <v>949</v>
      </c>
      <c r="B950" s="14" t="inlineStr">
        <is>
          <t>二年级</t>
        </is>
      </c>
      <c r="C950" s="15" t="inlineStr">
        <is>
          <t>小学数学</t>
        </is>
      </c>
      <c r="D950" s="15" t="inlineStr">
        <is>
          <t>苏教版</t>
        </is>
      </c>
      <c r="E950" s="14" t="inlineStr">
        <is>
          <t>下册</t>
        </is>
      </c>
      <c r="F950" s="15" t="inlineStr">
        <is>
          <t>第五单元 认识四位数</t>
        </is>
      </c>
      <c r="G950" s="15" t="inlineStr">
        <is>
          <t>四位数的大小比较</t>
        </is>
      </c>
      <c r="H950" s="15" t="inlineStr">
        <is>
          <t>四位数的大小比较</t>
        </is>
      </c>
      <c r="I950" s="14" t="inlineStr">
        <is>
          <t>PPT课件</t>
        </is>
      </c>
      <c r="J950" s="15" t="inlineStr">
        <is>
          <t>二下第五单元认识四位数3：四位数的大小比较（课件）.pptx</t>
        </is>
      </c>
      <c r="K950" s="14" t="n">
        <v>11941.3</v>
      </c>
      <c r="L950" s="15" t="inlineStr"/>
      <c r="M950" s="16" t="inlineStr">
        <is>
          <t>站点预览</t>
        </is>
      </c>
      <c r="N950" s="16" t="inlineStr">
        <is>
          <t>Microsoft 预览</t>
        </is>
      </c>
      <c r="O950" s="15" t="inlineStr">
        <is>
          <t>https://jssdhjyg-1258942858.cos.ap-shanghai.myqcloud.com/sexk/2026/4/2/jp2U1Nom0evkJWJaDnxMcRAk0bcfjtbw.pptx</t>
        </is>
      </c>
    </row>
    <row r="951">
      <c r="A951" s="14" t="n">
        <v>950</v>
      </c>
      <c r="B951" s="14" t="inlineStr">
        <is>
          <t>二年级</t>
        </is>
      </c>
      <c r="C951" s="15" t="inlineStr">
        <is>
          <t>小学数学</t>
        </is>
      </c>
      <c r="D951" s="15" t="inlineStr">
        <is>
          <t>苏教版</t>
        </is>
      </c>
      <c r="E951" s="14" t="inlineStr">
        <is>
          <t>下册</t>
        </is>
      </c>
      <c r="F951" s="15" t="inlineStr">
        <is>
          <t>第五单元 认识四位数</t>
        </is>
      </c>
      <c r="G951" s="15" t="inlineStr">
        <is>
          <t>四位数的大小比较</t>
        </is>
      </c>
      <c r="H951" s="15" t="inlineStr">
        <is>
          <t>四位数的大小比较</t>
        </is>
      </c>
      <c r="I951" s="14" t="inlineStr">
        <is>
          <t>作业练习</t>
        </is>
      </c>
      <c r="J951" s="15" t="inlineStr">
        <is>
          <t>二下第五单元认识四位数3：四位数的大小比较（作业练习）.docx</t>
        </is>
      </c>
      <c r="K951" s="14" t="n">
        <v>32.4</v>
      </c>
      <c r="L951" s="15" t="inlineStr">
        <is>
          <t>苏e新课_小学一至三年级_课件资源/二年级/小学数学·苏教版/下册/第五单元 认识四位数/四位数的大小比较/二下第五单元认识四位数3：四位数的大小比较（作业练习）.docx</t>
        </is>
      </c>
      <c r="M951" s="15" t="inlineStr"/>
      <c r="N951" s="15" t="inlineStr"/>
      <c r="O951" s="15" t="inlineStr">
        <is>
          <t>https://jssdhjyg-1258942858.cos.ap-shanghai.myqcloud.com/sexk/2026/4/2/Bj801VSreLXaOQ8dgNup6z5taZmXbink.docx</t>
        </is>
      </c>
    </row>
    <row r="952">
      <c r="A952" s="14" t="n">
        <v>951</v>
      </c>
      <c r="B952" s="14" t="inlineStr">
        <is>
          <t>二年级</t>
        </is>
      </c>
      <c r="C952" s="15" t="inlineStr">
        <is>
          <t>小学数学</t>
        </is>
      </c>
      <c r="D952" s="15" t="inlineStr">
        <is>
          <t>苏教版</t>
        </is>
      </c>
      <c r="E952" s="14" t="inlineStr">
        <is>
          <t>下册</t>
        </is>
      </c>
      <c r="F952" s="15" t="inlineStr">
        <is>
          <t>第五单元 认识四位数</t>
        </is>
      </c>
      <c r="G952" s="15" t="inlineStr">
        <is>
          <t>四位数的大小比较</t>
        </is>
      </c>
      <c r="H952" s="15" t="inlineStr">
        <is>
          <t>四位数的大小比较</t>
        </is>
      </c>
      <c r="I952" s="14" t="inlineStr">
        <is>
          <t>学习任务单</t>
        </is>
      </c>
      <c r="J952" s="15" t="inlineStr">
        <is>
          <t>二下第五单元认识四位数3：四位数的大小比较（学习任务单）.docx</t>
        </is>
      </c>
      <c r="K952" s="14" t="n">
        <v>27.7</v>
      </c>
      <c r="L952" s="15" t="inlineStr">
        <is>
          <t>苏e新课_小学一至三年级_课件资源/二年级/小学数学·苏教版/下册/第五单元 认识四位数/四位数的大小比较/二下第五单元认识四位数3：四位数的大小比较（学习任务单）.docx</t>
        </is>
      </c>
      <c r="M952" s="15" t="inlineStr"/>
      <c r="N952" s="15" t="inlineStr"/>
      <c r="O952" s="15" t="inlineStr">
        <is>
          <t>https://jssdhjyg-1258942858.cos.ap-shanghai.myqcloud.com/sexk/2026/4/2/gCHH3FeCK0rgrZq0R7vNlNZuVhATp51B.docx</t>
        </is>
      </c>
    </row>
    <row r="953">
      <c r="A953" s="14" t="n">
        <v>952</v>
      </c>
      <c r="B953" s="14" t="inlineStr">
        <is>
          <t>二年级</t>
        </is>
      </c>
      <c r="C953" s="15" t="inlineStr">
        <is>
          <t>小学数学</t>
        </is>
      </c>
      <c r="D953" s="15" t="inlineStr">
        <is>
          <t>苏教版</t>
        </is>
      </c>
      <c r="E953" s="14" t="inlineStr">
        <is>
          <t>下册</t>
        </is>
      </c>
      <c r="F953" s="15" t="inlineStr">
        <is>
          <t>第五单元 认识四位数</t>
        </is>
      </c>
      <c r="G953" s="15" t="inlineStr">
        <is>
          <t>四位数的大小比较</t>
        </is>
      </c>
      <c r="H953" s="15" t="inlineStr">
        <is>
          <t>四位数的大小比较</t>
        </is>
      </c>
      <c r="I953" s="14" t="inlineStr">
        <is>
          <t>教学设计</t>
        </is>
      </c>
      <c r="J953" s="15" t="inlineStr">
        <is>
          <t>二下第五单元认识四位数3：四位数的大小比较（教学设计）.docx</t>
        </is>
      </c>
      <c r="K953" s="14" t="n">
        <v>31.6</v>
      </c>
      <c r="L953" s="15" t="inlineStr">
        <is>
          <t>苏e新课_小学一至三年级_课件资源/二年级/小学数学·苏教版/下册/第五单元 认识四位数/四位数的大小比较/二下第五单元认识四位数3：四位数的大小比较（教学设计）.docx</t>
        </is>
      </c>
      <c r="M953" s="15" t="inlineStr"/>
      <c r="N953" s="15" t="inlineStr"/>
      <c r="O953" s="15" t="inlineStr">
        <is>
          <t>https://jssdhjyg-1258942858.cos.ap-shanghai.myqcloud.com/sexk/2026/4/2/O8VCjdy3RVIsyXgXWhKCJ4yPfF3HCJJv.docx</t>
        </is>
      </c>
    </row>
    <row r="954">
      <c r="A954" s="14" t="n">
        <v>953</v>
      </c>
      <c r="B954" s="14" t="inlineStr">
        <is>
          <t>二年级</t>
        </is>
      </c>
      <c r="C954" s="15" t="inlineStr">
        <is>
          <t>小学数学</t>
        </is>
      </c>
      <c r="D954" s="15" t="inlineStr">
        <is>
          <t>苏教版</t>
        </is>
      </c>
      <c r="E954" s="14" t="inlineStr">
        <is>
          <t>下册</t>
        </is>
      </c>
      <c r="F954" s="15" t="inlineStr">
        <is>
          <t>第五单元 认识四位数</t>
        </is>
      </c>
      <c r="G954" s="15" t="inlineStr">
        <is>
          <t>简单的近似数</t>
        </is>
      </c>
      <c r="H954" s="15" t="inlineStr">
        <is>
          <t>简单的近似数</t>
        </is>
      </c>
      <c r="I954" s="14" t="inlineStr">
        <is>
          <t>PPT课件</t>
        </is>
      </c>
      <c r="J954" s="15" t="inlineStr">
        <is>
          <t>二下第五单元认识四位数4：简单的近似数（课件）.pptx</t>
        </is>
      </c>
      <c r="K954" s="14" t="n">
        <v>6120.8</v>
      </c>
      <c r="L954" s="15" t="inlineStr"/>
      <c r="M954" s="16" t="inlineStr">
        <is>
          <t>站点预览</t>
        </is>
      </c>
      <c r="N954" s="16" t="inlineStr">
        <is>
          <t>Microsoft 预览</t>
        </is>
      </c>
      <c r="O954" s="15" t="inlineStr">
        <is>
          <t>https://jssdhjyg-1258942858.cos.ap-shanghai.myqcloud.com/sexk/2026/4/2/pbOS3ZYB3UC6fnouaOeMWgMhbzJE2S3w.pptx</t>
        </is>
      </c>
    </row>
    <row r="955">
      <c r="A955" s="14" t="n">
        <v>954</v>
      </c>
      <c r="B955" s="14" t="inlineStr">
        <is>
          <t>二年级</t>
        </is>
      </c>
      <c r="C955" s="15" t="inlineStr">
        <is>
          <t>小学数学</t>
        </is>
      </c>
      <c r="D955" s="15" t="inlineStr">
        <is>
          <t>苏教版</t>
        </is>
      </c>
      <c r="E955" s="14" t="inlineStr">
        <is>
          <t>下册</t>
        </is>
      </c>
      <c r="F955" s="15" t="inlineStr">
        <is>
          <t>第五单元 认识四位数</t>
        </is>
      </c>
      <c r="G955" s="15" t="inlineStr">
        <is>
          <t>简单的近似数</t>
        </is>
      </c>
      <c r="H955" s="15" t="inlineStr">
        <is>
          <t>简单的近似数</t>
        </is>
      </c>
      <c r="I955" s="14" t="inlineStr">
        <is>
          <t>作业练习</t>
        </is>
      </c>
      <c r="J955" s="15" t="inlineStr">
        <is>
          <t>二下第五单元认识四位数4：简单的近似数（作业练习）.docx</t>
        </is>
      </c>
      <c r="K955" s="14" t="n">
        <v>29.3</v>
      </c>
      <c r="L955" s="15" t="inlineStr">
        <is>
          <t>苏e新课_小学一至三年级_课件资源/二年级/小学数学·苏教版/下册/第五单元 认识四位数/简单的近似数/二下第五单元认识四位数4：简单的近似数（作业练习）.docx</t>
        </is>
      </c>
      <c r="M955" s="15" t="inlineStr"/>
      <c r="N955" s="15" t="inlineStr"/>
      <c r="O955" s="15" t="inlineStr">
        <is>
          <t>https://jssdhjyg-1258942858.cos.ap-shanghai.myqcloud.com/sexk/2026/4/2/IjXPzB7gXV7sQFMdabSVIbCX6uFrrYSz.docx</t>
        </is>
      </c>
    </row>
    <row r="956">
      <c r="A956" s="14" t="n">
        <v>955</v>
      </c>
      <c r="B956" s="14" t="inlineStr">
        <is>
          <t>二年级</t>
        </is>
      </c>
      <c r="C956" s="15" t="inlineStr">
        <is>
          <t>小学数学</t>
        </is>
      </c>
      <c r="D956" s="15" t="inlineStr">
        <is>
          <t>苏教版</t>
        </is>
      </c>
      <c r="E956" s="14" t="inlineStr">
        <is>
          <t>下册</t>
        </is>
      </c>
      <c r="F956" s="15" t="inlineStr">
        <is>
          <t>第五单元 认识四位数</t>
        </is>
      </c>
      <c r="G956" s="15" t="inlineStr">
        <is>
          <t>简单的近似数</t>
        </is>
      </c>
      <c r="H956" s="15" t="inlineStr">
        <is>
          <t>简单的近似数</t>
        </is>
      </c>
      <c r="I956" s="14" t="inlineStr">
        <is>
          <t>学习任务单</t>
        </is>
      </c>
      <c r="J956" s="15" t="inlineStr">
        <is>
          <t>二下第五单元认识四位数4：简单的近似数（学习任务单）.docx</t>
        </is>
      </c>
      <c r="K956" s="14" t="n">
        <v>20</v>
      </c>
      <c r="L956" s="15" t="inlineStr">
        <is>
          <t>苏e新课_小学一至三年级_课件资源/二年级/小学数学·苏教版/下册/第五单元 认识四位数/简单的近似数/二下第五单元认识四位数4：简单的近似数（学习任务单）.docx</t>
        </is>
      </c>
      <c r="M956" s="15" t="inlineStr"/>
      <c r="N956" s="15" t="inlineStr"/>
      <c r="O956" s="15" t="inlineStr">
        <is>
          <t>https://jssdhjyg-1258942858.cos.ap-shanghai.myqcloud.com/sexk/2026/4/2/oz21KTZjb4e0ZK4opIpaBKq7kB2r22jU.docx</t>
        </is>
      </c>
    </row>
    <row r="957">
      <c r="A957" s="14" t="n">
        <v>956</v>
      </c>
      <c r="B957" s="14" t="inlineStr">
        <is>
          <t>二年级</t>
        </is>
      </c>
      <c r="C957" s="15" t="inlineStr">
        <is>
          <t>小学数学</t>
        </is>
      </c>
      <c r="D957" s="15" t="inlineStr">
        <is>
          <t>苏教版</t>
        </is>
      </c>
      <c r="E957" s="14" t="inlineStr">
        <is>
          <t>下册</t>
        </is>
      </c>
      <c r="F957" s="15" t="inlineStr">
        <is>
          <t>第五单元 认识四位数</t>
        </is>
      </c>
      <c r="G957" s="15" t="inlineStr">
        <is>
          <t>简单的近似数</t>
        </is>
      </c>
      <c r="H957" s="15" t="inlineStr">
        <is>
          <t>简单的近似数</t>
        </is>
      </c>
      <c r="I957" s="14" t="inlineStr">
        <is>
          <t>教学设计</t>
        </is>
      </c>
      <c r="J957" s="15" t="inlineStr">
        <is>
          <t>二下第五单元认识四位数4：简单的近似数（教学设计）.docx</t>
        </is>
      </c>
      <c r="K957" s="14" t="n">
        <v>23.9</v>
      </c>
      <c r="L957" s="15" t="inlineStr">
        <is>
          <t>苏e新课_小学一至三年级_课件资源/二年级/小学数学·苏教版/下册/第五单元 认识四位数/简单的近似数/二下第五单元认识四位数4：简单的近似数（教学设计）.docx</t>
        </is>
      </c>
      <c r="M957" s="15" t="inlineStr"/>
      <c r="N957" s="15" t="inlineStr"/>
      <c r="O957" s="15" t="inlineStr">
        <is>
          <t>https://jssdhjyg-1258942858.cos.ap-shanghai.myqcloud.com/sexk/2026/4/2/U3EM0lGwcO64ypmCud2hZFlEQya4aPNp.docx</t>
        </is>
      </c>
    </row>
    <row r="958">
      <c r="A958" s="14" t="n">
        <v>957</v>
      </c>
      <c r="B958" s="14" t="inlineStr">
        <is>
          <t>二年级</t>
        </is>
      </c>
      <c r="C958" s="15" t="inlineStr">
        <is>
          <t>小学数学</t>
        </is>
      </c>
      <c r="D958" s="15" t="inlineStr">
        <is>
          <t>苏教版</t>
        </is>
      </c>
      <c r="E958" s="14" t="inlineStr">
        <is>
          <t>下册</t>
        </is>
      </c>
      <c r="F958" s="15" t="inlineStr">
        <is>
          <t>第五单元 认识四位数</t>
        </is>
      </c>
      <c r="G958" s="15" t="inlineStr">
        <is>
          <t>练习五</t>
        </is>
      </c>
      <c r="H958" s="15" t="inlineStr">
        <is>
          <t>练习五（1）</t>
        </is>
      </c>
      <c r="I958" s="14" t="inlineStr">
        <is>
          <t>PPT课件</t>
        </is>
      </c>
      <c r="J958" s="15" t="inlineStr">
        <is>
          <t>二下第五单元认识四位数5：练习五（1）（课件）.pptx</t>
        </is>
      </c>
      <c r="K958" s="14" t="n">
        <v>2150</v>
      </c>
      <c r="L958" s="15" t="inlineStr"/>
      <c r="M958" s="16" t="inlineStr">
        <is>
          <t>站点预览</t>
        </is>
      </c>
      <c r="N958" s="16" t="inlineStr">
        <is>
          <t>Microsoft 预览</t>
        </is>
      </c>
      <c r="O958" s="15" t="inlineStr">
        <is>
          <t>https://jssdhjyg-1258942858.cos.ap-shanghai.myqcloud.com/sexk/2026/4/2/y0lpKVjBpDbdWwOUnS5P3u84Gbn2SxPq.pptx</t>
        </is>
      </c>
    </row>
    <row r="959">
      <c r="A959" s="14" t="n">
        <v>958</v>
      </c>
      <c r="B959" s="14" t="inlineStr">
        <is>
          <t>二年级</t>
        </is>
      </c>
      <c r="C959" s="15" t="inlineStr">
        <is>
          <t>小学数学</t>
        </is>
      </c>
      <c r="D959" s="15" t="inlineStr">
        <is>
          <t>苏教版</t>
        </is>
      </c>
      <c r="E959" s="14" t="inlineStr">
        <is>
          <t>下册</t>
        </is>
      </c>
      <c r="F959" s="15" t="inlineStr">
        <is>
          <t>第五单元 认识四位数</t>
        </is>
      </c>
      <c r="G959" s="15" t="inlineStr">
        <is>
          <t>练习五</t>
        </is>
      </c>
      <c r="H959" s="15" t="inlineStr">
        <is>
          <t>练习五（2）</t>
        </is>
      </c>
      <c r="I959" s="14" t="inlineStr">
        <is>
          <t>PPT课件</t>
        </is>
      </c>
      <c r="J959" s="15" t="inlineStr">
        <is>
          <t>二下第五单元认识四位数6：练习五（2）（课件）.pptx</t>
        </is>
      </c>
      <c r="K959" s="14" t="n">
        <v>1856.5</v>
      </c>
      <c r="L959" s="15" t="inlineStr"/>
      <c r="M959" s="16" t="inlineStr">
        <is>
          <t>站点预览</t>
        </is>
      </c>
      <c r="N959" s="16" t="inlineStr">
        <is>
          <t>Microsoft 预览</t>
        </is>
      </c>
      <c r="O959" s="15" t="inlineStr">
        <is>
          <t>https://jssdhjyg-1258942858.cos.ap-shanghai.myqcloud.com/sexk/2026/4/2/8iEGLi9VWKN6i9vPturhu1I1H6e1Ablj.pptx</t>
        </is>
      </c>
    </row>
    <row r="960">
      <c r="A960" s="14" t="n">
        <v>959</v>
      </c>
      <c r="B960" s="14" t="inlineStr">
        <is>
          <t>二年级</t>
        </is>
      </c>
      <c r="C960" s="15" t="inlineStr">
        <is>
          <t>小学数学</t>
        </is>
      </c>
      <c r="D960" s="15" t="inlineStr">
        <is>
          <t>苏教版</t>
        </is>
      </c>
      <c r="E960" s="14" t="inlineStr">
        <is>
          <t>下册</t>
        </is>
      </c>
      <c r="F960" s="15" t="inlineStr">
        <is>
          <t>第五单元 认识四位数</t>
        </is>
      </c>
      <c r="G960" s="15" t="inlineStr">
        <is>
          <t>练习五</t>
        </is>
      </c>
      <c r="H960" s="15" t="inlineStr">
        <is>
          <t>练习五（1）</t>
        </is>
      </c>
      <c r="I960" s="14" t="inlineStr">
        <is>
          <t>作业练习</t>
        </is>
      </c>
      <c r="J960" s="15" t="inlineStr">
        <is>
          <t>01_二下第五单元认识四位数5：练习五（1）（作业练习）.docx</t>
        </is>
      </c>
      <c r="K960" s="14" t="n">
        <v>21.9</v>
      </c>
      <c r="L960" s="15" t="inlineStr">
        <is>
          <t>苏e新课_小学一至三年级_课件资源/二年级/小学数学·苏教版/下册/第五单元 认识四位数/练习五/01_二下第五单元认识四位数5：练习五（1）（作业练习）.docx</t>
        </is>
      </c>
      <c r="M960" s="15" t="inlineStr"/>
      <c r="N960" s="15" t="inlineStr"/>
      <c r="O960" s="15" t="inlineStr">
        <is>
          <t>https://jssdhjyg-1258942858.cos.ap-shanghai.myqcloud.com/sexk/2026/4/2/058igaaGgqoMQ0cEcAUqJ0mhz6vjfpjE.docx</t>
        </is>
      </c>
    </row>
    <row r="961">
      <c r="A961" s="14" t="n">
        <v>960</v>
      </c>
      <c r="B961" s="14" t="inlineStr">
        <is>
          <t>二年级</t>
        </is>
      </c>
      <c r="C961" s="15" t="inlineStr">
        <is>
          <t>小学数学</t>
        </is>
      </c>
      <c r="D961" s="15" t="inlineStr">
        <is>
          <t>苏教版</t>
        </is>
      </c>
      <c r="E961" s="14" t="inlineStr">
        <is>
          <t>下册</t>
        </is>
      </c>
      <c r="F961" s="15" t="inlineStr">
        <is>
          <t>第五单元 认识四位数</t>
        </is>
      </c>
      <c r="G961" s="15" t="inlineStr">
        <is>
          <t>练习五</t>
        </is>
      </c>
      <c r="H961" s="15" t="inlineStr">
        <is>
          <t>练习五（1）</t>
        </is>
      </c>
      <c r="I961" s="14" t="inlineStr">
        <is>
          <t>学习任务单</t>
        </is>
      </c>
      <c r="J961" s="15" t="inlineStr">
        <is>
          <t>01_二下第五单元认识四位数5：练习五（1）（学习任务单）：.docx</t>
        </is>
      </c>
      <c r="K961" s="14" t="n">
        <v>24</v>
      </c>
      <c r="L961" s="15" t="inlineStr">
        <is>
          <t>苏e新课_小学一至三年级_课件资源/二年级/小学数学·苏教版/下册/第五单元 认识四位数/练习五/01_二下第五单元认识四位数5：练习五（1）（学习任务单）：.docx</t>
        </is>
      </c>
      <c r="M961" s="15" t="inlineStr"/>
      <c r="N961" s="15" t="inlineStr"/>
      <c r="O961" s="15" t="inlineStr">
        <is>
          <t>https://jssdhjyg-1258942858.cos.ap-shanghai.myqcloud.com/sexk/2026/4/2/aVo3R0Kj8C1NbNXILFVcFymvw2wbNSPm.docx</t>
        </is>
      </c>
    </row>
    <row r="962">
      <c r="A962" s="14" t="n">
        <v>961</v>
      </c>
      <c r="B962" s="14" t="inlineStr">
        <is>
          <t>二年级</t>
        </is>
      </c>
      <c r="C962" s="15" t="inlineStr">
        <is>
          <t>小学数学</t>
        </is>
      </c>
      <c r="D962" s="15" t="inlineStr">
        <is>
          <t>苏教版</t>
        </is>
      </c>
      <c r="E962" s="14" t="inlineStr">
        <is>
          <t>下册</t>
        </is>
      </c>
      <c r="F962" s="15" t="inlineStr">
        <is>
          <t>第五单元 认识四位数</t>
        </is>
      </c>
      <c r="G962" s="15" t="inlineStr">
        <is>
          <t>练习五</t>
        </is>
      </c>
      <c r="H962" s="15" t="inlineStr">
        <is>
          <t>练习五（1）</t>
        </is>
      </c>
      <c r="I962" s="14" t="inlineStr">
        <is>
          <t>教学设计</t>
        </is>
      </c>
      <c r="J962" s="15" t="inlineStr">
        <is>
          <t>01_二下第五单元认识四位数5：练习五（1）（教学设计）.docx</t>
        </is>
      </c>
      <c r="K962" s="14" t="n">
        <v>112</v>
      </c>
      <c r="L962" s="15" t="inlineStr">
        <is>
          <t>苏e新课_小学一至三年级_课件资源/二年级/小学数学·苏教版/下册/第五单元 认识四位数/练习五/01_二下第五单元认识四位数5：练习五（1）（教学设计）.docx</t>
        </is>
      </c>
      <c r="M962" s="15" t="inlineStr"/>
      <c r="N962" s="15" t="inlineStr"/>
      <c r="O962" s="15" t="inlineStr">
        <is>
          <t>https://jssdhjyg-1258942858.cos.ap-shanghai.myqcloud.com/sexk/2026/4/2/dxOkcRUUcDnCIwf4ziCKUKHaWpShHWKt.docx</t>
        </is>
      </c>
    </row>
    <row r="963">
      <c r="A963" s="14" t="n">
        <v>962</v>
      </c>
      <c r="B963" s="14" t="inlineStr">
        <is>
          <t>二年级</t>
        </is>
      </c>
      <c r="C963" s="15" t="inlineStr">
        <is>
          <t>小学数学</t>
        </is>
      </c>
      <c r="D963" s="15" t="inlineStr">
        <is>
          <t>苏教版</t>
        </is>
      </c>
      <c r="E963" s="14" t="inlineStr">
        <is>
          <t>下册</t>
        </is>
      </c>
      <c r="F963" s="15" t="inlineStr">
        <is>
          <t>第五单元 认识四位数</t>
        </is>
      </c>
      <c r="G963" s="15" t="inlineStr">
        <is>
          <t>练习五</t>
        </is>
      </c>
      <c r="H963" s="15" t="inlineStr">
        <is>
          <t>练习五（2）</t>
        </is>
      </c>
      <c r="I963" s="14" t="inlineStr">
        <is>
          <t>作业练习</t>
        </is>
      </c>
      <c r="J963" s="15" t="inlineStr">
        <is>
          <t>02_二下第五单元认识四位数6：练习五（2）（作业练习）.docx</t>
        </is>
      </c>
      <c r="K963" s="14" t="n">
        <v>22</v>
      </c>
      <c r="L963" s="15" t="inlineStr">
        <is>
          <t>苏e新课_小学一至三年级_课件资源/二年级/小学数学·苏教版/下册/第五单元 认识四位数/练习五/02_二下第五单元认识四位数6：练习五（2）（作业练习）.docx</t>
        </is>
      </c>
      <c r="M963" s="15" t="inlineStr"/>
      <c r="N963" s="15" t="inlineStr"/>
      <c r="O963" s="15" t="inlineStr">
        <is>
          <t>https://jssdhjyg-1258942858.cos.ap-shanghai.myqcloud.com/sexk/2026/4/2/CqpZ2zCWwhvRqeUTka01lP58lCpxlBsH.docx</t>
        </is>
      </c>
    </row>
    <row r="964">
      <c r="A964" s="14" t="n">
        <v>963</v>
      </c>
      <c r="B964" s="14" t="inlineStr">
        <is>
          <t>二年级</t>
        </is>
      </c>
      <c r="C964" s="15" t="inlineStr">
        <is>
          <t>小学数学</t>
        </is>
      </c>
      <c r="D964" s="15" t="inlineStr">
        <is>
          <t>苏教版</t>
        </is>
      </c>
      <c r="E964" s="14" t="inlineStr">
        <is>
          <t>下册</t>
        </is>
      </c>
      <c r="F964" s="15" t="inlineStr">
        <is>
          <t>第五单元 认识四位数</t>
        </is>
      </c>
      <c r="G964" s="15" t="inlineStr">
        <is>
          <t>练习五</t>
        </is>
      </c>
      <c r="H964" s="15" t="inlineStr">
        <is>
          <t>练习五（2）</t>
        </is>
      </c>
      <c r="I964" s="14" t="inlineStr">
        <is>
          <t>学习任务单</t>
        </is>
      </c>
      <c r="J964" s="15" t="inlineStr">
        <is>
          <t>02_二下第五单元认识四位数6：练习五（2）（学习任务单）：.docx</t>
        </is>
      </c>
      <c r="K964" s="14" t="n">
        <v>23.6</v>
      </c>
      <c r="L964" s="15" t="inlineStr">
        <is>
          <t>苏e新课_小学一至三年级_课件资源/二年级/小学数学·苏教版/下册/第五单元 认识四位数/练习五/02_二下第五单元认识四位数6：练习五（2）（学习任务单）：.docx</t>
        </is>
      </c>
      <c r="M964" s="15" t="inlineStr"/>
      <c r="N964" s="15" t="inlineStr"/>
      <c r="O964" s="15" t="inlineStr">
        <is>
          <t>https://jssdhjyg-1258942858.cos.ap-shanghai.myqcloud.com/sexk/2026/4/2/gWnLGYGh9JrLs7yuvg3jdgH2PyIvpQQ1.docx</t>
        </is>
      </c>
    </row>
    <row r="965">
      <c r="A965" s="14" t="n">
        <v>964</v>
      </c>
      <c r="B965" s="14" t="inlineStr">
        <is>
          <t>二年级</t>
        </is>
      </c>
      <c r="C965" s="15" t="inlineStr">
        <is>
          <t>小学数学</t>
        </is>
      </c>
      <c r="D965" s="15" t="inlineStr">
        <is>
          <t>苏教版</t>
        </is>
      </c>
      <c r="E965" s="14" t="inlineStr">
        <is>
          <t>下册</t>
        </is>
      </c>
      <c r="F965" s="15" t="inlineStr">
        <is>
          <t>第五单元 认识四位数</t>
        </is>
      </c>
      <c r="G965" s="15" t="inlineStr">
        <is>
          <t>练习五</t>
        </is>
      </c>
      <c r="H965" s="15" t="inlineStr">
        <is>
          <t>练习五（2）</t>
        </is>
      </c>
      <c r="I965" s="14" t="inlineStr">
        <is>
          <t>教学设计</t>
        </is>
      </c>
      <c r="J965" s="15" t="inlineStr">
        <is>
          <t>02_二下第五单元认识四位数6：练习五（2）（教学设计）.docx</t>
        </is>
      </c>
      <c r="K965" s="14" t="n">
        <v>26.3</v>
      </c>
      <c r="L965" s="15" t="inlineStr">
        <is>
          <t>苏e新课_小学一至三年级_课件资源/二年级/小学数学·苏教版/下册/第五单元 认识四位数/练习五/02_二下第五单元认识四位数6：练习五（2）（教学设计）.docx</t>
        </is>
      </c>
      <c r="M965" s="15" t="inlineStr"/>
      <c r="N965" s="15" t="inlineStr"/>
      <c r="O965" s="15" t="inlineStr">
        <is>
          <t>https://jssdhjyg-1258942858.cos.ap-shanghai.myqcloud.com/sexk/2026/4/2/HnYLPgnMYPweesJVX5VzV0t80nsa5kvb.docx</t>
        </is>
      </c>
    </row>
    <row r="966">
      <c r="A966" s="14" t="n">
        <v>965</v>
      </c>
      <c r="B966" s="14" t="inlineStr">
        <is>
          <t>二年级</t>
        </is>
      </c>
      <c r="C966" s="15" t="inlineStr">
        <is>
          <t>小学数学</t>
        </is>
      </c>
      <c r="D966" s="15" t="inlineStr">
        <is>
          <t>苏教版</t>
        </is>
      </c>
      <c r="E966" s="14" t="inlineStr">
        <is>
          <t>下册</t>
        </is>
      </c>
      <c r="F966" s="15" t="inlineStr">
        <is>
          <t>第五单元 认识四位数</t>
        </is>
      </c>
      <c r="G966" s="15" t="inlineStr">
        <is>
          <t>认识1000</t>
        </is>
      </c>
      <c r="H966" s="15" t="inlineStr">
        <is>
          <t>认识1000</t>
        </is>
      </c>
      <c r="I966" s="14" t="inlineStr">
        <is>
          <t>PPT课件</t>
        </is>
      </c>
      <c r="J966" s="15" t="inlineStr">
        <is>
          <t>二下第五单元认识四位数1：认识1000（课件）.pptx</t>
        </is>
      </c>
      <c r="K966" s="14" t="n">
        <v>12842.5</v>
      </c>
      <c r="L966" s="15" t="inlineStr"/>
      <c r="M966" s="16" t="inlineStr">
        <is>
          <t>站点预览</t>
        </is>
      </c>
      <c r="N966" s="16" t="inlineStr">
        <is>
          <t>Microsoft 预览</t>
        </is>
      </c>
      <c r="O966" s="15" t="inlineStr">
        <is>
          <t>https://jssdhjyg-1258942858.cos.ap-shanghai.myqcloud.com/sexk/2026/4/2/plukwyyYVryp5pBvJULVHsVjCEGpYpw4.pptx</t>
        </is>
      </c>
    </row>
    <row r="967">
      <c r="A967" s="14" t="n">
        <v>966</v>
      </c>
      <c r="B967" s="14" t="inlineStr">
        <is>
          <t>二年级</t>
        </is>
      </c>
      <c r="C967" s="15" t="inlineStr">
        <is>
          <t>小学数学</t>
        </is>
      </c>
      <c r="D967" s="15" t="inlineStr">
        <is>
          <t>苏教版</t>
        </is>
      </c>
      <c r="E967" s="14" t="inlineStr">
        <is>
          <t>下册</t>
        </is>
      </c>
      <c r="F967" s="15" t="inlineStr">
        <is>
          <t>第五单元 认识四位数</t>
        </is>
      </c>
      <c r="G967" s="15" t="inlineStr">
        <is>
          <t>认识1000</t>
        </is>
      </c>
      <c r="H967" s="15" t="inlineStr">
        <is>
          <t>认识1000</t>
        </is>
      </c>
      <c r="I967" s="14" t="inlineStr">
        <is>
          <t>作业练习</t>
        </is>
      </c>
      <c r="J967" s="15" t="inlineStr">
        <is>
          <t>二下第五单元认识四位数1：认识1000（作业练习）.docx</t>
        </is>
      </c>
      <c r="K967" s="14" t="n">
        <v>20</v>
      </c>
      <c r="L967" s="15" t="inlineStr">
        <is>
          <t>苏e新课_小学一至三年级_课件资源/二年级/小学数学·苏教版/下册/第五单元 认识四位数/认识1000/二下第五单元认识四位数1：认识1000（作业练习）.docx</t>
        </is>
      </c>
      <c r="M967" s="15" t="inlineStr"/>
      <c r="N967" s="15" t="inlineStr"/>
      <c r="O967" s="15" t="inlineStr">
        <is>
          <t>https://jssdhjyg-1258942858.cos.ap-shanghai.myqcloud.com/sexk/2026/4/2/TNCqx63NlPG63QDCnWJAfwpyEhifAtM7.docx</t>
        </is>
      </c>
    </row>
    <row r="968">
      <c r="A968" s="14" t="n">
        <v>967</v>
      </c>
      <c r="B968" s="14" t="inlineStr">
        <is>
          <t>二年级</t>
        </is>
      </c>
      <c r="C968" s="15" t="inlineStr">
        <is>
          <t>小学数学</t>
        </is>
      </c>
      <c r="D968" s="15" t="inlineStr">
        <is>
          <t>苏教版</t>
        </is>
      </c>
      <c r="E968" s="14" t="inlineStr">
        <is>
          <t>下册</t>
        </is>
      </c>
      <c r="F968" s="15" t="inlineStr">
        <is>
          <t>第五单元 认识四位数</t>
        </is>
      </c>
      <c r="G968" s="15" t="inlineStr">
        <is>
          <t>认识1000</t>
        </is>
      </c>
      <c r="H968" s="15" t="inlineStr">
        <is>
          <t>认识1000</t>
        </is>
      </c>
      <c r="I968" s="14" t="inlineStr">
        <is>
          <t>学习任务单</t>
        </is>
      </c>
      <c r="J968" s="15" t="inlineStr">
        <is>
          <t>二下第五单元认识四位数1：认识1000（学习任务单）.docx</t>
        </is>
      </c>
      <c r="K968" s="14" t="n">
        <v>21.6</v>
      </c>
      <c r="L968" s="15" t="inlineStr">
        <is>
          <t>苏e新课_小学一至三年级_课件资源/二年级/小学数学·苏教版/下册/第五单元 认识四位数/认识1000/二下第五单元认识四位数1：认识1000（学习任务单）.docx</t>
        </is>
      </c>
      <c r="M968" s="15" t="inlineStr"/>
      <c r="N968" s="15" t="inlineStr"/>
      <c r="O968" s="15" t="inlineStr">
        <is>
          <t>https://jssdhjyg-1258942858.cos.ap-shanghai.myqcloud.com/sexk/2026/4/2/LwqdZ3kKqN1oKAhe0O2EtpZh9T9mewI6.docx</t>
        </is>
      </c>
    </row>
    <row r="969">
      <c r="A969" s="14" t="n">
        <v>968</v>
      </c>
      <c r="B969" s="14" t="inlineStr">
        <is>
          <t>二年级</t>
        </is>
      </c>
      <c r="C969" s="15" t="inlineStr">
        <is>
          <t>小学数学</t>
        </is>
      </c>
      <c r="D969" s="15" t="inlineStr">
        <is>
          <t>苏教版</t>
        </is>
      </c>
      <c r="E969" s="14" t="inlineStr">
        <is>
          <t>下册</t>
        </is>
      </c>
      <c r="F969" s="15" t="inlineStr">
        <is>
          <t>第五单元 认识四位数</t>
        </is>
      </c>
      <c r="G969" s="15" t="inlineStr">
        <is>
          <t>认识1000</t>
        </is>
      </c>
      <c r="H969" s="15" t="inlineStr">
        <is>
          <t>认识1000</t>
        </is>
      </c>
      <c r="I969" s="14" t="inlineStr">
        <is>
          <t>教学设计</t>
        </is>
      </c>
      <c r="J969" s="15" t="inlineStr">
        <is>
          <t>二下第五单元认识四位数1：认识1000（教学设计）.docx</t>
        </is>
      </c>
      <c r="K969" s="14" t="n">
        <v>97.2</v>
      </c>
      <c r="L969" s="15" t="inlineStr">
        <is>
          <t>苏e新课_小学一至三年级_课件资源/二年级/小学数学·苏教版/下册/第五单元 认识四位数/认识1000/二下第五单元认识四位数1：认识1000（教学设计）.docx</t>
        </is>
      </c>
      <c r="M969" s="15" t="inlineStr"/>
      <c r="N969" s="15" t="inlineStr"/>
      <c r="O969" s="15" t="inlineStr">
        <is>
          <t>https://jssdhjyg-1258942858.cos.ap-shanghai.myqcloud.com/sexk/2026/4/2/G41QeYZztmbyeAT5yR6f94swMNBjwtsa.docx</t>
        </is>
      </c>
    </row>
    <row r="970">
      <c r="A970" s="14" t="n">
        <v>969</v>
      </c>
      <c r="B970" s="14" t="inlineStr">
        <is>
          <t>二年级</t>
        </is>
      </c>
      <c r="C970" s="15" t="inlineStr">
        <is>
          <t>小学数学</t>
        </is>
      </c>
      <c r="D970" s="15" t="inlineStr">
        <is>
          <t>苏教版</t>
        </is>
      </c>
      <c r="E970" s="14" t="inlineStr">
        <is>
          <t>下册</t>
        </is>
      </c>
      <c r="F970" s="15" t="inlineStr">
        <is>
          <t>第五单元 认识四位数</t>
        </is>
      </c>
      <c r="G970" s="15" t="inlineStr">
        <is>
          <t>认识四位数</t>
        </is>
      </c>
      <c r="H970" s="15" t="inlineStr">
        <is>
          <t>认识四位数</t>
        </is>
      </c>
      <c r="I970" s="14" t="inlineStr">
        <is>
          <t>PPT课件</t>
        </is>
      </c>
      <c r="J970" s="15" t="inlineStr">
        <is>
          <t>二下第五单元认识四位数2：认识四位数（课件）.pptx</t>
        </is>
      </c>
      <c r="K970" s="14" t="n">
        <v>11407.1</v>
      </c>
      <c r="L970" s="15" t="inlineStr"/>
      <c r="M970" s="16" t="inlineStr">
        <is>
          <t>站点预览</t>
        </is>
      </c>
      <c r="N970" s="16" t="inlineStr">
        <is>
          <t>Microsoft 预览</t>
        </is>
      </c>
      <c r="O970" s="15" t="inlineStr">
        <is>
          <t>https://jssdhjyg-1258942858.cos.ap-shanghai.myqcloud.com/sexk/2026/4/2/0kdC1wA6w0TgQMDKV4Rd7cBBO06Y9A0d.pptx</t>
        </is>
      </c>
    </row>
    <row r="971">
      <c r="A971" s="14" t="n">
        <v>970</v>
      </c>
      <c r="B971" s="14" t="inlineStr">
        <is>
          <t>二年级</t>
        </is>
      </c>
      <c r="C971" s="15" t="inlineStr">
        <is>
          <t>小学数学</t>
        </is>
      </c>
      <c r="D971" s="15" t="inlineStr">
        <is>
          <t>苏教版</t>
        </is>
      </c>
      <c r="E971" s="14" t="inlineStr">
        <is>
          <t>下册</t>
        </is>
      </c>
      <c r="F971" s="15" t="inlineStr">
        <is>
          <t>第五单元 认识四位数</t>
        </is>
      </c>
      <c r="G971" s="15" t="inlineStr">
        <is>
          <t>认识四位数</t>
        </is>
      </c>
      <c r="H971" s="15" t="inlineStr">
        <is>
          <t>认识四位数</t>
        </is>
      </c>
      <c r="I971" s="14" t="inlineStr">
        <is>
          <t>作业练习</t>
        </is>
      </c>
      <c r="J971" s="15" t="inlineStr">
        <is>
          <t>二下第五单元认识四位数2：认识四位数（作业练习）.docx</t>
        </is>
      </c>
      <c r="K971" s="14" t="n">
        <v>21</v>
      </c>
      <c r="L971" s="15" t="inlineStr">
        <is>
          <t>苏e新课_小学一至三年级_课件资源/二年级/小学数学·苏教版/下册/第五单元 认识四位数/认识四位数/二下第五单元认识四位数2：认识四位数（作业练习）.docx</t>
        </is>
      </c>
      <c r="M971" s="15" t="inlineStr"/>
      <c r="N971" s="15" t="inlineStr"/>
      <c r="O971" s="15" t="inlineStr">
        <is>
          <t>https://jssdhjyg-1258942858.cos.ap-shanghai.myqcloud.com/sexk/2026/4/2/9l2upsbQt72JxXhTySwrKhU8p9tcWpJH.docx</t>
        </is>
      </c>
    </row>
    <row r="972">
      <c r="A972" s="14" t="n">
        <v>971</v>
      </c>
      <c r="B972" s="14" t="inlineStr">
        <is>
          <t>二年级</t>
        </is>
      </c>
      <c r="C972" s="15" t="inlineStr">
        <is>
          <t>小学数学</t>
        </is>
      </c>
      <c r="D972" s="15" t="inlineStr">
        <is>
          <t>苏教版</t>
        </is>
      </c>
      <c r="E972" s="14" t="inlineStr">
        <is>
          <t>下册</t>
        </is>
      </c>
      <c r="F972" s="15" t="inlineStr">
        <is>
          <t>第五单元 认识四位数</t>
        </is>
      </c>
      <c r="G972" s="15" t="inlineStr">
        <is>
          <t>认识四位数</t>
        </is>
      </c>
      <c r="H972" s="15" t="inlineStr">
        <is>
          <t>认识四位数</t>
        </is>
      </c>
      <c r="I972" s="14" t="inlineStr">
        <is>
          <t>学习任务单</t>
        </is>
      </c>
      <c r="J972" s="15" t="inlineStr">
        <is>
          <t>二下第五单元认识四位数2：认识四位数（学习任务单）.docx</t>
        </is>
      </c>
      <c r="K972" s="14" t="n">
        <v>24</v>
      </c>
      <c r="L972" s="15" t="inlineStr">
        <is>
          <t>苏e新课_小学一至三年级_课件资源/二年级/小学数学·苏教版/下册/第五单元 认识四位数/认识四位数/二下第五单元认识四位数2：认识四位数（学习任务单）.docx</t>
        </is>
      </c>
      <c r="M972" s="15" t="inlineStr"/>
      <c r="N972" s="15" t="inlineStr"/>
      <c r="O972" s="15" t="inlineStr">
        <is>
          <t>https://jssdhjyg-1258942858.cos.ap-shanghai.myqcloud.com/sexk/2026/4/2/fIdhrU9HMYkJVOM4qEExaukgmyOZ8vBh.docx</t>
        </is>
      </c>
    </row>
    <row r="973">
      <c r="A973" s="14" t="n">
        <v>972</v>
      </c>
      <c r="B973" s="14" t="inlineStr">
        <is>
          <t>二年级</t>
        </is>
      </c>
      <c r="C973" s="15" t="inlineStr">
        <is>
          <t>小学数学</t>
        </is>
      </c>
      <c r="D973" s="15" t="inlineStr">
        <is>
          <t>苏教版</t>
        </is>
      </c>
      <c r="E973" s="14" t="inlineStr">
        <is>
          <t>下册</t>
        </is>
      </c>
      <c r="F973" s="15" t="inlineStr">
        <is>
          <t>第五单元 认识四位数</t>
        </is>
      </c>
      <c r="G973" s="15" t="inlineStr">
        <is>
          <t>认识四位数</t>
        </is>
      </c>
      <c r="H973" s="15" t="inlineStr">
        <is>
          <t>认识四位数</t>
        </is>
      </c>
      <c r="I973" s="14" t="inlineStr">
        <is>
          <t>教学设计</t>
        </is>
      </c>
      <c r="J973" s="15" t="inlineStr">
        <is>
          <t>二下第五单元认识四位数2：认识四位数（教学设计）.docx</t>
        </is>
      </c>
      <c r="K973" s="14" t="n">
        <v>429.5</v>
      </c>
      <c r="L973" s="15" t="inlineStr">
        <is>
          <t>苏e新课_小学一至三年级_课件资源/二年级/小学数学·苏教版/下册/第五单元 认识四位数/认识四位数/二下第五单元认识四位数2：认识四位数（教学设计）.docx</t>
        </is>
      </c>
      <c r="M973" s="15" t="inlineStr"/>
      <c r="N973" s="15" t="inlineStr"/>
      <c r="O973" s="15" t="inlineStr">
        <is>
          <t>https://jssdhjyg-1258942858.cos.ap-shanghai.myqcloud.com/sexk/2026/4/2/2E7mnpByQLdnwpyty88WRARClq0aI490.docx</t>
        </is>
      </c>
    </row>
    <row r="974">
      <c r="A974" s="14" t="n">
        <v>973</v>
      </c>
      <c r="B974" s="14" t="inlineStr">
        <is>
          <t>二年级</t>
        </is>
      </c>
      <c r="C974" s="15" t="inlineStr">
        <is>
          <t>小学数学</t>
        </is>
      </c>
      <c r="D974" s="15" t="inlineStr">
        <is>
          <t>苏教版</t>
        </is>
      </c>
      <c r="E974" s="14" t="inlineStr">
        <is>
          <t>下册</t>
        </is>
      </c>
      <c r="F974" s="15" t="inlineStr">
        <is>
          <t>第六单元 两、三位数的加法和减法</t>
        </is>
      </c>
      <c r="G974" s="15" t="inlineStr">
        <is>
          <t>两、三位数的加法和减法10：练习七（1）</t>
        </is>
      </c>
      <c r="H974" s="15" t="inlineStr">
        <is>
          <t>两、三位数的加法和减法10：练习七（1）</t>
        </is>
      </c>
      <c r="I974" s="14" t="inlineStr">
        <is>
          <t>PPT课件</t>
        </is>
      </c>
      <c r="J974" s="15" t="inlineStr">
        <is>
          <t>两、三位数的加法和减法10：练习七（1）（课件）.pptx</t>
        </is>
      </c>
      <c r="K974" s="14" t="n">
        <v>29115.6</v>
      </c>
      <c r="L974" s="15" t="inlineStr"/>
      <c r="M974" s="16" t="inlineStr">
        <is>
          <t>站点预览</t>
        </is>
      </c>
      <c r="N974" s="16" t="inlineStr">
        <is>
          <t>Microsoft 预览</t>
        </is>
      </c>
      <c r="O974" s="15" t="inlineStr">
        <is>
          <t>https://jssdhjyg-1258942858.cos.ap-shanghai.myqcloud.com/sexk/2026/4/28/O0rSAfsFnLnxvyRoYB3Q7bNecckQ6fGD.pptx</t>
        </is>
      </c>
    </row>
    <row r="975">
      <c r="A975" s="14" t="n">
        <v>974</v>
      </c>
      <c r="B975" s="14" t="inlineStr">
        <is>
          <t>二年级</t>
        </is>
      </c>
      <c r="C975" s="15" t="inlineStr">
        <is>
          <t>小学数学</t>
        </is>
      </c>
      <c r="D975" s="15" t="inlineStr">
        <is>
          <t>苏教版</t>
        </is>
      </c>
      <c r="E975" s="14" t="inlineStr">
        <is>
          <t>下册</t>
        </is>
      </c>
      <c r="F975" s="15" t="inlineStr">
        <is>
          <t>第六单元 两、三位数的加法和减法</t>
        </is>
      </c>
      <c r="G975" s="15" t="inlineStr">
        <is>
          <t>两、三位数的加法和减法10：练习七（1）</t>
        </is>
      </c>
      <c r="H975" s="15" t="inlineStr">
        <is>
          <t>两、三位数的加法和减法10：练习七（1）</t>
        </is>
      </c>
      <c r="I975" s="14" t="inlineStr">
        <is>
          <t>作业练习</t>
        </is>
      </c>
      <c r="J975" s="15" t="inlineStr">
        <is>
          <t>两、三位数的加法和减法10：练习七（1）（作业练习）.docx</t>
        </is>
      </c>
      <c r="K975" s="14" t="n">
        <v>13</v>
      </c>
      <c r="L975" s="15" t="inlineStr">
        <is>
          <t>苏e新课_小学一至三年级_课件资源/二年级/小学数学·苏教版/下册/第六单元 两、三位数的加法和减法/两、三位数的加法和减法10：练习七（1）/两、三位数的加法和减法10：练习七（1）（作业练习）.docx</t>
        </is>
      </c>
      <c r="M975" s="15" t="inlineStr"/>
      <c r="N975" s="15" t="inlineStr"/>
      <c r="O975" s="15" t="inlineStr">
        <is>
          <t>https://jssdhjyg-1258942858.cos.ap-shanghai.myqcloud.com/sexk/2026/4/28/9VRBxeLcB4y9KtO8jBRBfq2K3eKflYvD.docx</t>
        </is>
      </c>
    </row>
    <row r="976">
      <c r="A976" s="14" t="n">
        <v>975</v>
      </c>
      <c r="B976" s="14" t="inlineStr">
        <is>
          <t>二年级</t>
        </is>
      </c>
      <c r="C976" s="15" t="inlineStr">
        <is>
          <t>小学数学</t>
        </is>
      </c>
      <c r="D976" s="15" t="inlineStr">
        <is>
          <t>苏教版</t>
        </is>
      </c>
      <c r="E976" s="14" t="inlineStr">
        <is>
          <t>下册</t>
        </is>
      </c>
      <c r="F976" s="15" t="inlineStr">
        <is>
          <t>第六单元 两、三位数的加法和减法</t>
        </is>
      </c>
      <c r="G976" s="15" t="inlineStr">
        <is>
          <t>两、三位数的加法和减法10：练习七（1）</t>
        </is>
      </c>
      <c r="H976" s="15" t="inlineStr">
        <is>
          <t>两、三位数的加法和减法10：练习七（1）</t>
        </is>
      </c>
      <c r="I976" s="14" t="inlineStr">
        <is>
          <t>学习任务单</t>
        </is>
      </c>
      <c r="J976" s="15" t="inlineStr">
        <is>
          <t>两、三位数的加法和减法10：练习七（1）（学习任务单）.docx</t>
        </is>
      </c>
      <c r="K976" s="14" t="n">
        <v>21.5</v>
      </c>
      <c r="L976" s="15" t="inlineStr">
        <is>
          <t>苏e新课_小学一至三年级_课件资源/二年级/小学数学·苏教版/下册/第六单元 两、三位数的加法和减法/两、三位数的加法和减法10：练习七（1）/两、三位数的加法和减法10：练习七（1）（学习任务单）.docx</t>
        </is>
      </c>
      <c r="M976" s="15" t="inlineStr"/>
      <c r="N976" s="15" t="inlineStr"/>
      <c r="O976" s="15" t="inlineStr">
        <is>
          <t>https://jssdhjyg-1258942858.cos.ap-shanghai.myqcloud.com/sexk/2026/4/28/8f5M1bGWUGlN0qQiYhbvnUpDZrrrAYTU.docx</t>
        </is>
      </c>
    </row>
    <row r="977">
      <c r="A977" s="14" t="n">
        <v>976</v>
      </c>
      <c r="B977" s="14" t="inlineStr">
        <is>
          <t>二年级</t>
        </is>
      </c>
      <c r="C977" s="15" t="inlineStr">
        <is>
          <t>小学数学</t>
        </is>
      </c>
      <c r="D977" s="15" t="inlineStr">
        <is>
          <t>苏教版</t>
        </is>
      </c>
      <c r="E977" s="14" t="inlineStr">
        <is>
          <t>下册</t>
        </is>
      </c>
      <c r="F977" s="15" t="inlineStr">
        <is>
          <t>第六单元 两、三位数的加法和减法</t>
        </is>
      </c>
      <c r="G977" s="15" t="inlineStr">
        <is>
          <t>两、三位数的加法和减法10：练习七（1）</t>
        </is>
      </c>
      <c r="H977" s="15" t="inlineStr">
        <is>
          <t>两、三位数的加法和减法10：练习七（1）</t>
        </is>
      </c>
      <c r="I977" s="14" t="inlineStr">
        <is>
          <t>教学设计</t>
        </is>
      </c>
      <c r="J977" s="15" t="inlineStr">
        <is>
          <t>两、三位数的加法和减法10：练习七（1）（教学设计）.docx</t>
        </is>
      </c>
      <c r="K977" s="14" t="n">
        <v>24.3</v>
      </c>
      <c r="L977" s="15" t="inlineStr">
        <is>
          <t>苏e新课_小学一至三年级_课件资源/二年级/小学数学·苏教版/下册/第六单元 两、三位数的加法和减法/两、三位数的加法和减法10：练习七（1）/两、三位数的加法和减法10：练习七（1）（教学设计）.docx</t>
        </is>
      </c>
      <c r="M977" s="15" t="inlineStr"/>
      <c r="N977" s="15" t="inlineStr"/>
      <c r="O977" s="15" t="inlineStr">
        <is>
          <t>https://jssdhjyg-1258942858.cos.ap-shanghai.myqcloud.com/sexk/2026/4/28/k38TnWeTB4ThlgZbdOnjYgq3sQrBVh7T.docx</t>
        </is>
      </c>
    </row>
    <row r="978">
      <c r="A978" s="14" t="n">
        <v>977</v>
      </c>
      <c r="B978" s="14" t="inlineStr">
        <is>
          <t>二年级</t>
        </is>
      </c>
      <c r="C978" s="15" t="inlineStr">
        <is>
          <t>小学数学</t>
        </is>
      </c>
      <c r="D978" s="15" t="inlineStr">
        <is>
          <t>苏教版</t>
        </is>
      </c>
      <c r="E978" s="14" t="inlineStr">
        <is>
          <t>下册</t>
        </is>
      </c>
      <c r="F978" s="15" t="inlineStr">
        <is>
          <t>第六单元 两、三位数的加法和减法</t>
        </is>
      </c>
      <c r="G978" s="15" t="inlineStr">
        <is>
          <t>两、三位数的加法和减法11：练习七（2）</t>
        </is>
      </c>
      <c r="H978" s="15" t="inlineStr">
        <is>
          <t>两、三位数的加法和减法11：练习七（2）</t>
        </is>
      </c>
      <c r="I978" s="14" t="inlineStr">
        <is>
          <t>PPT课件</t>
        </is>
      </c>
      <c r="J978" s="15" t="inlineStr">
        <is>
          <t>两三位数的加法和减法11：练习七（2）（课件）.pptx</t>
        </is>
      </c>
      <c r="K978" s="14" t="n">
        <v>6790.8</v>
      </c>
      <c r="L978" s="15" t="inlineStr"/>
      <c r="M978" s="16" t="inlineStr">
        <is>
          <t>站点预览</t>
        </is>
      </c>
      <c r="N978" s="16" t="inlineStr">
        <is>
          <t>Microsoft 预览</t>
        </is>
      </c>
      <c r="O978" s="15" t="inlineStr">
        <is>
          <t>https://jssdhjyg-1258942858.cos.ap-shanghai.myqcloud.com/sexk/2026/4/28/JBhyp0YWxuQI98cN0wNJBjiEdOAbHI8A.pptx</t>
        </is>
      </c>
    </row>
    <row r="979">
      <c r="A979" s="14" t="n">
        <v>978</v>
      </c>
      <c r="B979" s="14" t="inlineStr">
        <is>
          <t>二年级</t>
        </is>
      </c>
      <c r="C979" s="15" t="inlineStr">
        <is>
          <t>小学数学</t>
        </is>
      </c>
      <c r="D979" s="15" t="inlineStr">
        <is>
          <t>苏教版</t>
        </is>
      </c>
      <c r="E979" s="14" t="inlineStr">
        <is>
          <t>下册</t>
        </is>
      </c>
      <c r="F979" s="15" t="inlineStr">
        <is>
          <t>第六单元 两、三位数的加法和减法</t>
        </is>
      </c>
      <c r="G979" s="15" t="inlineStr">
        <is>
          <t>两、三位数的加法和减法11：练习七（2）</t>
        </is>
      </c>
      <c r="H979" s="15" t="inlineStr">
        <is>
          <t>两、三位数的加法和减法11：练习七（2）</t>
        </is>
      </c>
      <c r="I979" s="14" t="inlineStr">
        <is>
          <t>作业练习</t>
        </is>
      </c>
      <c r="J979" s="15" t="inlineStr">
        <is>
          <t>两三位数的加法和减法11：练习七（2）（作业练习）.docx</t>
        </is>
      </c>
      <c r="K979" s="14" t="n">
        <v>12.6</v>
      </c>
      <c r="L979" s="15" t="inlineStr">
        <is>
          <t>苏e新课_小学一至三年级_课件资源/二年级/小学数学·苏教版/下册/第六单元 两、三位数的加法和减法/两、三位数的加法和减法11：练习七（2）/两三位数的加法和减法11：练习七（2）（作业练习）.docx</t>
        </is>
      </c>
      <c r="M979" s="15" t="inlineStr"/>
      <c r="N979" s="15" t="inlineStr"/>
      <c r="O979" s="15" t="inlineStr">
        <is>
          <t>https://jssdhjyg-1258942858.cos.ap-shanghai.myqcloud.com/sexk/2026/4/28/8bPpTjO4MJA24ejPJxo5VXOUccU6yjV8.docx</t>
        </is>
      </c>
    </row>
    <row r="980">
      <c r="A980" s="14" t="n">
        <v>979</v>
      </c>
      <c r="B980" s="14" t="inlineStr">
        <is>
          <t>二年级</t>
        </is>
      </c>
      <c r="C980" s="15" t="inlineStr">
        <is>
          <t>小学数学</t>
        </is>
      </c>
      <c r="D980" s="15" t="inlineStr">
        <is>
          <t>苏教版</t>
        </is>
      </c>
      <c r="E980" s="14" t="inlineStr">
        <is>
          <t>下册</t>
        </is>
      </c>
      <c r="F980" s="15" t="inlineStr">
        <is>
          <t>第六单元 两、三位数的加法和减法</t>
        </is>
      </c>
      <c r="G980" s="15" t="inlineStr">
        <is>
          <t>两、三位数的加法和减法11：练习七（2）</t>
        </is>
      </c>
      <c r="H980" s="15" t="inlineStr">
        <is>
          <t>两、三位数的加法和减法11：练习七（2）</t>
        </is>
      </c>
      <c r="I980" s="14" t="inlineStr">
        <is>
          <t>学习任务单</t>
        </is>
      </c>
      <c r="J980" s="15" t="inlineStr">
        <is>
          <t>两三位数的加法和减法11：练习七（2）（学习任务单）.docx</t>
        </is>
      </c>
      <c r="K980" s="14" t="n">
        <v>14.1</v>
      </c>
      <c r="L980" s="15" t="inlineStr">
        <is>
          <t>苏e新课_小学一至三年级_课件资源/二年级/小学数学·苏教版/下册/第六单元 两、三位数的加法和减法/两、三位数的加法和减法11：练习七（2）/两三位数的加法和减法11：练习七（2）（学习任务单）.docx</t>
        </is>
      </c>
      <c r="M980" s="15" t="inlineStr"/>
      <c r="N980" s="15" t="inlineStr"/>
      <c r="O980" s="15" t="inlineStr">
        <is>
          <t>https://jssdhjyg-1258942858.cos.ap-shanghai.myqcloud.com/sexk/2026/4/28/ngruPl0lIJQGTq9RCvhlmiooalKQR6nA.docx</t>
        </is>
      </c>
    </row>
    <row r="981">
      <c r="A981" s="14" t="n">
        <v>980</v>
      </c>
      <c r="B981" s="14" t="inlineStr">
        <is>
          <t>二年级</t>
        </is>
      </c>
      <c r="C981" s="15" t="inlineStr">
        <is>
          <t>小学数学</t>
        </is>
      </c>
      <c r="D981" s="15" t="inlineStr">
        <is>
          <t>苏教版</t>
        </is>
      </c>
      <c r="E981" s="14" t="inlineStr">
        <is>
          <t>下册</t>
        </is>
      </c>
      <c r="F981" s="15" t="inlineStr">
        <is>
          <t>第六单元 两、三位数的加法和减法</t>
        </is>
      </c>
      <c r="G981" s="15" t="inlineStr">
        <is>
          <t>两、三位数的加法和减法11：练习七（2）</t>
        </is>
      </c>
      <c r="H981" s="15" t="inlineStr">
        <is>
          <t>两、三位数的加法和减法11：练习七（2）</t>
        </is>
      </c>
      <c r="I981" s="14" t="inlineStr">
        <is>
          <t>教学设计</t>
        </is>
      </c>
      <c r="J981" s="15" t="inlineStr">
        <is>
          <t>两三位数的加法和减法11：练习七（2）（教学设计）.docx</t>
        </is>
      </c>
      <c r="K981" s="14" t="n">
        <v>17.3</v>
      </c>
      <c r="L981" s="15" t="inlineStr">
        <is>
          <t>苏e新课_小学一至三年级_课件资源/二年级/小学数学·苏教版/下册/第六单元 两、三位数的加法和减法/两、三位数的加法和减法11：练习七（2）/两三位数的加法和减法11：练习七（2）（教学设计）.docx</t>
        </is>
      </c>
      <c r="M981" s="15" t="inlineStr"/>
      <c r="N981" s="15" t="inlineStr"/>
      <c r="O981" s="15" t="inlineStr">
        <is>
          <t>https://jssdhjyg-1258942858.cos.ap-shanghai.myqcloud.com/sexk/2026/4/28/f22PKWwMPCMKLLm5Cs3dXNRzIG9DhfOM.docx</t>
        </is>
      </c>
    </row>
    <row r="982">
      <c r="A982" s="14" t="n">
        <v>981</v>
      </c>
      <c r="B982" s="14" t="inlineStr">
        <is>
          <t>二年级</t>
        </is>
      </c>
      <c r="C982" s="15" t="inlineStr">
        <is>
          <t>小学数学</t>
        </is>
      </c>
      <c r="D982" s="15" t="inlineStr">
        <is>
          <t>苏教版</t>
        </is>
      </c>
      <c r="E982" s="14" t="inlineStr">
        <is>
          <t>下册</t>
        </is>
      </c>
      <c r="F982" s="15" t="inlineStr">
        <is>
          <t>第六单元 两、三位数的加法和减法</t>
        </is>
      </c>
      <c r="G982" s="15" t="inlineStr">
        <is>
          <t>两、三位数的加法和减法12：复习（1）</t>
        </is>
      </c>
      <c r="H982" s="15" t="inlineStr">
        <is>
          <t>两、三位数的加法和减法12：复习（1）</t>
        </is>
      </c>
      <c r="I982" s="14" t="inlineStr">
        <is>
          <t>PPT课件</t>
        </is>
      </c>
      <c r="J982" s="15" t="inlineStr">
        <is>
          <t>两、三位数的加法和减法12：复习（1）（课件）.pptx</t>
        </is>
      </c>
      <c r="K982" s="14" t="n">
        <v>11175.8</v>
      </c>
      <c r="L982" s="15" t="inlineStr"/>
      <c r="M982" s="16" t="inlineStr">
        <is>
          <t>站点预览</t>
        </is>
      </c>
      <c r="N982" s="16" t="inlineStr">
        <is>
          <t>Microsoft 预览</t>
        </is>
      </c>
      <c r="O982" s="15" t="inlineStr">
        <is>
          <t>https://jssdhjyg-1258942858.cos.ap-shanghai.myqcloud.com/sexk/2026/4/28/sH5d1V7ssYYozENJdkHywK5RXg0at9aM.pptx</t>
        </is>
      </c>
    </row>
    <row r="983">
      <c r="A983" s="14" t="n">
        <v>982</v>
      </c>
      <c r="B983" s="14" t="inlineStr">
        <is>
          <t>二年级</t>
        </is>
      </c>
      <c r="C983" s="15" t="inlineStr">
        <is>
          <t>小学数学</t>
        </is>
      </c>
      <c r="D983" s="15" t="inlineStr">
        <is>
          <t>苏教版</t>
        </is>
      </c>
      <c r="E983" s="14" t="inlineStr">
        <is>
          <t>下册</t>
        </is>
      </c>
      <c r="F983" s="15" t="inlineStr">
        <is>
          <t>第六单元 两、三位数的加法和减法</t>
        </is>
      </c>
      <c r="G983" s="15" t="inlineStr">
        <is>
          <t>两、三位数的加法和减法12：复习（1）</t>
        </is>
      </c>
      <c r="H983" s="15" t="inlineStr">
        <is>
          <t>两、三位数的加法和减法12：复习（1）</t>
        </is>
      </c>
      <c r="I983" s="14" t="inlineStr">
        <is>
          <t>作业练习</t>
        </is>
      </c>
      <c r="J983" s="15" t="inlineStr">
        <is>
          <t>两、三位数的加法和减法12：复习（1）（作业练习）.docx</t>
        </is>
      </c>
      <c r="K983" s="14" t="n">
        <v>12.7</v>
      </c>
      <c r="L983" s="15" t="inlineStr">
        <is>
          <t>苏e新课_小学一至三年级_课件资源/二年级/小学数学·苏教版/下册/第六单元 两、三位数的加法和减法/两、三位数的加法和减法12：复习（1）/两、三位数的加法和减法12：复习（1）（作业练习）.docx</t>
        </is>
      </c>
      <c r="M983" s="15" t="inlineStr"/>
      <c r="N983" s="15" t="inlineStr"/>
      <c r="O983" s="15" t="inlineStr">
        <is>
          <t>https://jssdhjyg-1258942858.cos.ap-shanghai.myqcloud.com/sexk/2026/4/28/MeGOExtXI6yQOHCr8Xx7qwKKYMpcyVBp.docx</t>
        </is>
      </c>
    </row>
    <row r="984">
      <c r="A984" s="14" t="n">
        <v>983</v>
      </c>
      <c r="B984" s="14" t="inlineStr">
        <is>
          <t>二年级</t>
        </is>
      </c>
      <c r="C984" s="15" t="inlineStr">
        <is>
          <t>小学数学</t>
        </is>
      </c>
      <c r="D984" s="15" t="inlineStr">
        <is>
          <t>苏教版</t>
        </is>
      </c>
      <c r="E984" s="14" t="inlineStr">
        <is>
          <t>下册</t>
        </is>
      </c>
      <c r="F984" s="15" t="inlineStr">
        <is>
          <t>第六单元 两、三位数的加法和减法</t>
        </is>
      </c>
      <c r="G984" s="15" t="inlineStr">
        <is>
          <t>两、三位数的加法和减法12：复习（1）</t>
        </is>
      </c>
      <c r="H984" s="15" t="inlineStr">
        <is>
          <t>两、三位数的加法和减法12：复习（1）</t>
        </is>
      </c>
      <c r="I984" s="14" t="inlineStr">
        <is>
          <t>学习任务单</t>
        </is>
      </c>
      <c r="J984" s="15" t="inlineStr">
        <is>
          <t>两、三位数的加法和减法12：复习（1）（学习任务单）.docx</t>
        </is>
      </c>
      <c r="K984" s="14" t="n">
        <v>105.3</v>
      </c>
      <c r="L984" s="15" t="inlineStr">
        <is>
          <t>苏e新课_小学一至三年级_课件资源/二年级/小学数学·苏教版/下册/第六单元 两、三位数的加法和减法/两、三位数的加法和减法12：复习（1）/两、三位数的加法和减法12：复习（1）（学习任务单）.docx</t>
        </is>
      </c>
      <c r="M984" s="15" t="inlineStr"/>
      <c r="N984" s="15" t="inlineStr"/>
      <c r="O984" s="15" t="inlineStr">
        <is>
          <t>https://jssdhjyg-1258942858.cos.ap-shanghai.myqcloud.com/sexk/2026/4/28/7K26XlxDCspAeroA3isuy9mqT7QOGDI8.docx</t>
        </is>
      </c>
    </row>
    <row r="985">
      <c r="A985" s="14" t="n">
        <v>984</v>
      </c>
      <c r="B985" s="14" t="inlineStr">
        <is>
          <t>二年级</t>
        </is>
      </c>
      <c r="C985" s="15" t="inlineStr">
        <is>
          <t>小学数学</t>
        </is>
      </c>
      <c r="D985" s="15" t="inlineStr">
        <is>
          <t>苏教版</t>
        </is>
      </c>
      <c r="E985" s="14" t="inlineStr">
        <is>
          <t>下册</t>
        </is>
      </c>
      <c r="F985" s="15" t="inlineStr">
        <is>
          <t>第六单元 两、三位数的加法和减法</t>
        </is>
      </c>
      <c r="G985" s="15" t="inlineStr">
        <is>
          <t>两、三位数的加法和减法12：复习（1）</t>
        </is>
      </c>
      <c r="H985" s="15" t="inlineStr">
        <is>
          <t>两、三位数的加法和减法12：复习（1）</t>
        </is>
      </c>
      <c r="I985" s="14" t="inlineStr">
        <is>
          <t>教学设计</t>
        </is>
      </c>
      <c r="J985" s="15" t="inlineStr">
        <is>
          <t>两、三位数的加法和减法12：复习（1）（教学设计）.docx</t>
        </is>
      </c>
      <c r="K985" s="14" t="n">
        <v>137.4</v>
      </c>
      <c r="L985" s="15" t="inlineStr">
        <is>
          <t>苏e新课_小学一至三年级_课件资源/二年级/小学数学·苏教版/下册/第六单元 两、三位数的加法和减法/两、三位数的加法和减法12：复习（1）/两、三位数的加法和减法12：复习（1）（教学设计）.docx</t>
        </is>
      </c>
      <c r="M985" s="15" t="inlineStr"/>
      <c r="N985" s="15" t="inlineStr"/>
      <c r="O985" s="15" t="inlineStr">
        <is>
          <t>https://jssdhjyg-1258942858.cos.ap-shanghai.myqcloud.com/sexk/2026/4/28/CCGb1kXW5w1BqfPVgaWRB2tR1yDVa6mL.docx</t>
        </is>
      </c>
    </row>
    <row r="986">
      <c r="A986" s="14" t="n">
        <v>985</v>
      </c>
      <c r="B986" s="14" t="inlineStr">
        <is>
          <t>二年级</t>
        </is>
      </c>
      <c r="C986" s="15" t="inlineStr">
        <is>
          <t>小学数学</t>
        </is>
      </c>
      <c r="D986" s="15" t="inlineStr">
        <is>
          <t>苏教版</t>
        </is>
      </c>
      <c r="E986" s="14" t="inlineStr">
        <is>
          <t>下册</t>
        </is>
      </c>
      <c r="F986" s="15" t="inlineStr">
        <is>
          <t>第六单元 两、三位数的加法和减法</t>
        </is>
      </c>
      <c r="G986" s="15" t="inlineStr">
        <is>
          <t>两、三位数的加法和减法13：复习（2）</t>
        </is>
      </c>
      <c r="H986" s="15" t="inlineStr">
        <is>
          <t>两、三位数的加法和减法13：复习（2）</t>
        </is>
      </c>
      <c r="I986" s="14" t="inlineStr">
        <is>
          <t>PPT课件</t>
        </is>
      </c>
      <c r="J986" s="15" t="inlineStr">
        <is>
          <t>两、三位数的加法和减法13：复习（2）（课件）.pptx</t>
        </is>
      </c>
      <c r="K986" s="14" t="n">
        <v>54612.1</v>
      </c>
      <c r="L986" s="15" t="inlineStr"/>
      <c r="M986" s="16" t="inlineStr">
        <is>
          <t>站点预览</t>
        </is>
      </c>
      <c r="N986" s="16" t="inlineStr">
        <is>
          <t>Microsoft 预览</t>
        </is>
      </c>
      <c r="O986" s="15" t="inlineStr">
        <is>
          <t>https://jssdhjyg-1258942858.cos.ap-shanghai.myqcloud.com/sexk/2026/4/28/Xvcw7EsaYAeiUE8EwuRTcaaQXeEzIxdO.pptx</t>
        </is>
      </c>
    </row>
    <row r="987">
      <c r="A987" s="14" t="n">
        <v>986</v>
      </c>
      <c r="B987" s="14" t="inlineStr">
        <is>
          <t>二年级</t>
        </is>
      </c>
      <c r="C987" s="15" t="inlineStr">
        <is>
          <t>小学数学</t>
        </is>
      </c>
      <c r="D987" s="15" t="inlineStr">
        <is>
          <t>苏教版</t>
        </is>
      </c>
      <c r="E987" s="14" t="inlineStr">
        <is>
          <t>下册</t>
        </is>
      </c>
      <c r="F987" s="15" t="inlineStr">
        <is>
          <t>第六单元 两、三位数的加法和减法</t>
        </is>
      </c>
      <c r="G987" s="15" t="inlineStr">
        <is>
          <t>两、三位数的加法和减法13：复习（2）</t>
        </is>
      </c>
      <c r="H987" s="15" t="inlineStr">
        <is>
          <t>两、三位数的加法和减法13：复习（2）</t>
        </is>
      </c>
      <c r="I987" s="14" t="inlineStr">
        <is>
          <t>作业练习</t>
        </is>
      </c>
      <c r="J987" s="15" t="inlineStr">
        <is>
          <t>两、三位数加法和减法13：复习（2）（作业练习）.docx</t>
        </is>
      </c>
      <c r="K987" s="14" t="n">
        <v>13</v>
      </c>
      <c r="L987" s="15" t="inlineStr">
        <is>
          <t>苏e新课_小学一至三年级_课件资源/二年级/小学数学·苏教版/下册/第六单元 两、三位数的加法和减法/两、三位数的加法和减法13：复习（2）/两、三位数加法和减法13：复习（2）（作业练习）.docx</t>
        </is>
      </c>
      <c r="M987" s="15" t="inlineStr"/>
      <c r="N987" s="15" t="inlineStr"/>
      <c r="O987" s="15" t="inlineStr">
        <is>
          <t>https://jssdhjyg-1258942858.cos.ap-shanghai.myqcloud.com/sexk/2026/4/28/NvGt0brHXJmlsYbdmDzn8gDKVlDbuOxR.docx</t>
        </is>
      </c>
    </row>
    <row r="988">
      <c r="A988" s="14" t="n">
        <v>987</v>
      </c>
      <c r="B988" s="14" t="inlineStr">
        <is>
          <t>二年级</t>
        </is>
      </c>
      <c r="C988" s="15" t="inlineStr">
        <is>
          <t>小学数学</t>
        </is>
      </c>
      <c r="D988" s="15" t="inlineStr">
        <is>
          <t>苏教版</t>
        </is>
      </c>
      <c r="E988" s="14" t="inlineStr">
        <is>
          <t>下册</t>
        </is>
      </c>
      <c r="F988" s="15" t="inlineStr">
        <is>
          <t>第六单元 两、三位数的加法和减法</t>
        </is>
      </c>
      <c r="G988" s="15" t="inlineStr">
        <is>
          <t>两、三位数的加法和减法13：复习（2）</t>
        </is>
      </c>
      <c r="H988" s="15" t="inlineStr">
        <is>
          <t>两、三位数的加法和减法13：复习（2）</t>
        </is>
      </c>
      <c r="I988" s="14" t="inlineStr">
        <is>
          <t>学习任务单</t>
        </is>
      </c>
      <c r="J988" s="15" t="inlineStr">
        <is>
          <t>两、三位数加法和减法13：复习（2）（学习任务单）.docx</t>
        </is>
      </c>
      <c r="K988" s="14" t="n">
        <v>16.9</v>
      </c>
      <c r="L988" s="15" t="inlineStr">
        <is>
          <t>苏e新课_小学一至三年级_课件资源/二年级/小学数学·苏教版/下册/第六单元 两、三位数的加法和减法/两、三位数的加法和减法13：复习（2）/两、三位数加法和减法13：复习（2）（学习任务单）.docx</t>
        </is>
      </c>
      <c r="M988" s="15" t="inlineStr"/>
      <c r="N988" s="15" t="inlineStr"/>
      <c r="O988" s="15" t="inlineStr">
        <is>
          <t>https://jssdhjyg-1258942858.cos.ap-shanghai.myqcloud.com/sexk/2026/4/28/y3MntSaVJ9ACWkWuygfQjzzeQeq6ZtoL.docx</t>
        </is>
      </c>
    </row>
    <row r="989">
      <c r="A989" s="14" t="n">
        <v>988</v>
      </c>
      <c r="B989" s="14" t="inlineStr">
        <is>
          <t>二年级</t>
        </is>
      </c>
      <c r="C989" s="15" t="inlineStr">
        <is>
          <t>小学数学</t>
        </is>
      </c>
      <c r="D989" s="15" t="inlineStr">
        <is>
          <t>苏教版</t>
        </is>
      </c>
      <c r="E989" s="14" t="inlineStr">
        <is>
          <t>下册</t>
        </is>
      </c>
      <c r="F989" s="15" t="inlineStr">
        <is>
          <t>第六单元 两、三位数的加法和减法</t>
        </is>
      </c>
      <c r="G989" s="15" t="inlineStr">
        <is>
          <t>两、三位数的加法和减法13：复习（2）</t>
        </is>
      </c>
      <c r="H989" s="15" t="inlineStr">
        <is>
          <t>两、三位数的加法和减法13：复习（2）</t>
        </is>
      </c>
      <c r="I989" s="14" t="inlineStr">
        <is>
          <t>教学设计</t>
        </is>
      </c>
      <c r="J989" s="15" t="inlineStr">
        <is>
          <t>两、三位数加法和减法13：复习（2）（教学设计）.docx</t>
        </is>
      </c>
      <c r="K989" s="14" t="n">
        <v>19.2</v>
      </c>
      <c r="L989" s="15" t="inlineStr">
        <is>
          <t>苏e新课_小学一至三年级_课件资源/二年级/小学数学·苏教版/下册/第六单元 两、三位数的加法和减法/两、三位数的加法和减法13：复习（2）/两、三位数加法和减法13：复习（2）（教学设计）.docx</t>
        </is>
      </c>
      <c r="M989" s="15" t="inlineStr"/>
      <c r="N989" s="15" t="inlineStr"/>
      <c r="O989" s="15" t="inlineStr">
        <is>
          <t>https://jssdhjyg-1258942858.cos.ap-shanghai.myqcloud.com/sexk/2026/4/28/auUYONJXOzCTBbcEtI2PGmvEoQORZgR3.docx</t>
        </is>
      </c>
    </row>
    <row r="990">
      <c r="A990" s="14" t="n">
        <v>989</v>
      </c>
      <c r="B990" s="14" t="inlineStr">
        <is>
          <t>二年级</t>
        </is>
      </c>
      <c r="C990" s="15" t="inlineStr">
        <is>
          <t>小学数学</t>
        </is>
      </c>
      <c r="D990" s="15" t="inlineStr">
        <is>
          <t>苏教版</t>
        </is>
      </c>
      <c r="E990" s="14" t="inlineStr">
        <is>
          <t>下册</t>
        </is>
      </c>
      <c r="F990" s="15" t="inlineStr">
        <is>
          <t>第六单元 两、三位数的加法和减法</t>
        </is>
      </c>
      <c r="G990" s="15" t="inlineStr">
        <is>
          <t>两、三位数的加法和减法7：两、三位数笔算减法（不退位）</t>
        </is>
      </c>
      <c r="H990" s="15" t="inlineStr">
        <is>
          <t>两、三位数的加法和减法7：两、三位数笔算减法（不退位）</t>
        </is>
      </c>
      <c r="I990" s="14" t="inlineStr">
        <is>
          <t>PPT课件</t>
        </is>
      </c>
      <c r="J990" s="15" t="inlineStr">
        <is>
          <t>两、三位数的加法和减法7：两、三位数笔算减法（不退位）（课件）.pptx</t>
        </is>
      </c>
      <c r="K990" s="14" t="n">
        <v>9161</v>
      </c>
      <c r="L990" s="15" t="inlineStr"/>
      <c r="M990" s="16" t="inlineStr">
        <is>
          <t>站点预览</t>
        </is>
      </c>
      <c r="N990" s="16" t="inlineStr">
        <is>
          <t>Microsoft 预览</t>
        </is>
      </c>
      <c r="O990" s="15" t="inlineStr">
        <is>
          <t>https://jssdhjyg-1258942858.cos.ap-shanghai.myqcloud.com/sexk/2026/4/28/0P8cPPcJdU5fvEmkH2Ynb7WoDH3CUCKY.pptx</t>
        </is>
      </c>
    </row>
    <row r="991">
      <c r="A991" s="14" t="n">
        <v>990</v>
      </c>
      <c r="B991" s="14" t="inlineStr">
        <is>
          <t>二年级</t>
        </is>
      </c>
      <c r="C991" s="15" t="inlineStr">
        <is>
          <t>小学数学</t>
        </is>
      </c>
      <c r="D991" s="15" t="inlineStr">
        <is>
          <t>苏教版</t>
        </is>
      </c>
      <c r="E991" s="14" t="inlineStr">
        <is>
          <t>下册</t>
        </is>
      </c>
      <c r="F991" s="15" t="inlineStr">
        <is>
          <t>第六单元 两、三位数的加法和减法</t>
        </is>
      </c>
      <c r="G991" s="15" t="inlineStr">
        <is>
          <t>两、三位数的加法和减法7：两、三位数笔算减法（不退位）</t>
        </is>
      </c>
      <c r="H991" s="15" t="inlineStr">
        <is>
          <t>两、三位数的加法和减法7：两、三位数笔算减法（不退位）</t>
        </is>
      </c>
      <c r="I991" s="14" t="inlineStr">
        <is>
          <t>作业练习</t>
        </is>
      </c>
      <c r="J991" s="15" t="inlineStr">
        <is>
          <t>两、三位数的加法和减法7：两、三位数笔算减法（不退位）（作业练习）.docx</t>
        </is>
      </c>
      <c r="K991" s="14" t="n">
        <v>42.1</v>
      </c>
      <c r="L991" s="15" t="inlineStr">
        <is>
          <t>苏e新课_小学一至三年级_课件资源/二年级/小学数学·苏教版/下册/第六单元 两、三位数的加法和减法/两、三位数的加法和减法7：两、三位数笔算减法（不退位）/两、三位数的加法和减法7：两、三位数笔算减法（不退位）（作业练习）.docx</t>
        </is>
      </c>
      <c r="M991" s="15" t="inlineStr"/>
      <c r="N991" s="15" t="inlineStr"/>
      <c r="O991" s="15" t="inlineStr">
        <is>
          <t>https://jssdhjyg-1258942858.cos.ap-shanghai.myqcloud.com/sexk/2026/4/28/QCVCnhC9FoyYEy1hbpTPr6aXqKr6rGiP.docx</t>
        </is>
      </c>
    </row>
    <row r="992">
      <c r="A992" s="14" t="n">
        <v>991</v>
      </c>
      <c r="B992" s="14" t="inlineStr">
        <is>
          <t>二年级</t>
        </is>
      </c>
      <c r="C992" s="15" t="inlineStr">
        <is>
          <t>小学数学</t>
        </is>
      </c>
      <c r="D992" s="15" t="inlineStr">
        <is>
          <t>苏教版</t>
        </is>
      </c>
      <c r="E992" s="14" t="inlineStr">
        <is>
          <t>下册</t>
        </is>
      </c>
      <c r="F992" s="15" t="inlineStr">
        <is>
          <t>第六单元 两、三位数的加法和减法</t>
        </is>
      </c>
      <c r="G992" s="15" t="inlineStr">
        <is>
          <t>两、三位数的加法和减法7：两、三位数笔算减法（不退位）</t>
        </is>
      </c>
      <c r="H992" s="15" t="inlineStr">
        <is>
          <t>两、三位数的加法和减法7：两、三位数笔算减法（不退位）</t>
        </is>
      </c>
      <c r="I992" s="14" t="inlineStr">
        <is>
          <t>学习任务单</t>
        </is>
      </c>
      <c r="J992" s="15" t="inlineStr">
        <is>
          <t>两、三位数的加法和减法7：两、三位数笔算减法（不退位）（学习任务单）.docx</t>
        </is>
      </c>
      <c r="K992" s="14" t="n">
        <v>83.2</v>
      </c>
      <c r="L992" s="15" t="inlineStr">
        <is>
          <t>苏e新课_小学一至三年级_课件资源/二年级/小学数学·苏教版/下册/第六单元 两、三位数的加法和减法/两、三位数的加法和减法7：两、三位数笔算减法（不退位）/两、三位数的加法和减法7：两、三位数笔算减法（不退位）（学习任务单）.docx</t>
        </is>
      </c>
      <c r="M992" s="15" t="inlineStr"/>
      <c r="N992" s="15" t="inlineStr"/>
      <c r="O992" s="15" t="inlineStr">
        <is>
          <t>https://jssdhjyg-1258942858.cos.ap-shanghai.myqcloud.com/sexk/2026/4/28/k706FK2szjK8rItaZGIzXEdtMSxqJRAc.docx</t>
        </is>
      </c>
    </row>
    <row r="993">
      <c r="A993" s="14" t="n">
        <v>992</v>
      </c>
      <c r="B993" s="14" t="inlineStr">
        <is>
          <t>二年级</t>
        </is>
      </c>
      <c r="C993" s="15" t="inlineStr">
        <is>
          <t>小学数学</t>
        </is>
      </c>
      <c r="D993" s="15" t="inlineStr">
        <is>
          <t>苏教版</t>
        </is>
      </c>
      <c r="E993" s="14" t="inlineStr">
        <is>
          <t>下册</t>
        </is>
      </c>
      <c r="F993" s="15" t="inlineStr">
        <is>
          <t>第六单元 两、三位数的加法和减法</t>
        </is>
      </c>
      <c r="G993" s="15" t="inlineStr">
        <is>
          <t>两、三位数的加法和减法7：两、三位数笔算减法（不退位）</t>
        </is>
      </c>
      <c r="H993" s="15" t="inlineStr">
        <is>
          <t>两、三位数的加法和减法7：两、三位数笔算减法（不退位）</t>
        </is>
      </c>
      <c r="I993" s="14" t="inlineStr">
        <is>
          <t>教学设计</t>
        </is>
      </c>
      <c r="J993" s="15" t="inlineStr">
        <is>
          <t>两、三位数的加法和减法7：两、三位数笔算减法（不退位）（教学设计）.docx</t>
        </is>
      </c>
      <c r="K993" s="14" t="n">
        <v>36.2</v>
      </c>
      <c r="L993" s="15" t="inlineStr">
        <is>
          <t>苏e新课_小学一至三年级_课件资源/二年级/小学数学·苏教版/下册/第六单元 两、三位数的加法和减法/两、三位数的加法和减法7：两、三位数笔算减法（不退位）/两、三位数的加法和减法7：两、三位数笔算减法（不退位）（教学设计）.docx</t>
        </is>
      </c>
      <c r="M993" s="15" t="inlineStr"/>
      <c r="N993" s="15" t="inlineStr"/>
      <c r="O993" s="15" t="inlineStr">
        <is>
          <t>https://jssdhjyg-1258942858.cos.ap-shanghai.myqcloud.com/sexk/2026/4/28/opVYPI5tRPU357npc4R6t16RtrIOj7FQ.docx</t>
        </is>
      </c>
    </row>
    <row r="994">
      <c r="A994" s="14" t="n">
        <v>993</v>
      </c>
      <c r="B994" s="14" t="inlineStr">
        <is>
          <t>二年级</t>
        </is>
      </c>
      <c r="C994" s="15" t="inlineStr">
        <is>
          <t>小学数学</t>
        </is>
      </c>
      <c r="D994" s="15" t="inlineStr">
        <is>
          <t>苏教版</t>
        </is>
      </c>
      <c r="E994" s="14" t="inlineStr">
        <is>
          <t>下册</t>
        </is>
      </c>
      <c r="F994" s="15" t="inlineStr">
        <is>
          <t>第六单元 两、三位数的加法和减法</t>
        </is>
      </c>
      <c r="G994" s="15" t="inlineStr">
        <is>
          <t>两、三位数的加法和减法8：两、三位数笔算减法（退位）</t>
        </is>
      </c>
      <c r="H994" s="15" t="inlineStr">
        <is>
          <t>两、三位数的加法和减法8：两、三位数笔算减法（退位）</t>
        </is>
      </c>
      <c r="I994" s="14" t="inlineStr">
        <is>
          <t>PPT课件</t>
        </is>
      </c>
      <c r="J994" s="15" t="inlineStr">
        <is>
          <t>两三位数的加法和减法8：两、三位数笔算减法（退位）（课件）.pptx</t>
        </is>
      </c>
      <c r="K994" s="14" t="n">
        <v>6026.9</v>
      </c>
      <c r="L994" s="15" t="inlineStr"/>
      <c r="M994" s="16" t="inlineStr">
        <is>
          <t>站点预览</t>
        </is>
      </c>
      <c r="N994" s="16" t="inlineStr">
        <is>
          <t>Microsoft 预览</t>
        </is>
      </c>
      <c r="O994" s="15" t="inlineStr">
        <is>
          <t>https://jssdhjyg-1258942858.cos.ap-shanghai.myqcloud.com/sexk/2026/4/28/pOyQHBEOrjCsNJl65PaOo3PskMguo8g0.pptx</t>
        </is>
      </c>
    </row>
    <row r="995">
      <c r="A995" s="14" t="n">
        <v>994</v>
      </c>
      <c r="B995" s="14" t="inlineStr">
        <is>
          <t>二年级</t>
        </is>
      </c>
      <c r="C995" s="15" t="inlineStr">
        <is>
          <t>小学数学</t>
        </is>
      </c>
      <c r="D995" s="15" t="inlineStr">
        <is>
          <t>苏教版</t>
        </is>
      </c>
      <c r="E995" s="14" t="inlineStr">
        <is>
          <t>下册</t>
        </is>
      </c>
      <c r="F995" s="15" t="inlineStr">
        <is>
          <t>第六单元 两、三位数的加法和减法</t>
        </is>
      </c>
      <c r="G995" s="15" t="inlineStr">
        <is>
          <t>两、三位数的加法和减法8：两、三位数笔算减法（退位）</t>
        </is>
      </c>
      <c r="H995" s="15" t="inlineStr">
        <is>
          <t>两、三位数的加法和减法8：两、三位数笔算减法（退位）</t>
        </is>
      </c>
      <c r="I995" s="14" t="inlineStr">
        <is>
          <t>作业练习</t>
        </is>
      </c>
      <c r="J995" s="15" t="inlineStr">
        <is>
          <t>两三位数的加法和减法8：两、三位数笔算减法（退位）（作业练习）.docx</t>
        </is>
      </c>
      <c r="K995" s="14" t="n">
        <v>12</v>
      </c>
      <c r="L995" s="15" t="inlineStr">
        <is>
          <t>苏e新课_小学一至三年级_课件资源/二年级/小学数学·苏教版/下册/第六单元 两、三位数的加法和减法/两、三位数的加法和减法8：两、三位数笔算减法（退位）/两三位数的加法和减法8：两、三位数笔算减法（退位）（作业练习）.docx</t>
        </is>
      </c>
      <c r="M995" s="15" t="inlineStr"/>
      <c r="N995" s="15" t="inlineStr"/>
      <c r="O995" s="15" t="inlineStr">
        <is>
          <t>https://jssdhjyg-1258942858.cos.ap-shanghai.myqcloud.com/sexk/2026/4/28/Kj7SZf3icZrWefjceBC4NIX280zsxrpw.docx</t>
        </is>
      </c>
    </row>
    <row r="996">
      <c r="A996" s="14" t="n">
        <v>995</v>
      </c>
      <c r="B996" s="14" t="inlineStr">
        <is>
          <t>二年级</t>
        </is>
      </c>
      <c r="C996" s="15" t="inlineStr">
        <is>
          <t>小学数学</t>
        </is>
      </c>
      <c r="D996" s="15" t="inlineStr">
        <is>
          <t>苏教版</t>
        </is>
      </c>
      <c r="E996" s="14" t="inlineStr">
        <is>
          <t>下册</t>
        </is>
      </c>
      <c r="F996" s="15" t="inlineStr">
        <is>
          <t>第六单元 两、三位数的加法和减法</t>
        </is>
      </c>
      <c r="G996" s="15" t="inlineStr">
        <is>
          <t>两、三位数的加法和减法8：两、三位数笔算减法（退位）</t>
        </is>
      </c>
      <c r="H996" s="15" t="inlineStr">
        <is>
          <t>两、三位数的加法和减法8：两、三位数笔算减法（退位）</t>
        </is>
      </c>
      <c r="I996" s="14" t="inlineStr">
        <is>
          <t>学习任务单</t>
        </is>
      </c>
      <c r="J996" s="15" t="inlineStr">
        <is>
          <t>两三位数的加法和减法8：两、三位数笔算减法（退位）（学习任务单）.docx</t>
        </is>
      </c>
      <c r="K996" s="14" t="n">
        <v>13.9</v>
      </c>
      <c r="L996" s="15" t="inlineStr">
        <is>
          <t>苏e新课_小学一至三年级_课件资源/二年级/小学数学·苏教版/下册/第六单元 两、三位数的加法和减法/两、三位数的加法和减法8：两、三位数笔算减法（退位）/两三位数的加法和减法8：两、三位数笔算减法（退位）（学习任务单）.docx</t>
        </is>
      </c>
      <c r="M996" s="15" t="inlineStr"/>
      <c r="N996" s="15" t="inlineStr"/>
      <c r="O996" s="15" t="inlineStr">
        <is>
          <t>https://jssdhjyg-1258942858.cos.ap-shanghai.myqcloud.com/sexk/2026/4/28/AwqZ1tWwFYIASjQ314kpt7UWgzEfbqlz.docx</t>
        </is>
      </c>
    </row>
    <row r="997">
      <c r="A997" s="14" t="n">
        <v>996</v>
      </c>
      <c r="B997" s="14" t="inlineStr">
        <is>
          <t>二年级</t>
        </is>
      </c>
      <c r="C997" s="15" t="inlineStr">
        <is>
          <t>小学数学</t>
        </is>
      </c>
      <c r="D997" s="15" t="inlineStr">
        <is>
          <t>苏教版</t>
        </is>
      </c>
      <c r="E997" s="14" t="inlineStr">
        <is>
          <t>下册</t>
        </is>
      </c>
      <c r="F997" s="15" t="inlineStr">
        <is>
          <t>第六单元 两、三位数的加法和减法</t>
        </is>
      </c>
      <c r="G997" s="15" t="inlineStr">
        <is>
          <t>两、三位数的加法和减法8：两、三位数笔算减法（退位）</t>
        </is>
      </c>
      <c r="H997" s="15" t="inlineStr">
        <is>
          <t>两、三位数的加法和减法8：两、三位数笔算减法（退位）</t>
        </is>
      </c>
      <c r="I997" s="14" t="inlineStr">
        <is>
          <t>教学设计</t>
        </is>
      </c>
      <c r="J997" s="15" t="inlineStr">
        <is>
          <t>两三位数的加法和减法8：两、三位数笔算减法（退位）（教学设计）.docx</t>
        </is>
      </c>
      <c r="K997" s="14" t="n">
        <v>16.2</v>
      </c>
      <c r="L997" s="15" t="inlineStr">
        <is>
          <t>苏e新课_小学一至三年级_课件资源/二年级/小学数学·苏教版/下册/第六单元 两、三位数的加法和减法/两、三位数的加法和减法8：两、三位数笔算减法（退位）/两三位数的加法和减法8：两、三位数笔算减法（退位）（教学设计）.docx</t>
        </is>
      </c>
      <c r="M997" s="15" t="inlineStr"/>
      <c r="N997" s="15" t="inlineStr"/>
      <c r="O997" s="15" t="inlineStr">
        <is>
          <t>https://jssdhjyg-1258942858.cos.ap-shanghai.myqcloud.com/sexk/2026/4/28/srLumFvo9C6wteMvehIzJOUeuEi9wdy4.docx</t>
        </is>
      </c>
    </row>
    <row r="998">
      <c r="A998" s="14" t="n">
        <v>997</v>
      </c>
      <c r="B998" s="14" t="inlineStr">
        <is>
          <t>二年级</t>
        </is>
      </c>
      <c r="C998" s="15" t="inlineStr">
        <is>
          <t>小学数学</t>
        </is>
      </c>
      <c r="D998" s="15" t="inlineStr">
        <is>
          <t>苏教版</t>
        </is>
      </c>
      <c r="E998" s="14" t="inlineStr">
        <is>
          <t>下册</t>
        </is>
      </c>
      <c r="F998" s="15" t="inlineStr">
        <is>
          <t>第六单元 两、三位数的加法和减法</t>
        </is>
      </c>
      <c r="G998" s="15" t="inlineStr">
        <is>
          <t>两、三位数的加法和减法9：两、三位数笔算减法（隔位退位）</t>
        </is>
      </c>
      <c r="H998" s="15" t="inlineStr">
        <is>
          <t>两、三位数的加法和减法9：两、三位数笔算减法（隔位退位）</t>
        </is>
      </c>
      <c r="I998" s="14" t="inlineStr">
        <is>
          <t>PPT课件</t>
        </is>
      </c>
      <c r="J998" s="15" t="inlineStr">
        <is>
          <t>两、三位数的加法和减法9：两、三位数笔算减法（隔位退位）（课件）.pptx</t>
        </is>
      </c>
      <c r="K998" s="14" t="n">
        <v>7786.7</v>
      </c>
      <c r="L998" s="15" t="inlineStr"/>
      <c r="M998" s="16" t="inlineStr">
        <is>
          <t>站点预览</t>
        </is>
      </c>
      <c r="N998" s="16" t="inlineStr">
        <is>
          <t>Microsoft 预览</t>
        </is>
      </c>
      <c r="O998" s="15" t="inlineStr">
        <is>
          <t>https://jssdhjyg-1258942858.cos.ap-shanghai.myqcloud.com/sexk/2026/4/28/N4Flx0R8FakmaOAIjFR1zMv02sXxOyjy.pptx</t>
        </is>
      </c>
    </row>
    <row r="999">
      <c r="A999" s="14" t="n">
        <v>998</v>
      </c>
      <c r="B999" s="14" t="inlineStr">
        <is>
          <t>二年级</t>
        </is>
      </c>
      <c r="C999" s="15" t="inlineStr">
        <is>
          <t>小学数学</t>
        </is>
      </c>
      <c r="D999" s="15" t="inlineStr">
        <is>
          <t>苏教版</t>
        </is>
      </c>
      <c r="E999" s="14" t="inlineStr">
        <is>
          <t>下册</t>
        </is>
      </c>
      <c r="F999" s="15" t="inlineStr">
        <is>
          <t>第六单元 两、三位数的加法和减法</t>
        </is>
      </c>
      <c r="G999" s="15" t="inlineStr">
        <is>
          <t>两、三位数的加法和减法9：两、三位数笔算减法（隔位退位）</t>
        </is>
      </c>
      <c r="H999" s="15" t="inlineStr">
        <is>
          <t>两、三位数的加法和减法9：两、三位数笔算减法（隔位退位）</t>
        </is>
      </c>
      <c r="I999" s="14" t="inlineStr">
        <is>
          <t>作业练习</t>
        </is>
      </c>
      <c r="J999" s="15" t="inlineStr">
        <is>
          <t>两、三位数的加法和减法9：两、三位数笔算减法（隔位退位）（作业练习）.docx</t>
        </is>
      </c>
      <c r="K999" s="14" t="n">
        <v>12.6</v>
      </c>
      <c r="L999" s="15" t="inlineStr">
        <is>
          <t>苏e新课_小学一至三年级_课件资源/二年级/小学数学·苏教版/下册/第六单元 两、三位数的加法和减法/两、三位数的加法和减法9：两、三位数笔算减法（隔位退位）/两、三位数的加法和减法9：两、三位数笔算减法（隔位退位）（作业练习）.docx</t>
        </is>
      </c>
      <c r="M999" s="15" t="inlineStr"/>
      <c r="N999" s="15" t="inlineStr"/>
      <c r="O999" s="15" t="inlineStr">
        <is>
          <t>https://jssdhjyg-1258942858.cos.ap-shanghai.myqcloud.com/sexk/2026/4/28/KTlCLHAGJwH1bopVzK1iYJ4hIBrWT1wg.docx</t>
        </is>
      </c>
    </row>
    <row r="1000">
      <c r="A1000" s="14" t="n">
        <v>999</v>
      </c>
      <c r="B1000" s="14" t="inlineStr">
        <is>
          <t>二年级</t>
        </is>
      </c>
      <c r="C1000" s="15" t="inlineStr">
        <is>
          <t>小学数学</t>
        </is>
      </c>
      <c r="D1000" s="15" t="inlineStr">
        <is>
          <t>苏教版</t>
        </is>
      </c>
      <c r="E1000" s="14" t="inlineStr">
        <is>
          <t>下册</t>
        </is>
      </c>
      <c r="F1000" s="15" t="inlineStr">
        <is>
          <t>第六单元 两、三位数的加法和减法</t>
        </is>
      </c>
      <c r="G1000" s="15" t="inlineStr">
        <is>
          <t>两、三位数的加法和减法9：两、三位数笔算减法（隔位退位）</t>
        </is>
      </c>
      <c r="H1000" s="15" t="inlineStr">
        <is>
          <t>两、三位数的加法和减法9：两、三位数笔算减法（隔位退位）</t>
        </is>
      </c>
      <c r="I1000" s="14" t="inlineStr">
        <is>
          <t>学习任务单</t>
        </is>
      </c>
      <c r="J1000" s="15" t="inlineStr">
        <is>
          <t>两、三位数的加法和减法9：两、三位数笔算减法（隔位退位）（学习任务单）.docx</t>
        </is>
      </c>
      <c r="K1000" s="14" t="n">
        <v>20</v>
      </c>
      <c r="L1000" s="15" t="inlineStr">
        <is>
          <t>苏e新课_小学一至三年级_课件资源/二年级/小学数学·苏教版/下册/第六单元 两、三位数的加法和减法/两、三位数的加法和减法9：两、三位数笔算减法（隔位退位）/两、三位数的加法和减法9：两、三位数笔算减法（隔位退位）（学习任务单）.docx</t>
        </is>
      </c>
      <c r="M1000" s="15" t="inlineStr"/>
      <c r="N1000" s="15" t="inlineStr"/>
      <c r="O1000" s="15" t="inlineStr">
        <is>
          <t>https://jssdhjyg-1258942858.cos.ap-shanghai.myqcloud.com/sexk/2026/4/28/ZphALsCfDFouTcZ8JHRthVWy1OqS8Mj8.docx</t>
        </is>
      </c>
    </row>
    <row r="1001">
      <c r="A1001" s="14" t="n">
        <v>1000</v>
      </c>
      <c r="B1001" s="14" t="inlineStr">
        <is>
          <t>二年级</t>
        </is>
      </c>
      <c r="C1001" s="15" t="inlineStr">
        <is>
          <t>小学数学</t>
        </is>
      </c>
      <c r="D1001" s="15" t="inlineStr">
        <is>
          <t>苏教版</t>
        </is>
      </c>
      <c r="E1001" s="14" t="inlineStr">
        <is>
          <t>下册</t>
        </is>
      </c>
      <c r="F1001" s="15" t="inlineStr">
        <is>
          <t>第六单元 两、三位数的加法和减法</t>
        </is>
      </c>
      <c r="G1001" s="15" t="inlineStr">
        <is>
          <t>两、三位数的加法和减法9：两、三位数笔算减法（隔位退位）</t>
        </is>
      </c>
      <c r="H1001" s="15" t="inlineStr">
        <is>
          <t>两、三位数的加法和减法9：两、三位数笔算减法（隔位退位）</t>
        </is>
      </c>
      <c r="I1001" s="14" t="inlineStr">
        <is>
          <t>教学设计</t>
        </is>
      </c>
      <c r="J1001" s="15" t="inlineStr">
        <is>
          <t>两、三位数的加法和减法9：两、三位数笔算减法（隔位退位）（教学设计）.docx</t>
        </is>
      </c>
      <c r="K1001" s="14" t="n">
        <v>22.7</v>
      </c>
      <c r="L1001" s="15" t="inlineStr">
        <is>
          <t>苏e新课_小学一至三年级_课件资源/二年级/小学数学·苏教版/下册/第六单元 两、三位数的加法和减法/两、三位数的加法和减法9：两、三位数笔算减法（隔位退位）/两、三位数的加法和减法9：两、三位数笔算减法（隔位退位）（教学设计）.docx</t>
        </is>
      </c>
      <c r="M1001" s="15" t="inlineStr"/>
      <c r="N1001" s="15" t="inlineStr"/>
      <c r="O1001" s="15" t="inlineStr">
        <is>
          <t>https://jssdhjyg-1258942858.cos.ap-shanghai.myqcloud.com/sexk/2026/4/28/fkdcp0lgMmHyeLPEEdbCOPZ3eJfWUjls.docx</t>
        </is>
      </c>
    </row>
    <row r="1002">
      <c r="A1002" s="14" t="n">
        <v>1001</v>
      </c>
      <c r="B1002" s="14" t="inlineStr">
        <is>
          <t>二年级</t>
        </is>
      </c>
      <c r="C1002" s="15" t="inlineStr">
        <is>
          <t>小学数学</t>
        </is>
      </c>
      <c r="D1002" s="15" t="inlineStr">
        <is>
          <t>苏教版</t>
        </is>
      </c>
      <c r="E1002" s="14" t="inlineStr">
        <is>
          <t>下册</t>
        </is>
      </c>
      <c r="F1002" s="15" t="inlineStr">
        <is>
          <t>第六单元 两、三位数的加法和减法</t>
        </is>
      </c>
      <c r="G1002" s="15" t="inlineStr">
        <is>
          <t>两、三位数的连加笔算</t>
        </is>
      </c>
      <c r="H1002" s="15" t="inlineStr">
        <is>
          <t>两、三位数的加法和减法：两、三位数的连加笔算</t>
        </is>
      </c>
      <c r="I1002" s="14" t="inlineStr">
        <is>
          <t>PPT课件</t>
        </is>
      </c>
      <c r="J1002" s="15" t="inlineStr">
        <is>
          <t>两、三位数的加法和减法：两、三位数的连加笔算（课件）.pptx</t>
        </is>
      </c>
      <c r="K1002" s="14" t="n">
        <v>37877.4</v>
      </c>
      <c r="L1002" s="15" t="inlineStr"/>
      <c r="M1002" s="16" t="inlineStr">
        <is>
          <t>站点预览</t>
        </is>
      </c>
      <c r="N1002" s="16" t="inlineStr">
        <is>
          <t>Microsoft 预览</t>
        </is>
      </c>
      <c r="O1002" s="15" t="inlineStr">
        <is>
          <t>https://jssdhjyg-1258942858.cos.ap-shanghai.myqcloud.com/sexk/2026/4/3/u136SNrOCcIEMPFf8A3awsGln5N75FDg.pptx</t>
        </is>
      </c>
    </row>
    <row r="1003">
      <c r="A1003" s="14" t="n">
        <v>1002</v>
      </c>
      <c r="B1003" s="14" t="inlineStr">
        <is>
          <t>二年级</t>
        </is>
      </c>
      <c r="C1003" s="15" t="inlineStr">
        <is>
          <t>小学数学</t>
        </is>
      </c>
      <c r="D1003" s="15" t="inlineStr">
        <is>
          <t>苏教版</t>
        </is>
      </c>
      <c r="E1003" s="14" t="inlineStr">
        <is>
          <t>下册</t>
        </is>
      </c>
      <c r="F1003" s="15" t="inlineStr">
        <is>
          <t>第六单元 两、三位数的加法和减法</t>
        </is>
      </c>
      <c r="G1003" s="15" t="inlineStr">
        <is>
          <t>两、三位数的连加笔算</t>
        </is>
      </c>
      <c r="H1003" s="15" t="inlineStr">
        <is>
          <t>两、三位数的加法和减法：两、三位数的连加笔算</t>
        </is>
      </c>
      <c r="I1003" s="14" t="inlineStr">
        <is>
          <t>作业练习</t>
        </is>
      </c>
      <c r="J1003" s="15" t="inlineStr">
        <is>
          <t>两、三位数的加法和减法：两、三位数的连加笔算（作业练习）.docx</t>
        </is>
      </c>
      <c r="K1003" s="14" t="n">
        <v>34.4</v>
      </c>
      <c r="L1003" s="15" t="inlineStr">
        <is>
          <t>苏e新课_小学一至三年级_课件资源/二年级/小学数学·苏教版/下册/第六单元 两、三位数的加法和减法/两、三位数的连加笔算/两、三位数的加法和减法：两、三位数的连加笔算（作业练习）.docx</t>
        </is>
      </c>
      <c r="M1003" s="15" t="inlineStr"/>
      <c r="N1003" s="15" t="inlineStr"/>
      <c r="O1003" s="15" t="inlineStr">
        <is>
          <t>https://jssdhjyg-1258942858.cos.ap-shanghai.myqcloud.com/sexk/2026/4/3/VnqyMBiHyepZ0xLGwRA7ffz7xLEsfZUU.docx</t>
        </is>
      </c>
    </row>
    <row r="1004">
      <c r="A1004" s="14" t="n">
        <v>1003</v>
      </c>
      <c r="B1004" s="14" t="inlineStr">
        <is>
          <t>二年级</t>
        </is>
      </c>
      <c r="C1004" s="15" t="inlineStr">
        <is>
          <t>小学数学</t>
        </is>
      </c>
      <c r="D1004" s="15" t="inlineStr">
        <is>
          <t>苏教版</t>
        </is>
      </c>
      <c r="E1004" s="14" t="inlineStr">
        <is>
          <t>下册</t>
        </is>
      </c>
      <c r="F1004" s="15" t="inlineStr">
        <is>
          <t>第六单元 两、三位数的加法和减法</t>
        </is>
      </c>
      <c r="G1004" s="15" t="inlineStr">
        <is>
          <t>两、三位数的连加笔算</t>
        </is>
      </c>
      <c r="H1004" s="15" t="inlineStr">
        <is>
          <t>两、三位数的加法和减法：两、三位数的连加笔算</t>
        </is>
      </c>
      <c r="I1004" s="14" t="inlineStr">
        <is>
          <t>学习任务单</t>
        </is>
      </c>
      <c r="J1004" s="15" t="inlineStr">
        <is>
          <t>两、三位数的加法和减法：两、三位数的连加笔算（学习任务单）.docx</t>
        </is>
      </c>
      <c r="K1004" s="14" t="n">
        <v>27.9</v>
      </c>
      <c r="L1004" s="15" t="inlineStr">
        <is>
          <t>苏e新课_小学一至三年级_课件资源/二年级/小学数学·苏教版/下册/第六单元 两、三位数的加法和减法/两、三位数的连加笔算/两、三位数的加法和减法：两、三位数的连加笔算（学习任务单）.docx</t>
        </is>
      </c>
      <c r="M1004" s="15" t="inlineStr"/>
      <c r="N1004" s="15" t="inlineStr"/>
      <c r="O1004" s="15" t="inlineStr">
        <is>
          <t>https://jssdhjyg-1258942858.cos.ap-shanghai.myqcloud.com/sexk/2026/4/3/Y5gpQj1Taefr6ZJhOIxrNKLJeSwXnVhl.docx</t>
        </is>
      </c>
    </row>
    <row r="1005">
      <c r="A1005" s="14" t="n">
        <v>1004</v>
      </c>
      <c r="B1005" s="14" t="inlineStr">
        <is>
          <t>二年级</t>
        </is>
      </c>
      <c r="C1005" s="15" t="inlineStr">
        <is>
          <t>小学数学</t>
        </is>
      </c>
      <c r="D1005" s="15" t="inlineStr">
        <is>
          <t>苏教版</t>
        </is>
      </c>
      <c r="E1005" s="14" t="inlineStr">
        <is>
          <t>下册</t>
        </is>
      </c>
      <c r="F1005" s="15" t="inlineStr">
        <is>
          <t>第六单元 两、三位数的加法和减法</t>
        </is>
      </c>
      <c r="G1005" s="15" t="inlineStr">
        <is>
          <t>两、三位数的连加笔算</t>
        </is>
      </c>
      <c r="H1005" s="15" t="inlineStr">
        <is>
          <t>两、三位数的加法和减法：两、三位数的连加笔算</t>
        </is>
      </c>
      <c r="I1005" s="14" t="inlineStr">
        <is>
          <t>教学设计</t>
        </is>
      </c>
      <c r="J1005" s="15" t="inlineStr">
        <is>
          <t>两、三位数的加法和减法：两、三位数的连加笔算（教学设计）.docx</t>
        </is>
      </c>
      <c r="K1005" s="14" t="n">
        <v>100.3</v>
      </c>
      <c r="L1005" s="15" t="inlineStr">
        <is>
          <t>苏e新课_小学一至三年级_课件资源/二年级/小学数学·苏教版/下册/第六单元 两、三位数的加法和减法/两、三位数的连加笔算/两、三位数的加法和减法：两、三位数的连加笔算（教学设计）.docx</t>
        </is>
      </c>
      <c r="M1005" s="15" t="inlineStr"/>
      <c r="N1005" s="15" t="inlineStr"/>
      <c r="O1005" s="15" t="inlineStr">
        <is>
          <t>https://jssdhjyg-1258942858.cos.ap-shanghai.myqcloud.com/sexk/2026/4/3/QbnULHE03y0hla0CGgYLmsUm5cSCGq1u.docx</t>
        </is>
      </c>
    </row>
    <row r="1006">
      <c r="A1006" s="14" t="n">
        <v>1005</v>
      </c>
      <c r="B1006" s="14" t="inlineStr">
        <is>
          <t>二年级</t>
        </is>
      </c>
      <c r="C1006" s="15" t="inlineStr">
        <is>
          <t>小学数学</t>
        </is>
      </c>
      <c r="D1006" s="15" t="inlineStr">
        <is>
          <t>苏教版</t>
        </is>
      </c>
      <c r="E1006" s="14" t="inlineStr">
        <is>
          <t>下册</t>
        </is>
      </c>
      <c r="F1006" s="15" t="inlineStr">
        <is>
          <t>第六单元 两、三位数的加法和减法</t>
        </is>
      </c>
      <c r="G1006" s="15" t="inlineStr">
        <is>
          <t>两、三位数笔算加法（不进位）</t>
        </is>
      </c>
      <c r="H1006" s="15" t="inlineStr">
        <is>
          <t>两、三位数的加法和减法：两、三位数笔算加法（不进位）</t>
        </is>
      </c>
      <c r="I1006" s="14" t="inlineStr">
        <is>
          <t>PPT课件</t>
        </is>
      </c>
      <c r="J1006" s="15" t="inlineStr">
        <is>
          <t>两、三位数的加法和减法：两、三位数笔算加法（不进位）（课件）.pptx</t>
        </is>
      </c>
      <c r="K1006" s="14" t="n">
        <v>40794.3</v>
      </c>
      <c r="L1006" s="15" t="inlineStr"/>
      <c r="M1006" s="16" t="inlineStr">
        <is>
          <t>站点预览</t>
        </is>
      </c>
      <c r="N1006" s="16" t="inlineStr">
        <is>
          <t>Microsoft 预览</t>
        </is>
      </c>
      <c r="O1006" s="15" t="inlineStr">
        <is>
          <t>https://jssdhjyg-1258942858.cos.ap-shanghai.myqcloud.com/sexk/2026/4/2/7iu9QpViBf18GKzKbEtb416Z4K6Ow0N9.pptx</t>
        </is>
      </c>
    </row>
    <row r="1007">
      <c r="A1007" s="14" t="n">
        <v>1006</v>
      </c>
      <c r="B1007" s="14" t="inlineStr">
        <is>
          <t>二年级</t>
        </is>
      </c>
      <c r="C1007" s="15" t="inlineStr">
        <is>
          <t>小学数学</t>
        </is>
      </c>
      <c r="D1007" s="15" t="inlineStr">
        <is>
          <t>苏教版</t>
        </is>
      </c>
      <c r="E1007" s="14" t="inlineStr">
        <is>
          <t>下册</t>
        </is>
      </c>
      <c r="F1007" s="15" t="inlineStr">
        <is>
          <t>第六单元 两、三位数的加法和减法</t>
        </is>
      </c>
      <c r="G1007" s="15" t="inlineStr">
        <is>
          <t>两、三位数笔算加法（不进位）</t>
        </is>
      </c>
      <c r="H1007" s="15" t="inlineStr">
        <is>
          <t>两、三位数的加法和减法：两、三位数笔算加法（不进位）</t>
        </is>
      </c>
      <c r="I1007" s="14" t="inlineStr">
        <is>
          <t>作业练习</t>
        </is>
      </c>
      <c r="J1007" s="15" t="inlineStr">
        <is>
          <t>两、三位数的加法和减法：两、三位数笔算加法（不进位）(作业练习）.docx</t>
        </is>
      </c>
      <c r="K1007" s="14" t="n">
        <v>18.3</v>
      </c>
      <c r="L1007" s="15" t="inlineStr">
        <is>
          <t>苏e新课_小学一至三年级_课件资源/二年级/小学数学·苏教版/下册/第六单元 两、三位数的加法和减法/两、三位数笔算加法（不进位）/两、三位数的加法和减法：两、三位数笔算加法（不进位）(作业练习）.docx</t>
        </is>
      </c>
      <c r="M1007" s="15" t="inlineStr"/>
      <c r="N1007" s="15" t="inlineStr"/>
      <c r="O1007" s="15" t="inlineStr">
        <is>
          <t>https://jssdhjyg-1258942858.cos.ap-shanghai.myqcloud.com/sexk/2026/4/2/7C3YMs1busz6cPzYmRYn28gpWL0Ui5VL.docx</t>
        </is>
      </c>
    </row>
    <row r="1008">
      <c r="A1008" s="14" t="n">
        <v>1007</v>
      </c>
      <c r="B1008" s="14" t="inlineStr">
        <is>
          <t>二年级</t>
        </is>
      </c>
      <c r="C1008" s="15" t="inlineStr">
        <is>
          <t>小学数学</t>
        </is>
      </c>
      <c r="D1008" s="15" t="inlineStr">
        <is>
          <t>苏教版</t>
        </is>
      </c>
      <c r="E1008" s="14" t="inlineStr">
        <is>
          <t>下册</t>
        </is>
      </c>
      <c r="F1008" s="15" t="inlineStr">
        <is>
          <t>第六单元 两、三位数的加法和减法</t>
        </is>
      </c>
      <c r="G1008" s="15" t="inlineStr">
        <is>
          <t>两、三位数笔算加法（不进位）</t>
        </is>
      </c>
      <c r="H1008" s="15" t="inlineStr">
        <is>
          <t>两、三位数的加法和减法：两、三位数笔算加法（不进位）</t>
        </is>
      </c>
      <c r="I1008" s="14" t="inlineStr">
        <is>
          <t>学习任务单</t>
        </is>
      </c>
      <c r="J1008" s="15" t="inlineStr">
        <is>
          <t>两、三位数的加法和减法：两、三位数笔算加法（不进位）(学习任务单）.docx</t>
        </is>
      </c>
      <c r="K1008" s="14" t="n">
        <v>20.6</v>
      </c>
      <c r="L1008" s="15" t="inlineStr">
        <is>
          <t>苏e新课_小学一至三年级_课件资源/二年级/小学数学·苏教版/下册/第六单元 两、三位数的加法和减法/两、三位数笔算加法（不进位）/两、三位数的加法和减法：两、三位数笔算加法（不进位）(学习任务单）.docx</t>
        </is>
      </c>
      <c r="M1008" s="15" t="inlineStr"/>
      <c r="N1008" s="15" t="inlineStr"/>
      <c r="O1008" s="15" t="inlineStr">
        <is>
          <t>https://jssdhjyg-1258942858.cos.ap-shanghai.myqcloud.com/sexk/2026/4/2/P2EGDZ3hjk2TmnyFPMz7f35rPRg2mqty.docx</t>
        </is>
      </c>
    </row>
    <row r="1009">
      <c r="A1009" s="14" t="n">
        <v>1008</v>
      </c>
      <c r="B1009" s="14" t="inlineStr">
        <is>
          <t>二年级</t>
        </is>
      </c>
      <c r="C1009" s="15" t="inlineStr">
        <is>
          <t>小学数学</t>
        </is>
      </c>
      <c r="D1009" s="15" t="inlineStr">
        <is>
          <t>苏教版</t>
        </is>
      </c>
      <c r="E1009" s="14" t="inlineStr">
        <is>
          <t>下册</t>
        </is>
      </c>
      <c r="F1009" s="15" t="inlineStr">
        <is>
          <t>第六单元 两、三位数的加法和减法</t>
        </is>
      </c>
      <c r="G1009" s="15" t="inlineStr">
        <is>
          <t>两、三位数笔算加法（不进位）</t>
        </is>
      </c>
      <c r="H1009" s="15" t="inlineStr">
        <is>
          <t>两、三位数的加法和减法：两、三位数笔算加法（不进位）</t>
        </is>
      </c>
      <c r="I1009" s="14" t="inlineStr">
        <is>
          <t>教学设计</t>
        </is>
      </c>
      <c r="J1009" s="15" t="inlineStr">
        <is>
          <t>两、三位数的加法和减法：两、三位数笔算加法（不进位）(教学设计）.docx</t>
        </is>
      </c>
      <c r="K1009" s="14" t="n">
        <v>24.5</v>
      </c>
      <c r="L1009" s="15" t="inlineStr">
        <is>
          <t>苏e新课_小学一至三年级_课件资源/二年级/小学数学·苏教版/下册/第六单元 两、三位数的加法和减法/两、三位数笔算加法（不进位）/两、三位数的加法和减法：两、三位数笔算加法（不进位）(教学设计）.docx</t>
        </is>
      </c>
      <c r="M1009" s="15" t="inlineStr"/>
      <c r="N1009" s="15" t="inlineStr"/>
      <c r="O1009" s="15" t="inlineStr">
        <is>
          <t>https://jssdhjyg-1258942858.cos.ap-shanghai.myqcloud.com/sexk/2026/4/2/O0iVQXgNh8RHgkaqeURTp422X9oQS5Ur.docx</t>
        </is>
      </c>
    </row>
    <row r="1010">
      <c r="A1010" s="14" t="n">
        <v>1009</v>
      </c>
      <c r="B1010" s="14" t="inlineStr">
        <is>
          <t>二年级</t>
        </is>
      </c>
      <c r="C1010" s="15" t="inlineStr">
        <is>
          <t>小学数学</t>
        </is>
      </c>
      <c r="D1010" s="15" t="inlineStr">
        <is>
          <t>苏教版</t>
        </is>
      </c>
      <c r="E1010" s="14" t="inlineStr">
        <is>
          <t>下册</t>
        </is>
      </c>
      <c r="F1010" s="15" t="inlineStr">
        <is>
          <t>第六单元 两、三位数的加法和减法</t>
        </is>
      </c>
      <c r="G1010" s="15" t="inlineStr">
        <is>
          <t>两、三位数笔算加法（进位）</t>
        </is>
      </c>
      <c r="H1010" s="15" t="inlineStr">
        <is>
          <t>两、三位数的加法和减法：两、三位数笔算加法（进位）</t>
        </is>
      </c>
      <c r="I1010" s="14" t="inlineStr">
        <is>
          <t>PPT课件</t>
        </is>
      </c>
      <c r="J1010" s="15" t="inlineStr">
        <is>
          <t>两、三位数的加法和减法：两、三位数笔算加法（进位） （课件).pptx</t>
        </is>
      </c>
      <c r="K1010" s="14" t="n">
        <v>46352.9</v>
      </c>
      <c r="L1010" s="15" t="inlineStr"/>
      <c r="M1010" s="16" t="inlineStr">
        <is>
          <t>站点预览</t>
        </is>
      </c>
      <c r="N1010" s="16" t="inlineStr">
        <is>
          <t>Microsoft 预览</t>
        </is>
      </c>
      <c r="O1010" s="15" t="inlineStr">
        <is>
          <t>https://jssdhjyg-1258942858.cos.ap-shanghai.myqcloud.com/sexk/2026/4/2/30qYUKeCyPUDTjXpt8PBD3OQTMaUvw0L.pptx</t>
        </is>
      </c>
    </row>
    <row r="1011">
      <c r="A1011" s="14" t="n">
        <v>1010</v>
      </c>
      <c r="B1011" s="14" t="inlineStr">
        <is>
          <t>二年级</t>
        </is>
      </c>
      <c r="C1011" s="15" t="inlineStr">
        <is>
          <t>小学数学</t>
        </is>
      </c>
      <c r="D1011" s="15" t="inlineStr">
        <is>
          <t>苏教版</t>
        </is>
      </c>
      <c r="E1011" s="14" t="inlineStr">
        <is>
          <t>下册</t>
        </is>
      </c>
      <c r="F1011" s="15" t="inlineStr">
        <is>
          <t>第六单元 两、三位数的加法和减法</t>
        </is>
      </c>
      <c r="G1011" s="15" t="inlineStr">
        <is>
          <t>两、三位数笔算加法（进位）</t>
        </is>
      </c>
      <c r="H1011" s="15" t="inlineStr">
        <is>
          <t>两、三位数的加法和减法：两、三位数笔算加法（进位）</t>
        </is>
      </c>
      <c r="I1011" s="14" t="inlineStr">
        <is>
          <t>作业练习</t>
        </is>
      </c>
      <c r="J1011" s="15" t="inlineStr">
        <is>
          <t>两、三位数的加法和减法：两、三位数笔算加法（进位）(作业练习）.docx</t>
        </is>
      </c>
      <c r="K1011" s="14" t="n">
        <v>18.3</v>
      </c>
      <c r="L1011" s="15" t="inlineStr">
        <is>
          <t>苏e新课_小学一至三年级_课件资源/二年级/小学数学·苏教版/下册/第六单元 两、三位数的加法和减法/两、三位数笔算加法（进位）/两、三位数的加法和减法：两、三位数笔算加法（进位）(作业练习）.docx</t>
        </is>
      </c>
      <c r="M1011" s="15" t="inlineStr"/>
      <c r="N1011" s="15" t="inlineStr"/>
      <c r="O1011" s="15" t="inlineStr">
        <is>
          <t>https://jssdhjyg-1258942858.cos.ap-shanghai.myqcloud.com/sexk/2026/4/2/3ArkgR64vVsDTYebA6Rku7NMTQ8hnNmf.docx</t>
        </is>
      </c>
    </row>
    <row r="1012">
      <c r="A1012" s="14" t="n">
        <v>1011</v>
      </c>
      <c r="B1012" s="14" t="inlineStr">
        <is>
          <t>二年级</t>
        </is>
      </c>
      <c r="C1012" s="15" t="inlineStr">
        <is>
          <t>小学数学</t>
        </is>
      </c>
      <c r="D1012" s="15" t="inlineStr">
        <is>
          <t>苏教版</t>
        </is>
      </c>
      <c r="E1012" s="14" t="inlineStr">
        <is>
          <t>下册</t>
        </is>
      </c>
      <c r="F1012" s="15" t="inlineStr">
        <is>
          <t>第六单元 两、三位数的加法和减法</t>
        </is>
      </c>
      <c r="G1012" s="15" t="inlineStr">
        <is>
          <t>两、三位数笔算加法（进位）</t>
        </is>
      </c>
      <c r="H1012" s="15" t="inlineStr">
        <is>
          <t>两、三位数的加法和减法：两、三位数笔算加法（进位）</t>
        </is>
      </c>
      <c r="I1012" s="14" t="inlineStr">
        <is>
          <t>学习任务单</t>
        </is>
      </c>
      <c r="J1012" s="15" t="inlineStr">
        <is>
          <t>两、三位数的加法和减法：两、三位数笔算加法（进位）(学习任务单）.docx</t>
        </is>
      </c>
      <c r="K1012" s="14" t="n">
        <v>20.7</v>
      </c>
      <c r="L1012" s="15" t="inlineStr">
        <is>
          <t>苏e新课_小学一至三年级_课件资源/二年级/小学数学·苏教版/下册/第六单元 两、三位数的加法和减法/两、三位数笔算加法（进位）/两、三位数的加法和减法：两、三位数笔算加法（进位）(学习任务单）.docx</t>
        </is>
      </c>
      <c r="M1012" s="15" t="inlineStr"/>
      <c r="N1012" s="15" t="inlineStr"/>
      <c r="O1012" s="15" t="inlineStr">
        <is>
          <t>https://jssdhjyg-1258942858.cos.ap-shanghai.myqcloud.com/sexk/2026/4/2/Sh2rBVbZQNgycqnX2MFByn7j1PrPtGRi.docx</t>
        </is>
      </c>
    </row>
    <row r="1013">
      <c r="A1013" s="14" t="n">
        <v>1012</v>
      </c>
      <c r="B1013" s="14" t="inlineStr">
        <is>
          <t>二年级</t>
        </is>
      </c>
      <c r="C1013" s="15" t="inlineStr">
        <is>
          <t>小学数学</t>
        </is>
      </c>
      <c r="D1013" s="15" t="inlineStr">
        <is>
          <t>苏教版</t>
        </is>
      </c>
      <c r="E1013" s="14" t="inlineStr">
        <is>
          <t>下册</t>
        </is>
      </c>
      <c r="F1013" s="15" t="inlineStr">
        <is>
          <t>第六单元 两、三位数的加法和减法</t>
        </is>
      </c>
      <c r="G1013" s="15" t="inlineStr">
        <is>
          <t>两、三位数笔算加法（进位）</t>
        </is>
      </c>
      <c r="H1013" s="15" t="inlineStr">
        <is>
          <t>两、三位数的加法和减法：两、三位数笔算加法（进位）</t>
        </is>
      </c>
      <c r="I1013" s="14" t="inlineStr">
        <is>
          <t>教学设计</t>
        </is>
      </c>
      <c r="J1013" s="15" t="inlineStr">
        <is>
          <t>两、三位数的加法和减法：两、三位数笔算加法（进位）(教学设计）.docx</t>
        </is>
      </c>
      <c r="K1013" s="14" t="n">
        <v>24.9</v>
      </c>
      <c r="L1013" s="15" t="inlineStr">
        <is>
          <t>苏e新课_小学一至三年级_课件资源/二年级/小学数学·苏教版/下册/第六单元 两、三位数的加法和减法/两、三位数笔算加法（进位）/两、三位数的加法和减法：两、三位数笔算加法（进位）(教学设计）.docx</t>
        </is>
      </c>
      <c r="M1013" s="15" t="inlineStr"/>
      <c r="N1013" s="15" t="inlineStr"/>
      <c r="O1013" s="15" t="inlineStr">
        <is>
          <t>https://jssdhjyg-1258942858.cos.ap-shanghai.myqcloud.com/sexk/2026/4/2/Y7u1bHskmHGHG4JucGUJU6aj9n8Rf3k4.docx</t>
        </is>
      </c>
    </row>
    <row r="1014">
      <c r="A1014" s="14" t="n">
        <v>1013</v>
      </c>
      <c r="B1014" s="14" t="inlineStr">
        <is>
          <t>二年级</t>
        </is>
      </c>
      <c r="C1014" s="15" t="inlineStr">
        <is>
          <t>小学数学</t>
        </is>
      </c>
      <c r="D1014" s="15" t="inlineStr">
        <is>
          <t>苏教版</t>
        </is>
      </c>
      <c r="E1014" s="14" t="inlineStr">
        <is>
          <t>下册</t>
        </is>
      </c>
      <c r="F1014" s="15" t="inlineStr">
        <is>
          <t>第六单元 两、三位数的加法和减法</t>
        </is>
      </c>
      <c r="G1014" s="15" t="inlineStr">
        <is>
          <t>整十数加减法的口算和估算</t>
        </is>
      </c>
      <c r="H1014" s="15" t="inlineStr">
        <is>
          <t>两、三位数的加法和减法：整十数加减法的口算和估算</t>
        </is>
      </c>
      <c r="I1014" s="14" t="inlineStr">
        <is>
          <t>PPT课件</t>
        </is>
      </c>
      <c r="J1014" s="15" t="inlineStr">
        <is>
          <t>两、三位数的加法和减法：整十数加减法的口算和估算（课件）.pptx</t>
        </is>
      </c>
      <c r="K1014" s="14" t="n">
        <v>49460.2</v>
      </c>
      <c r="L1014" s="15" t="inlineStr"/>
      <c r="M1014" s="16" t="inlineStr">
        <is>
          <t>站点预览</t>
        </is>
      </c>
      <c r="N1014" s="16" t="inlineStr">
        <is>
          <t>Microsoft 预览</t>
        </is>
      </c>
      <c r="O1014" s="15" t="inlineStr">
        <is>
          <t>https://jssdhjyg-1258942858.cos.ap-shanghai.myqcloud.com/sexk/2026/4/3/EYBzIHfNUU5W4ytxomlwHdcKR4FZszxk.pptx</t>
        </is>
      </c>
    </row>
    <row r="1015">
      <c r="A1015" s="14" t="n">
        <v>1014</v>
      </c>
      <c r="B1015" s="14" t="inlineStr">
        <is>
          <t>二年级</t>
        </is>
      </c>
      <c r="C1015" s="15" t="inlineStr">
        <is>
          <t>小学数学</t>
        </is>
      </c>
      <c r="D1015" s="15" t="inlineStr">
        <is>
          <t>苏教版</t>
        </is>
      </c>
      <c r="E1015" s="14" t="inlineStr">
        <is>
          <t>下册</t>
        </is>
      </c>
      <c r="F1015" s="15" t="inlineStr">
        <is>
          <t>第六单元 两、三位数的加法和减法</t>
        </is>
      </c>
      <c r="G1015" s="15" t="inlineStr">
        <is>
          <t>整十数加减法的口算和估算</t>
        </is>
      </c>
      <c r="H1015" s="15" t="inlineStr">
        <is>
          <t>两、三位数的加法和减法：整十数加减法的口算和估算</t>
        </is>
      </c>
      <c r="I1015" s="14" t="inlineStr">
        <is>
          <t>作业练习</t>
        </is>
      </c>
      <c r="J1015" s="15" t="inlineStr">
        <is>
          <t>两、三位数的加法和减法：整十数加减法的口算和估算（作业练习）.docx</t>
        </is>
      </c>
      <c r="K1015" s="14" t="n">
        <v>23.7</v>
      </c>
      <c r="L1015" s="15" t="inlineStr">
        <is>
          <t>苏e新课_小学一至三年级_课件资源/二年级/小学数学·苏教版/下册/第六单元 两、三位数的加法和减法/整十数加减法的口算和估算/两、三位数的加法和减法：整十数加减法的口算和估算（作业练习）.docx</t>
        </is>
      </c>
      <c r="M1015" s="15" t="inlineStr"/>
      <c r="N1015" s="15" t="inlineStr"/>
      <c r="O1015" s="15" t="inlineStr">
        <is>
          <t>https://jssdhjyg-1258942858.cos.ap-shanghai.myqcloud.com/sexk/2026/4/3/b4OPU6ytYwV207kOmmoJ9Ol4fLEpo9S5.docx</t>
        </is>
      </c>
    </row>
    <row r="1016">
      <c r="A1016" s="14" t="n">
        <v>1015</v>
      </c>
      <c r="B1016" s="14" t="inlineStr">
        <is>
          <t>二年级</t>
        </is>
      </c>
      <c r="C1016" s="15" t="inlineStr">
        <is>
          <t>小学数学</t>
        </is>
      </c>
      <c r="D1016" s="15" t="inlineStr">
        <is>
          <t>苏教版</t>
        </is>
      </c>
      <c r="E1016" s="14" t="inlineStr">
        <is>
          <t>下册</t>
        </is>
      </c>
      <c r="F1016" s="15" t="inlineStr">
        <is>
          <t>第六单元 两、三位数的加法和减法</t>
        </is>
      </c>
      <c r="G1016" s="15" t="inlineStr">
        <is>
          <t>整十数加减法的口算和估算</t>
        </is>
      </c>
      <c r="H1016" s="15" t="inlineStr">
        <is>
          <t>两、三位数的加法和减法：整十数加减法的口算和估算</t>
        </is>
      </c>
      <c r="I1016" s="14" t="inlineStr">
        <is>
          <t>学习任务单</t>
        </is>
      </c>
      <c r="J1016" s="15" t="inlineStr">
        <is>
          <t>两、三位数的加法和减法：整十数加减法的口算和估算（学习任务单）.docx</t>
        </is>
      </c>
      <c r="K1016" s="14" t="n">
        <v>130.8</v>
      </c>
      <c r="L1016" s="15" t="inlineStr">
        <is>
          <t>苏e新课_小学一至三年级_课件资源/二年级/小学数学·苏教版/下册/第六单元 两、三位数的加法和减法/整十数加减法的口算和估算/两、三位数的加法和减法：整十数加减法的口算和估算（学习任务单）.docx</t>
        </is>
      </c>
      <c r="M1016" s="15" t="inlineStr"/>
      <c r="N1016" s="15" t="inlineStr"/>
      <c r="O1016" s="15" t="inlineStr">
        <is>
          <t>https://jssdhjyg-1258942858.cos.ap-shanghai.myqcloud.com/sexk/2026/4/3/jyPXy89v6Eh7A1sDXeUhEtPGAtyPkKY2.docx</t>
        </is>
      </c>
    </row>
    <row r="1017">
      <c r="A1017" s="14" t="n">
        <v>1016</v>
      </c>
      <c r="B1017" s="14" t="inlineStr">
        <is>
          <t>二年级</t>
        </is>
      </c>
      <c r="C1017" s="15" t="inlineStr">
        <is>
          <t>小学数学</t>
        </is>
      </c>
      <c r="D1017" s="15" t="inlineStr">
        <is>
          <t>苏教版</t>
        </is>
      </c>
      <c r="E1017" s="14" t="inlineStr">
        <is>
          <t>下册</t>
        </is>
      </c>
      <c r="F1017" s="15" t="inlineStr">
        <is>
          <t>第六单元 两、三位数的加法和减法</t>
        </is>
      </c>
      <c r="G1017" s="15" t="inlineStr">
        <is>
          <t>整十数加减法的口算和估算</t>
        </is>
      </c>
      <c r="H1017" s="15" t="inlineStr">
        <is>
          <t>两、三位数的加法和减法：整十数加减法的口算和估算</t>
        </is>
      </c>
      <c r="I1017" s="14" t="inlineStr">
        <is>
          <t>教学设计</t>
        </is>
      </c>
      <c r="J1017" s="15" t="inlineStr">
        <is>
          <t>两、三位数的加法和减法：整十数加减法的口算和估算（教学设计）.docx</t>
        </is>
      </c>
      <c r="K1017" s="14" t="n">
        <v>19.1</v>
      </c>
      <c r="L1017" s="15" t="inlineStr">
        <is>
          <t>苏e新课_小学一至三年级_课件资源/二年级/小学数学·苏教版/下册/第六单元 两、三位数的加法和减法/整十数加减法的口算和估算/两、三位数的加法和减法：整十数加减法的口算和估算（教学设计）.docx</t>
        </is>
      </c>
      <c r="M1017" s="15" t="inlineStr"/>
      <c r="N1017" s="15" t="inlineStr"/>
      <c r="O1017" s="15" t="inlineStr">
        <is>
          <t>https://jssdhjyg-1258942858.cos.ap-shanghai.myqcloud.com/sexk/2026/4/3/HzcG0t7adsavVD9DVapAu6ukGmyhHaXh.docx</t>
        </is>
      </c>
    </row>
    <row r="1018">
      <c r="A1018" s="14" t="n">
        <v>1017</v>
      </c>
      <c r="B1018" s="14" t="inlineStr">
        <is>
          <t>二年级</t>
        </is>
      </c>
      <c r="C1018" s="15" t="inlineStr">
        <is>
          <t>小学数学</t>
        </is>
      </c>
      <c r="D1018" s="15" t="inlineStr">
        <is>
          <t>苏教版</t>
        </is>
      </c>
      <c r="E1018" s="14" t="inlineStr">
        <is>
          <t>下册</t>
        </is>
      </c>
      <c r="F1018" s="15" t="inlineStr">
        <is>
          <t>第六单元 两、三位数的加法和减法</t>
        </is>
      </c>
      <c r="G1018" s="15" t="inlineStr">
        <is>
          <t>练习六</t>
        </is>
      </c>
      <c r="H1018" s="15" t="inlineStr">
        <is>
          <t>两、三位数的加法和减法：练习六（1）</t>
        </is>
      </c>
      <c r="I1018" s="14" t="inlineStr">
        <is>
          <t>PPT课件</t>
        </is>
      </c>
      <c r="J1018" s="15" t="inlineStr">
        <is>
          <t>两、三位数的加法和减法：练习六（1）（课件）.pptx</t>
        </is>
      </c>
      <c r="K1018" s="14" t="n">
        <v>6609.7</v>
      </c>
      <c r="L1018" s="15" t="inlineStr"/>
      <c r="M1018" s="16" t="inlineStr">
        <is>
          <t>站点预览</t>
        </is>
      </c>
      <c r="N1018" s="16" t="inlineStr">
        <is>
          <t>Microsoft 预览</t>
        </is>
      </c>
      <c r="O1018" s="15" t="inlineStr">
        <is>
          <t>https://jssdhjyg-1258942858.cos.ap-shanghai.myqcloud.com/sexk/2026/4/3/W7yv7nk0Ogsny17O46C2UQEAl7LsCUfX.pptx</t>
        </is>
      </c>
    </row>
    <row r="1019">
      <c r="A1019" s="14" t="n">
        <v>1018</v>
      </c>
      <c r="B1019" s="14" t="inlineStr">
        <is>
          <t>二年级</t>
        </is>
      </c>
      <c r="C1019" s="15" t="inlineStr">
        <is>
          <t>小学数学</t>
        </is>
      </c>
      <c r="D1019" s="15" t="inlineStr">
        <is>
          <t>苏教版</t>
        </is>
      </c>
      <c r="E1019" s="14" t="inlineStr">
        <is>
          <t>下册</t>
        </is>
      </c>
      <c r="F1019" s="15" t="inlineStr">
        <is>
          <t>第六单元 两、三位数的加法和减法</t>
        </is>
      </c>
      <c r="G1019" s="15" t="inlineStr">
        <is>
          <t>练习六</t>
        </is>
      </c>
      <c r="H1019" s="15" t="inlineStr">
        <is>
          <t>两、三位数的加法和减法：练习六（2）</t>
        </is>
      </c>
      <c r="I1019" s="14" t="inlineStr">
        <is>
          <t>PPT课件</t>
        </is>
      </c>
      <c r="J1019" s="15" t="inlineStr">
        <is>
          <t>两、三位数的加法和减法：练习六（2）（课件）.pptx</t>
        </is>
      </c>
      <c r="K1019" s="14" t="n">
        <v>6627.3</v>
      </c>
      <c r="L1019" s="15" t="inlineStr"/>
      <c r="M1019" s="16" t="inlineStr">
        <is>
          <t>站点预览</t>
        </is>
      </c>
      <c r="N1019" s="16" t="inlineStr">
        <is>
          <t>Microsoft 预览</t>
        </is>
      </c>
      <c r="O1019" s="15" t="inlineStr">
        <is>
          <t>https://jssdhjyg-1258942858.cos.ap-shanghai.myqcloud.com/sexk/2026/4/3/hbXwn6TnuvTfLLJ1LHR9JwmiAWBkquck.pptx</t>
        </is>
      </c>
    </row>
    <row r="1020">
      <c r="A1020" s="14" t="n">
        <v>1019</v>
      </c>
      <c r="B1020" s="14" t="inlineStr">
        <is>
          <t>二年级</t>
        </is>
      </c>
      <c r="C1020" s="15" t="inlineStr">
        <is>
          <t>小学数学</t>
        </is>
      </c>
      <c r="D1020" s="15" t="inlineStr">
        <is>
          <t>苏教版</t>
        </is>
      </c>
      <c r="E1020" s="14" t="inlineStr">
        <is>
          <t>下册</t>
        </is>
      </c>
      <c r="F1020" s="15" t="inlineStr">
        <is>
          <t>第六单元 两、三位数的加法和减法</t>
        </is>
      </c>
      <c r="G1020" s="15" t="inlineStr">
        <is>
          <t>练习六</t>
        </is>
      </c>
      <c r="H1020" s="15" t="inlineStr">
        <is>
          <t>两、三位数的加法和减法：练习六（1）</t>
        </is>
      </c>
      <c r="I1020" s="14" t="inlineStr">
        <is>
          <t>作业练习</t>
        </is>
      </c>
      <c r="J1020" s="15" t="inlineStr">
        <is>
          <t>02_两、三位数的加法和减法：练习六（1）（作业练习）.docx</t>
        </is>
      </c>
      <c r="K1020" s="14" t="n">
        <v>31.5</v>
      </c>
      <c r="L1020" s="15" t="inlineStr">
        <is>
          <t>苏e新课_小学一至三年级_课件资源/二年级/小学数学·苏教版/下册/第六单元 两、三位数的加法和减法/练习六/02_两、三位数的加法和减法：练习六（1）（作业练习）.docx</t>
        </is>
      </c>
      <c r="M1020" s="15" t="inlineStr"/>
      <c r="N1020" s="15" t="inlineStr"/>
      <c r="O1020" s="15" t="inlineStr">
        <is>
          <t>https://jssdhjyg-1258942858.cos.ap-shanghai.myqcloud.com/sexk/2026/4/3/Ao8eivJOHcTxwQ1h1dKsuXxQzOBiXtyc.docx</t>
        </is>
      </c>
    </row>
    <row r="1021">
      <c r="A1021" s="14" t="n">
        <v>1020</v>
      </c>
      <c r="B1021" s="14" t="inlineStr">
        <is>
          <t>二年级</t>
        </is>
      </c>
      <c r="C1021" s="15" t="inlineStr">
        <is>
          <t>小学数学</t>
        </is>
      </c>
      <c r="D1021" s="15" t="inlineStr">
        <is>
          <t>苏教版</t>
        </is>
      </c>
      <c r="E1021" s="14" t="inlineStr">
        <is>
          <t>下册</t>
        </is>
      </c>
      <c r="F1021" s="15" t="inlineStr">
        <is>
          <t>第六单元 两、三位数的加法和减法</t>
        </is>
      </c>
      <c r="G1021" s="15" t="inlineStr">
        <is>
          <t>练习六</t>
        </is>
      </c>
      <c r="H1021" s="15" t="inlineStr">
        <is>
          <t>两、三位数的加法和减法：练习六（1）</t>
        </is>
      </c>
      <c r="I1021" s="14" t="inlineStr">
        <is>
          <t>学习任务单</t>
        </is>
      </c>
      <c r="J1021" s="15" t="inlineStr">
        <is>
          <t>02_两、三位数的加法和减法：练习六（1）（学习任务单）.docx</t>
        </is>
      </c>
      <c r="K1021" s="14" t="n">
        <v>14.9</v>
      </c>
      <c r="L1021" s="15" t="inlineStr">
        <is>
          <t>苏e新课_小学一至三年级_课件资源/二年级/小学数学·苏教版/下册/第六单元 两、三位数的加法和减法/练习六/02_两、三位数的加法和减法：练习六（1）（学习任务单）.docx</t>
        </is>
      </c>
      <c r="M1021" s="15" t="inlineStr"/>
      <c r="N1021" s="15" t="inlineStr"/>
      <c r="O1021" s="15" t="inlineStr">
        <is>
          <t>https://jssdhjyg-1258942858.cos.ap-shanghai.myqcloud.com/sexk/2026/4/3/cjpI9Am9mY9nFQbJmrqE5RGNWnTR4SPJ.docx</t>
        </is>
      </c>
    </row>
    <row r="1022">
      <c r="A1022" s="14" t="n">
        <v>1021</v>
      </c>
      <c r="B1022" s="14" t="inlineStr">
        <is>
          <t>二年级</t>
        </is>
      </c>
      <c r="C1022" s="15" t="inlineStr">
        <is>
          <t>小学数学</t>
        </is>
      </c>
      <c r="D1022" s="15" t="inlineStr">
        <is>
          <t>苏教版</t>
        </is>
      </c>
      <c r="E1022" s="14" t="inlineStr">
        <is>
          <t>下册</t>
        </is>
      </c>
      <c r="F1022" s="15" t="inlineStr">
        <is>
          <t>第六单元 两、三位数的加法和减法</t>
        </is>
      </c>
      <c r="G1022" s="15" t="inlineStr">
        <is>
          <t>练习六</t>
        </is>
      </c>
      <c r="H1022" s="15" t="inlineStr">
        <is>
          <t>两、三位数的加法和减法：练习六（1）</t>
        </is>
      </c>
      <c r="I1022" s="14" t="inlineStr">
        <is>
          <t>教学设计</t>
        </is>
      </c>
      <c r="J1022" s="15" t="inlineStr">
        <is>
          <t>02_两、三位数的加法和减法：练习六（1）（教学设计）.docx</t>
        </is>
      </c>
      <c r="K1022" s="14" t="n">
        <v>17.4</v>
      </c>
      <c r="L1022" s="15" t="inlineStr">
        <is>
          <t>苏e新课_小学一至三年级_课件资源/二年级/小学数学·苏教版/下册/第六单元 两、三位数的加法和减法/练习六/02_两、三位数的加法和减法：练习六（1）（教学设计）.docx</t>
        </is>
      </c>
      <c r="M1022" s="15" t="inlineStr"/>
      <c r="N1022" s="15" t="inlineStr"/>
      <c r="O1022" s="15" t="inlineStr">
        <is>
          <t>https://jssdhjyg-1258942858.cos.ap-shanghai.myqcloud.com/sexk/2026/4/3/X1XzUpWXfewlNs2BaA8aTLxvLB0VxUbe.docx</t>
        </is>
      </c>
    </row>
    <row r="1023">
      <c r="A1023" s="14" t="n">
        <v>1022</v>
      </c>
      <c r="B1023" s="14" t="inlineStr">
        <is>
          <t>二年级</t>
        </is>
      </c>
      <c r="C1023" s="15" t="inlineStr">
        <is>
          <t>小学数学</t>
        </is>
      </c>
      <c r="D1023" s="15" t="inlineStr">
        <is>
          <t>苏教版</t>
        </is>
      </c>
      <c r="E1023" s="14" t="inlineStr">
        <is>
          <t>下册</t>
        </is>
      </c>
      <c r="F1023" s="15" t="inlineStr">
        <is>
          <t>第六单元 两、三位数的加法和减法</t>
        </is>
      </c>
      <c r="G1023" s="15" t="inlineStr">
        <is>
          <t>练习六</t>
        </is>
      </c>
      <c r="H1023" s="15" t="inlineStr">
        <is>
          <t>两、三位数的加法和减法：练习六（2）</t>
        </is>
      </c>
      <c r="I1023" s="14" t="inlineStr">
        <is>
          <t>作业练习</t>
        </is>
      </c>
      <c r="J1023" s="15" t="inlineStr">
        <is>
          <t>01_两、三位数的加法和减法：练习六（2）（作业练习）.docx</t>
        </is>
      </c>
      <c r="K1023" s="14" t="n">
        <v>41</v>
      </c>
      <c r="L1023" s="15" t="inlineStr">
        <is>
          <t>苏e新课_小学一至三年级_课件资源/二年级/小学数学·苏教版/下册/第六单元 两、三位数的加法和减法/练习六/01_两、三位数的加法和减法：练习六（2）（作业练习）.docx</t>
        </is>
      </c>
      <c r="M1023" s="15" t="inlineStr"/>
      <c r="N1023" s="15" t="inlineStr"/>
      <c r="O1023" s="15" t="inlineStr">
        <is>
          <t>https://jssdhjyg-1258942858.cos.ap-shanghai.myqcloud.com/sexk/2026/4/3/L1CofDf2eqsLfMqYssEYveZqtMgL8xZ5.docx</t>
        </is>
      </c>
    </row>
    <row r="1024">
      <c r="A1024" s="14" t="n">
        <v>1023</v>
      </c>
      <c r="B1024" s="14" t="inlineStr">
        <is>
          <t>二年级</t>
        </is>
      </c>
      <c r="C1024" s="15" t="inlineStr">
        <is>
          <t>小学数学</t>
        </is>
      </c>
      <c r="D1024" s="15" t="inlineStr">
        <is>
          <t>苏教版</t>
        </is>
      </c>
      <c r="E1024" s="14" t="inlineStr">
        <is>
          <t>下册</t>
        </is>
      </c>
      <c r="F1024" s="15" t="inlineStr">
        <is>
          <t>第六单元 两、三位数的加法和减法</t>
        </is>
      </c>
      <c r="G1024" s="15" t="inlineStr">
        <is>
          <t>练习六</t>
        </is>
      </c>
      <c r="H1024" s="15" t="inlineStr">
        <is>
          <t>两、三位数的加法和减法：练习六（2）</t>
        </is>
      </c>
      <c r="I1024" s="14" t="inlineStr">
        <is>
          <t>学习任务单</t>
        </is>
      </c>
      <c r="J1024" s="15" t="inlineStr">
        <is>
          <t>01_两、三位数的加法和减法：练习六（2）（学习任务单）.docx</t>
        </is>
      </c>
      <c r="K1024" s="14" t="n">
        <v>14.9</v>
      </c>
      <c r="L1024" s="15" t="inlineStr">
        <is>
          <t>苏e新课_小学一至三年级_课件资源/二年级/小学数学·苏教版/下册/第六单元 两、三位数的加法和减法/练习六/01_两、三位数的加法和减法：练习六（2）（学习任务单）.docx</t>
        </is>
      </c>
      <c r="M1024" s="15" t="inlineStr"/>
      <c r="N1024" s="15" t="inlineStr"/>
      <c r="O1024" s="15" t="inlineStr">
        <is>
          <t>https://jssdhjyg-1258942858.cos.ap-shanghai.myqcloud.com/sexk/2026/4/3/QiNcZRk74w9YpUeap1B6rOBB30mquT37.docx</t>
        </is>
      </c>
    </row>
    <row r="1025">
      <c r="A1025" s="14" t="n">
        <v>1024</v>
      </c>
      <c r="B1025" s="14" t="inlineStr">
        <is>
          <t>二年级</t>
        </is>
      </c>
      <c r="C1025" s="15" t="inlineStr">
        <is>
          <t>小学数学</t>
        </is>
      </c>
      <c r="D1025" s="15" t="inlineStr">
        <is>
          <t>苏教版</t>
        </is>
      </c>
      <c r="E1025" s="14" t="inlineStr">
        <is>
          <t>下册</t>
        </is>
      </c>
      <c r="F1025" s="15" t="inlineStr">
        <is>
          <t>第六单元 两、三位数的加法和减法</t>
        </is>
      </c>
      <c r="G1025" s="15" t="inlineStr">
        <is>
          <t>练习六</t>
        </is>
      </c>
      <c r="H1025" s="15" t="inlineStr">
        <is>
          <t>两、三位数的加法和减法：练习六（2）</t>
        </is>
      </c>
      <c r="I1025" s="14" t="inlineStr">
        <is>
          <t>教学设计</t>
        </is>
      </c>
      <c r="J1025" s="15" t="inlineStr">
        <is>
          <t>01_两、三位数的加法和减法：练习六（2）（教学设计）.docx</t>
        </is>
      </c>
      <c r="K1025" s="14" t="n">
        <v>16.6</v>
      </c>
      <c r="L1025" s="15" t="inlineStr">
        <is>
          <t>苏e新课_小学一至三年级_课件资源/二年级/小学数学·苏教版/下册/第六单元 两、三位数的加法和减法/练习六/01_两、三位数的加法和减法：练习六（2）（教学设计）.docx</t>
        </is>
      </c>
      <c r="M1025" s="15" t="inlineStr"/>
      <c r="N1025" s="15" t="inlineStr"/>
      <c r="O1025" s="15" t="inlineStr">
        <is>
          <t>https://jssdhjyg-1258942858.cos.ap-shanghai.myqcloud.com/sexk/2026/4/3/t0IzgmEHsoJhujvndNbpmRlzvexhhV4L.docx</t>
        </is>
      </c>
    </row>
    <row r="1026">
      <c r="A1026" s="14" t="n">
        <v>1025</v>
      </c>
      <c r="B1026" s="14" t="inlineStr">
        <is>
          <t>二年级</t>
        </is>
      </c>
      <c r="C1026" s="15" t="inlineStr">
        <is>
          <t>小学数学</t>
        </is>
      </c>
      <c r="D1026" s="15" t="inlineStr">
        <is>
          <t>苏教版</t>
        </is>
      </c>
      <c r="E1026" s="14" t="inlineStr">
        <is>
          <t>下册</t>
        </is>
      </c>
      <c r="F1026" s="15" t="inlineStr">
        <is>
          <t>第四单元 数据分类（二）</t>
        </is>
      </c>
      <c r="G1026" s="15" t="inlineStr">
        <is>
          <t>简单的数据调查与分类整理</t>
        </is>
      </c>
      <c r="H1026" s="15" t="inlineStr">
        <is>
          <t>简单的数据调查与分类整理</t>
        </is>
      </c>
      <c r="I1026" s="14" t="inlineStr">
        <is>
          <t>PPT课件</t>
        </is>
      </c>
      <c r="J1026" s="15" t="inlineStr">
        <is>
          <t>简单的数据调查与分类整理（课件）.pptx</t>
        </is>
      </c>
      <c r="K1026" s="14" t="n">
        <v>15479.5</v>
      </c>
      <c r="L1026" s="15" t="inlineStr"/>
      <c r="M1026" s="16" t="inlineStr">
        <is>
          <t>站点预览</t>
        </is>
      </c>
      <c r="N1026" s="16" t="inlineStr">
        <is>
          <t>Microsoft 预览</t>
        </is>
      </c>
      <c r="O1026" s="15" t="inlineStr">
        <is>
          <t>https://jssdhjyg-1258942858.cos.ap-shanghai.myqcloud.com/sexk/2026/4/2/B5UZmvjEIg94zBZFw3tV0j49IJ7nnU90.pptx</t>
        </is>
      </c>
    </row>
    <row r="1027">
      <c r="A1027" s="14" t="n">
        <v>1026</v>
      </c>
      <c r="B1027" s="14" t="inlineStr">
        <is>
          <t>二年级</t>
        </is>
      </c>
      <c r="C1027" s="15" t="inlineStr">
        <is>
          <t>小学数学</t>
        </is>
      </c>
      <c r="D1027" s="15" t="inlineStr">
        <is>
          <t>苏教版</t>
        </is>
      </c>
      <c r="E1027" s="14" t="inlineStr">
        <is>
          <t>下册</t>
        </is>
      </c>
      <c r="F1027" s="15" t="inlineStr">
        <is>
          <t>第四单元 数据分类（二）</t>
        </is>
      </c>
      <c r="G1027" s="15" t="inlineStr">
        <is>
          <t>简单的数据调查与分类整理</t>
        </is>
      </c>
      <c r="H1027" s="15" t="inlineStr">
        <is>
          <t>简单的数据调查与分类整理</t>
        </is>
      </c>
      <c r="I1027" s="14" t="inlineStr">
        <is>
          <t>作业练习</t>
        </is>
      </c>
      <c r="J1027" s="15" t="inlineStr">
        <is>
          <t>简单的数据调查与分类整理（作业练习）.docx</t>
        </is>
      </c>
      <c r="K1027" s="14" t="n">
        <v>446.8</v>
      </c>
      <c r="L1027" s="15" t="inlineStr">
        <is>
          <t>苏e新课_小学一至三年级_课件资源/二年级/小学数学·苏教版/下册/第四单元 数据分类（二）/简单的数据调查与分类整理/简单的数据调查与分类整理（作业练习）.docx</t>
        </is>
      </c>
      <c r="M1027" s="15" t="inlineStr"/>
      <c r="N1027" s="15" t="inlineStr"/>
      <c r="O1027" s="15" t="inlineStr">
        <is>
          <t>https://jssdhjyg-1258942858.cos.ap-shanghai.myqcloud.com/sexk/2026/4/2/T7G4NwDs3IhZwj9Yz5ZGij5bPcFqCEdD.docx</t>
        </is>
      </c>
    </row>
    <row r="1028">
      <c r="A1028" s="14" t="n">
        <v>1027</v>
      </c>
      <c r="B1028" s="14" t="inlineStr">
        <is>
          <t>二年级</t>
        </is>
      </c>
      <c r="C1028" s="15" t="inlineStr">
        <is>
          <t>小学数学</t>
        </is>
      </c>
      <c r="D1028" s="15" t="inlineStr">
        <is>
          <t>苏教版</t>
        </is>
      </c>
      <c r="E1028" s="14" t="inlineStr">
        <is>
          <t>下册</t>
        </is>
      </c>
      <c r="F1028" s="15" t="inlineStr">
        <is>
          <t>第四单元 数据分类（二）</t>
        </is>
      </c>
      <c r="G1028" s="15" t="inlineStr">
        <is>
          <t>简单的数据调查与分类整理</t>
        </is>
      </c>
      <c r="H1028" s="15" t="inlineStr">
        <is>
          <t>简单的数据调查与分类整理</t>
        </is>
      </c>
      <c r="I1028" s="14" t="inlineStr">
        <is>
          <t>学习任务单</t>
        </is>
      </c>
      <c r="J1028" s="15" t="inlineStr">
        <is>
          <t>简单的数据调查与分类整理（学习任务单）.docx</t>
        </is>
      </c>
      <c r="K1028" s="14" t="n">
        <v>20.3</v>
      </c>
      <c r="L1028" s="15" t="inlineStr">
        <is>
          <t>苏e新课_小学一至三年级_课件资源/二年级/小学数学·苏教版/下册/第四单元 数据分类（二）/简单的数据调查与分类整理/简单的数据调查与分类整理（学习任务单）.docx</t>
        </is>
      </c>
      <c r="M1028" s="15" t="inlineStr"/>
      <c r="N1028" s="15" t="inlineStr"/>
      <c r="O1028" s="15" t="inlineStr">
        <is>
          <t>https://jssdhjyg-1258942858.cos.ap-shanghai.myqcloud.com/sexk/2026/4/2/WxCc7YLL5Ow9O2EWIrBubJHIE88BE8y6.docx</t>
        </is>
      </c>
    </row>
    <row r="1029">
      <c r="A1029" s="14" t="n">
        <v>1028</v>
      </c>
      <c r="B1029" s="14" t="inlineStr">
        <is>
          <t>二年级</t>
        </is>
      </c>
      <c r="C1029" s="15" t="inlineStr">
        <is>
          <t>小学数学</t>
        </is>
      </c>
      <c r="D1029" s="15" t="inlineStr">
        <is>
          <t>苏教版</t>
        </is>
      </c>
      <c r="E1029" s="14" t="inlineStr">
        <is>
          <t>下册</t>
        </is>
      </c>
      <c r="F1029" s="15" t="inlineStr">
        <is>
          <t>第四单元 数据分类（二）</t>
        </is>
      </c>
      <c r="G1029" s="15" t="inlineStr">
        <is>
          <t>简单的数据调查与分类整理</t>
        </is>
      </c>
      <c r="H1029" s="15" t="inlineStr">
        <is>
          <t>简单的数据调查与分类整理</t>
        </is>
      </c>
      <c r="I1029" s="14" t="inlineStr">
        <is>
          <t>教学设计</t>
        </is>
      </c>
      <c r="J1029" s="15" t="inlineStr">
        <is>
          <t>简单的数据调查与分类整理（教学设计）.docx</t>
        </is>
      </c>
      <c r="K1029" s="14" t="n">
        <v>62.4</v>
      </c>
      <c r="L1029" s="15" t="inlineStr">
        <is>
          <t>苏e新课_小学一至三年级_课件资源/二年级/小学数学·苏教版/下册/第四单元 数据分类（二）/简单的数据调查与分类整理/简单的数据调查与分类整理（教学设计）.docx</t>
        </is>
      </c>
      <c r="M1029" s="15" t="inlineStr"/>
      <c r="N1029" s="15" t="inlineStr"/>
      <c r="O1029" s="15" t="inlineStr">
        <is>
          <t>https://jssdhjyg-1258942858.cos.ap-shanghai.myqcloud.com/sexk/2026/4/2/1AnUeax9yiLtloEUO0fwHmx8EEOzlCGu.docx</t>
        </is>
      </c>
    </row>
    <row r="1030">
      <c r="A1030" s="14" t="n">
        <v>1029</v>
      </c>
      <c r="B1030" s="14" t="inlineStr">
        <is>
          <t>二年级</t>
        </is>
      </c>
      <c r="C1030" s="15" t="inlineStr">
        <is>
          <t>小学数学</t>
        </is>
      </c>
      <c r="D1030" s="15" t="inlineStr">
        <is>
          <t>苏教版</t>
        </is>
      </c>
      <c r="E1030" s="14" t="inlineStr">
        <is>
          <t>下册</t>
        </is>
      </c>
      <c r="F1030" s="15" t="inlineStr">
        <is>
          <t>第四单元 数据分类（二）</t>
        </is>
      </c>
      <c r="G1030" s="15" t="inlineStr">
        <is>
          <t>练习四</t>
        </is>
      </c>
      <c r="H1030" s="15" t="inlineStr">
        <is>
          <t>练习四</t>
        </is>
      </c>
      <c r="I1030" s="14" t="inlineStr">
        <is>
          <t>PPT课件</t>
        </is>
      </c>
      <c r="J1030" s="15" t="inlineStr">
        <is>
          <t>练习四（课件）.pptx</t>
        </is>
      </c>
      <c r="K1030" s="14" t="n">
        <v>34463.3</v>
      </c>
      <c r="L1030" s="15" t="inlineStr"/>
      <c r="M1030" s="16" t="inlineStr">
        <is>
          <t>站点预览</t>
        </is>
      </c>
      <c r="N1030" s="16" t="inlineStr">
        <is>
          <t>Microsoft 预览</t>
        </is>
      </c>
      <c r="O1030" s="15" t="inlineStr">
        <is>
          <t>https://jssdhjyg-1258942858.cos.ap-shanghai.myqcloud.com/sexk/2026/4/2/oqjUOXAPrvM16QhDxLy327Rlm78bwF5o.pptx</t>
        </is>
      </c>
    </row>
    <row r="1031">
      <c r="A1031" s="14" t="n">
        <v>1030</v>
      </c>
      <c r="B1031" s="14" t="inlineStr">
        <is>
          <t>二年级</t>
        </is>
      </c>
      <c r="C1031" s="15" t="inlineStr">
        <is>
          <t>小学数学</t>
        </is>
      </c>
      <c r="D1031" s="15" t="inlineStr">
        <is>
          <t>苏教版</t>
        </is>
      </c>
      <c r="E1031" s="14" t="inlineStr">
        <is>
          <t>下册</t>
        </is>
      </c>
      <c r="F1031" s="15" t="inlineStr">
        <is>
          <t>第四单元 数据分类（二）</t>
        </is>
      </c>
      <c r="G1031" s="15" t="inlineStr">
        <is>
          <t>练习四</t>
        </is>
      </c>
      <c r="H1031" s="15" t="inlineStr">
        <is>
          <t>练习四</t>
        </is>
      </c>
      <c r="I1031" s="14" t="inlineStr">
        <is>
          <t>作业练习</t>
        </is>
      </c>
      <c r="J1031" s="15" t="inlineStr">
        <is>
          <t>练习四（作业练习）.docx</t>
        </is>
      </c>
      <c r="K1031" s="14" t="n">
        <v>281.9</v>
      </c>
      <c r="L1031" s="15" t="inlineStr">
        <is>
          <t>苏e新课_小学一至三年级_课件资源/二年级/小学数学·苏教版/下册/第四单元 数据分类（二）/练习四/练习四（作业练习）.docx</t>
        </is>
      </c>
      <c r="M1031" s="15" t="inlineStr"/>
      <c r="N1031" s="15" t="inlineStr"/>
      <c r="O1031" s="15" t="inlineStr">
        <is>
          <t>https://jssdhjyg-1258942858.cos.ap-shanghai.myqcloud.com/sexk/2026/4/2/I6WebfxFz9KxDd7WMEQncK9hR2WLKeQu.docx</t>
        </is>
      </c>
    </row>
    <row r="1032">
      <c r="A1032" s="14" t="n">
        <v>1031</v>
      </c>
      <c r="B1032" s="14" t="inlineStr">
        <is>
          <t>二年级</t>
        </is>
      </c>
      <c r="C1032" s="15" t="inlineStr">
        <is>
          <t>小学数学</t>
        </is>
      </c>
      <c r="D1032" s="15" t="inlineStr">
        <is>
          <t>苏教版</t>
        </is>
      </c>
      <c r="E1032" s="14" t="inlineStr">
        <is>
          <t>下册</t>
        </is>
      </c>
      <c r="F1032" s="15" t="inlineStr">
        <is>
          <t>第四单元 数据分类（二）</t>
        </is>
      </c>
      <c r="G1032" s="15" t="inlineStr">
        <is>
          <t>练习四</t>
        </is>
      </c>
      <c r="H1032" s="15" t="inlineStr">
        <is>
          <t>练习四</t>
        </is>
      </c>
      <c r="I1032" s="14" t="inlineStr">
        <is>
          <t>学习任务单</t>
        </is>
      </c>
      <c r="J1032" s="15" t="inlineStr">
        <is>
          <t>练习四（学习任务单）.docx</t>
        </is>
      </c>
      <c r="K1032" s="14" t="n">
        <v>20.5</v>
      </c>
      <c r="L1032" s="15" t="inlineStr">
        <is>
          <t>苏e新课_小学一至三年级_课件资源/二年级/小学数学·苏教版/下册/第四单元 数据分类（二）/练习四/练习四（学习任务单）.docx</t>
        </is>
      </c>
      <c r="M1032" s="15" t="inlineStr"/>
      <c r="N1032" s="15" t="inlineStr"/>
      <c r="O1032" s="15" t="inlineStr">
        <is>
          <t>https://jssdhjyg-1258942858.cos.ap-shanghai.myqcloud.com/sexk/2026/4/2/nrj3LGYC97bnF8xnT96bS5XE7WnAvUbB.docx</t>
        </is>
      </c>
    </row>
    <row r="1033">
      <c r="A1033" s="14" t="n">
        <v>1032</v>
      </c>
      <c r="B1033" s="14" t="inlineStr">
        <is>
          <t>二年级</t>
        </is>
      </c>
      <c r="C1033" s="15" t="inlineStr">
        <is>
          <t>小学数学</t>
        </is>
      </c>
      <c r="D1033" s="15" t="inlineStr">
        <is>
          <t>苏教版</t>
        </is>
      </c>
      <c r="E1033" s="14" t="inlineStr">
        <is>
          <t>下册</t>
        </is>
      </c>
      <c r="F1033" s="15" t="inlineStr">
        <is>
          <t>第四单元 数据分类（二）</t>
        </is>
      </c>
      <c r="G1033" s="15" t="inlineStr">
        <is>
          <t>练习四</t>
        </is>
      </c>
      <c r="H1033" s="15" t="inlineStr">
        <is>
          <t>练习四</t>
        </is>
      </c>
      <c r="I1033" s="14" t="inlineStr">
        <is>
          <t>教学设计</t>
        </is>
      </c>
      <c r="J1033" s="15" t="inlineStr">
        <is>
          <t>练习四（教学设计）.docx</t>
        </is>
      </c>
      <c r="K1033" s="14" t="n">
        <v>23.3</v>
      </c>
      <c r="L1033" s="15" t="inlineStr">
        <is>
          <t>苏e新课_小学一至三年级_课件资源/二年级/小学数学·苏教版/下册/第四单元 数据分类（二）/练习四/练习四（教学设计）.docx</t>
        </is>
      </c>
      <c r="M1033" s="15" t="inlineStr"/>
      <c r="N1033" s="15" t="inlineStr"/>
      <c r="O1033" s="15" t="inlineStr">
        <is>
          <t>https://jssdhjyg-1258942858.cos.ap-shanghai.myqcloud.com/sexk/2026/4/2/BVOSlXVyIMeqh0BL5loLcB7Bt7rZgYgA.docx</t>
        </is>
      </c>
    </row>
    <row r="1034">
      <c r="A1034" s="14" t="n">
        <v>1033</v>
      </c>
      <c r="B1034" s="14" t="inlineStr">
        <is>
          <t>二年级</t>
        </is>
      </c>
      <c r="C1034" s="15" t="inlineStr">
        <is>
          <t>小学数学</t>
        </is>
      </c>
      <c r="D1034" s="15" t="inlineStr">
        <is>
          <t>苏教版</t>
        </is>
      </c>
      <c r="E1034" s="14" t="inlineStr">
        <is>
          <t>下册</t>
        </is>
      </c>
      <c r="F1034" s="15" t="inlineStr">
        <is>
          <t>第四单元 数据分类（二）</t>
        </is>
      </c>
      <c r="G1034" s="15" t="inlineStr">
        <is>
          <t>逐层分类</t>
        </is>
      </c>
      <c r="H1034" s="15" t="inlineStr">
        <is>
          <t>逐层分类</t>
        </is>
      </c>
      <c r="I1034" s="14" t="inlineStr">
        <is>
          <t>PPT课件</t>
        </is>
      </c>
      <c r="J1034" s="15" t="inlineStr">
        <is>
          <t>逐层分类（课件）.pptx</t>
        </is>
      </c>
      <c r="K1034" s="14" t="n">
        <v>39619.8</v>
      </c>
      <c r="L1034" s="15" t="inlineStr"/>
      <c r="M1034" s="16" t="inlineStr">
        <is>
          <t>站点预览</t>
        </is>
      </c>
      <c r="N1034" s="16" t="inlineStr">
        <is>
          <t>Microsoft 预览</t>
        </is>
      </c>
      <c r="O1034" s="15" t="inlineStr">
        <is>
          <t>https://jssdhjyg-1258942858.cos.ap-shanghai.myqcloud.com/sexk/2026/4/2/puZAUACTFF8Dw2zosUYllLCa0cYymszG.pptx</t>
        </is>
      </c>
    </row>
    <row r="1035">
      <c r="A1035" s="14" t="n">
        <v>1034</v>
      </c>
      <c r="B1035" s="14" t="inlineStr">
        <is>
          <t>二年级</t>
        </is>
      </c>
      <c r="C1035" s="15" t="inlineStr">
        <is>
          <t>小学数学</t>
        </is>
      </c>
      <c r="D1035" s="15" t="inlineStr">
        <is>
          <t>苏教版</t>
        </is>
      </c>
      <c r="E1035" s="14" t="inlineStr">
        <is>
          <t>下册</t>
        </is>
      </c>
      <c r="F1035" s="15" t="inlineStr">
        <is>
          <t>第四单元 数据分类（二）</t>
        </is>
      </c>
      <c r="G1035" s="15" t="inlineStr">
        <is>
          <t>逐层分类</t>
        </is>
      </c>
      <c r="H1035" s="15" t="inlineStr">
        <is>
          <t>逐层分类</t>
        </is>
      </c>
      <c r="I1035" s="14" t="inlineStr">
        <is>
          <t>作业练习</t>
        </is>
      </c>
      <c r="J1035" s="15" t="inlineStr">
        <is>
          <t>逐层分类（作业练习）.docx</t>
        </is>
      </c>
      <c r="K1035" s="14" t="n">
        <v>695.8</v>
      </c>
      <c r="L1035" s="15" t="inlineStr">
        <is>
          <t>苏e新课_小学一至三年级_课件资源/二年级/小学数学·苏教版/下册/第四单元 数据分类（二）/逐层分类/逐层分类（作业练习）.docx</t>
        </is>
      </c>
      <c r="M1035" s="15" t="inlineStr"/>
      <c r="N1035" s="15" t="inlineStr"/>
      <c r="O1035" s="15" t="inlineStr">
        <is>
          <t>https://jssdhjyg-1258942858.cos.ap-shanghai.myqcloud.com/sexk/2026/4/2/qfI1lHBpHVYJiKyRT5KuXCjkmurifLiM.docx</t>
        </is>
      </c>
    </row>
    <row r="1036">
      <c r="A1036" s="14" t="n">
        <v>1035</v>
      </c>
      <c r="B1036" s="14" t="inlineStr">
        <is>
          <t>二年级</t>
        </is>
      </c>
      <c r="C1036" s="15" t="inlineStr">
        <is>
          <t>小学数学</t>
        </is>
      </c>
      <c r="D1036" s="15" t="inlineStr">
        <is>
          <t>苏教版</t>
        </is>
      </c>
      <c r="E1036" s="14" t="inlineStr">
        <is>
          <t>下册</t>
        </is>
      </c>
      <c r="F1036" s="15" t="inlineStr">
        <is>
          <t>第四单元 数据分类（二）</t>
        </is>
      </c>
      <c r="G1036" s="15" t="inlineStr">
        <is>
          <t>逐层分类</t>
        </is>
      </c>
      <c r="H1036" s="15" t="inlineStr">
        <is>
          <t>逐层分类</t>
        </is>
      </c>
      <c r="I1036" s="14" t="inlineStr">
        <is>
          <t>学习任务单</t>
        </is>
      </c>
      <c r="J1036" s="15" t="inlineStr">
        <is>
          <t>逐层分类（学习任务单）.docx</t>
        </is>
      </c>
      <c r="K1036" s="14" t="n">
        <v>20.2</v>
      </c>
      <c r="L1036" s="15" t="inlineStr">
        <is>
          <t>苏e新课_小学一至三年级_课件资源/二年级/小学数学·苏教版/下册/第四单元 数据分类（二）/逐层分类/逐层分类（学习任务单）.docx</t>
        </is>
      </c>
      <c r="M1036" s="15" t="inlineStr"/>
      <c r="N1036" s="15" t="inlineStr"/>
      <c r="O1036" s="15" t="inlineStr">
        <is>
          <t>https://jssdhjyg-1258942858.cos.ap-shanghai.myqcloud.com/sexk/2026/4/2/MPRPg5a5vAyJUdwPDG5usA57zdLf5kAF.docx</t>
        </is>
      </c>
    </row>
    <row r="1037">
      <c r="A1037" s="14" t="n">
        <v>1036</v>
      </c>
      <c r="B1037" s="14" t="inlineStr">
        <is>
          <t>二年级</t>
        </is>
      </c>
      <c r="C1037" s="15" t="inlineStr">
        <is>
          <t>小学数学</t>
        </is>
      </c>
      <c r="D1037" s="15" t="inlineStr">
        <is>
          <t>苏教版</t>
        </is>
      </c>
      <c r="E1037" s="14" t="inlineStr">
        <is>
          <t>下册</t>
        </is>
      </c>
      <c r="F1037" s="15" t="inlineStr">
        <is>
          <t>第四单元 数据分类（二）</t>
        </is>
      </c>
      <c r="G1037" s="15" t="inlineStr">
        <is>
          <t>逐层分类</t>
        </is>
      </c>
      <c r="H1037" s="15" t="inlineStr">
        <is>
          <t>逐层分类</t>
        </is>
      </c>
      <c r="I1037" s="14" t="inlineStr">
        <is>
          <t>教学设计</t>
        </is>
      </c>
      <c r="J1037" s="15" t="inlineStr">
        <is>
          <t>逐层分类（教学设计）.docx</t>
        </is>
      </c>
      <c r="K1037" s="14" t="n">
        <v>369.3</v>
      </c>
      <c r="L1037" s="15" t="inlineStr">
        <is>
          <t>苏e新课_小学一至三年级_课件资源/二年级/小学数学·苏教版/下册/第四单元 数据分类（二）/逐层分类/逐层分类（教学设计）.docx</t>
        </is>
      </c>
      <c r="M1037" s="15" t="inlineStr"/>
      <c r="N1037" s="15" t="inlineStr"/>
      <c r="O1037" s="15" t="inlineStr">
        <is>
          <t>https://jssdhjyg-1258942858.cos.ap-shanghai.myqcloud.com/sexk/2026/4/2/nbUE7FbER11GmyFEI3auNEWdd4O6Fcjy.docx</t>
        </is>
      </c>
    </row>
    <row r="1038">
      <c r="A1038" s="14" t="n">
        <v>1037</v>
      </c>
      <c r="B1038" s="14" t="inlineStr">
        <is>
          <t>二年级</t>
        </is>
      </c>
      <c r="C1038" s="15" t="inlineStr">
        <is>
          <t>小学劳动科技</t>
        </is>
      </c>
      <c r="D1038" s="15" t="inlineStr">
        <is>
          <t>苏科版</t>
        </is>
      </c>
      <c r="E1038" s="14" t="inlineStr">
        <is>
          <t>下册</t>
        </is>
      </c>
      <c r="F1038" s="15" t="inlineStr">
        <is>
          <t>第一单元</t>
        </is>
      </c>
      <c r="G1038" s="15" t="inlineStr">
        <is>
          <t>擦桌椅</t>
        </is>
      </c>
      <c r="H1038" s="15" t="inlineStr">
        <is>
          <t>擦桌椅</t>
        </is>
      </c>
      <c r="I1038" s="14" t="inlineStr">
        <is>
          <t>PPT课件</t>
        </is>
      </c>
      <c r="J1038" s="15" t="inlineStr">
        <is>
          <t>二上劳动《擦桌椅》课件.pptx</t>
        </is>
      </c>
      <c r="K1038" s="14" t="n">
        <v>37037.1</v>
      </c>
      <c r="L1038" s="15" t="inlineStr"/>
      <c r="M1038" s="16" t="inlineStr">
        <is>
          <t>站点预览</t>
        </is>
      </c>
      <c r="N1038" s="16" t="inlineStr">
        <is>
          <t>Microsoft 预览</t>
        </is>
      </c>
      <c r="O1038" s="15" t="inlineStr">
        <is>
          <t>https://jssdhjyg-1258942858.cos.ap-shanghai.myqcloud.com/sexk/2024/9/5/zsucCZTQpq5EhTycxJZC45ftiL9CxXkr.pptx</t>
        </is>
      </c>
    </row>
    <row r="1039">
      <c r="A1039" s="14" t="n">
        <v>1038</v>
      </c>
      <c r="B1039" s="14" t="inlineStr">
        <is>
          <t>二年级</t>
        </is>
      </c>
      <c r="C1039" s="15" t="inlineStr">
        <is>
          <t>小学劳动科技</t>
        </is>
      </c>
      <c r="D1039" s="15" t="inlineStr">
        <is>
          <t>苏科版</t>
        </is>
      </c>
      <c r="E1039" s="14" t="inlineStr">
        <is>
          <t>下册</t>
        </is>
      </c>
      <c r="F1039" s="15" t="inlineStr">
        <is>
          <t>第一单元</t>
        </is>
      </c>
      <c r="G1039" s="15" t="inlineStr">
        <is>
          <t>擦桌椅</t>
        </is>
      </c>
      <c r="H1039" s="15" t="inlineStr">
        <is>
          <t>擦桌椅</t>
        </is>
      </c>
      <c r="I1039" s="14" t="inlineStr">
        <is>
          <t>作业练习</t>
        </is>
      </c>
      <c r="J1039" s="15" t="inlineStr">
        <is>
          <t>二上劳动《擦桌椅》作业练习.docx</t>
        </is>
      </c>
      <c r="K1039" s="14" t="n">
        <v>19.4</v>
      </c>
      <c r="L1039" s="15" t="inlineStr">
        <is>
          <t>苏e新课_小学一至三年级_课件资源/二年级/小学劳动科技·苏科版/下册/第一单元/擦桌椅/二上劳动《擦桌椅》作业练习.docx</t>
        </is>
      </c>
      <c r="M1039" s="15" t="inlineStr"/>
      <c r="N1039" s="15" t="inlineStr"/>
      <c r="O1039" s="15" t="inlineStr">
        <is>
          <t>https://jssdhjyg-1258942858.cos.ap-shanghai.myqcloud.com/sexk/2024/9/5/oQea4Qt5ZSDWcjyzDmpC5hPtYc3s7qzi.docx</t>
        </is>
      </c>
    </row>
    <row r="1040">
      <c r="A1040" s="14" t="n">
        <v>1039</v>
      </c>
      <c r="B1040" s="14" t="inlineStr">
        <is>
          <t>二年级</t>
        </is>
      </c>
      <c r="C1040" s="15" t="inlineStr">
        <is>
          <t>小学劳动科技</t>
        </is>
      </c>
      <c r="D1040" s="15" t="inlineStr">
        <is>
          <t>苏科版</t>
        </is>
      </c>
      <c r="E1040" s="14" t="inlineStr">
        <is>
          <t>下册</t>
        </is>
      </c>
      <c r="F1040" s="15" t="inlineStr">
        <is>
          <t>第一单元</t>
        </is>
      </c>
      <c r="G1040" s="15" t="inlineStr">
        <is>
          <t>擦桌椅</t>
        </is>
      </c>
      <c r="H1040" s="15" t="inlineStr">
        <is>
          <t>擦桌椅</t>
        </is>
      </c>
      <c r="I1040" s="14" t="inlineStr">
        <is>
          <t>学习任务单</t>
        </is>
      </c>
      <c r="J1040" s="15" t="inlineStr">
        <is>
          <t>二上劳动《擦桌椅》学习任务单.docx</t>
        </is>
      </c>
      <c r="K1040" s="14" t="n">
        <v>104.4</v>
      </c>
      <c r="L1040" s="15" t="inlineStr">
        <is>
          <t>苏e新课_小学一至三年级_课件资源/二年级/小学劳动科技·苏科版/下册/第一单元/擦桌椅/二上劳动《擦桌椅》学习任务单.docx</t>
        </is>
      </c>
      <c r="M1040" s="15" t="inlineStr"/>
      <c r="N1040" s="15" t="inlineStr"/>
      <c r="O1040" s="15" t="inlineStr">
        <is>
          <t>https://jssdhjyg-1258942858.cos.ap-shanghai.myqcloud.com/sexk/2024/9/5/PZEuerw7onM4cIW7LenYLAF6xECZaJOS.docx</t>
        </is>
      </c>
    </row>
    <row r="1041">
      <c r="A1041" s="14" t="n">
        <v>1040</v>
      </c>
      <c r="B1041" s="14" t="inlineStr">
        <is>
          <t>二年级</t>
        </is>
      </c>
      <c r="C1041" s="15" t="inlineStr">
        <is>
          <t>小学劳动科技</t>
        </is>
      </c>
      <c r="D1041" s="15" t="inlineStr">
        <is>
          <t>苏科版</t>
        </is>
      </c>
      <c r="E1041" s="14" t="inlineStr">
        <is>
          <t>下册</t>
        </is>
      </c>
      <c r="F1041" s="15" t="inlineStr">
        <is>
          <t>第一单元</t>
        </is>
      </c>
      <c r="G1041" s="15" t="inlineStr">
        <is>
          <t>擦桌椅</t>
        </is>
      </c>
      <c r="H1041" s="15" t="inlineStr">
        <is>
          <t>擦桌椅</t>
        </is>
      </c>
      <c r="I1041" s="14" t="inlineStr">
        <is>
          <t>教学设计</t>
        </is>
      </c>
      <c r="J1041" s="15" t="inlineStr">
        <is>
          <t>二上劳动《擦桌椅》教学设计.docx</t>
        </is>
      </c>
      <c r="K1041" s="14" t="n">
        <v>55</v>
      </c>
      <c r="L1041" s="15" t="inlineStr">
        <is>
          <t>苏e新课_小学一至三年级_课件资源/二年级/小学劳动科技·苏科版/下册/第一单元/擦桌椅/二上劳动《擦桌椅》教学设计.docx</t>
        </is>
      </c>
      <c r="M1041" s="15" t="inlineStr"/>
      <c r="N1041" s="15" t="inlineStr"/>
      <c r="O1041" s="15" t="inlineStr">
        <is>
          <t>https://jssdhjyg-1258942858.cos.ap-shanghai.myqcloud.com/sexk/2024/9/5/KiWsoEGCl7o4RoibNPqbcSfAUmKv5y01.docx</t>
        </is>
      </c>
    </row>
    <row r="1042">
      <c r="A1042" s="14" t="n">
        <v>1041</v>
      </c>
      <c r="B1042" s="14" t="inlineStr">
        <is>
          <t>二年级</t>
        </is>
      </c>
      <c r="C1042" s="15" t="inlineStr">
        <is>
          <t>小学劳动科技</t>
        </is>
      </c>
      <c r="D1042" s="15" t="inlineStr">
        <is>
          <t>苏科版</t>
        </is>
      </c>
      <c r="E1042" s="14" t="inlineStr">
        <is>
          <t>下册</t>
        </is>
      </c>
      <c r="F1042" s="15" t="inlineStr">
        <is>
          <t>第三单元</t>
        </is>
      </c>
      <c r="G1042" s="15" t="inlineStr">
        <is>
          <t>长草娃娃</t>
        </is>
      </c>
      <c r="H1042" s="15" t="inlineStr">
        <is>
          <t>长草娃娃</t>
        </is>
      </c>
      <c r="I1042" s="14" t="inlineStr">
        <is>
          <t>PPT课件</t>
        </is>
      </c>
      <c r="J1042" s="15" t="inlineStr">
        <is>
          <t>长草娃娃.pptx</t>
        </is>
      </c>
      <c r="K1042" s="14" t="n">
        <v>18839</v>
      </c>
      <c r="L1042" s="15" t="inlineStr"/>
      <c r="M1042" s="16" t="inlineStr">
        <is>
          <t>站点预览</t>
        </is>
      </c>
      <c r="N1042" s="16" t="inlineStr">
        <is>
          <t>Microsoft 预览</t>
        </is>
      </c>
      <c r="O1042" s="15" t="inlineStr">
        <is>
          <t>https://jssdhjyg-1258942858.cos.ap-shanghai.myqcloud.com/sexk/2025/8/14/Z5KTrHzR0BEhDoUce6hKus4rOMcJwZyH.pptx</t>
        </is>
      </c>
    </row>
    <row r="1043">
      <c r="A1043" s="14" t="n">
        <v>1042</v>
      </c>
      <c r="B1043" s="14" t="inlineStr">
        <is>
          <t>二年级</t>
        </is>
      </c>
      <c r="C1043" s="15" t="inlineStr">
        <is>
          <t>小学劳动科技</t>
        </is>
      </c>
      <c r="D1043" s="15" t="inlineStr">
        <is>
          <t>苏科版</t>
        </is>
      </c>
      <c r="E1043" s="14" t="inlineStr">
        <is>
          <t>下册</t>
        </is>
      </c>
      <c r="F1043" s="15" t="inlineStr">
        <is>
          <t>第三单元</t>
        </is>
      </c>
      <c r="G1043" s="15" t="inlineStr">
        <is>
          <t>长草娃娃</t>
        </is>
      </c>
      <c r="H1043" s="15" t="inlineStr">
        <is>
          <t>长草娃娃</t>
        </is>
      </c>
      <c r="I1043" s="14" t="inlineStr">
        <is>
          <t>作业练习</t>
        </is>
      </c>
      <c r="J1043" s="15" t="inlineStr">
        <is>
          <t>作业练习：长草娃娃.docx</t>
        </is>
      </c>
      <c r="K1043" s="14" t="n">
        <v>19.3</v>
      </c>
      <c r="L1043" s="15" t="inlineStr">
        <is>
          <t>苏e新课_小学一至三年级_课件资源/二年级/小学劳动科技·苏科版/下册/第三单元/长草娃娃/作业练习：长草娃娃.docx</t>
        </is>
      </c>
      <c r="M1043" s="15" t="inlineStr"/>
      <c r="N1043" s="15" t="inlineStr"/>
      <c r="O1043" s="15" t="inlineStr">
        <is>
          <t>https://jssdhjyg-1258942858.cos.ap-shanghai.myqcloud.com/sexk/2025/7/27/wIAc3nyqgh2jXERHW6z97pH9PhPUAXGb.docx</t>
        </is>
      </c>
    </row>
    <row r="1044">
      <c r="A1044" s="14" t="n">
        <v>1043</v>
      </c>
      <c r="B1044" s="14" t="inlineStr">
        <is>
          <t>二年级</t>
        </is>
      </c>
      <c r="C1044" s="15" t="inlineStr">
        <is>
          <t>小学劳动科技</t>
        </is>
      </c>
      <c r="D1044" s="15" t="inlineStr">
        <is>
          <t>苏科版</t>
        </is>
      </c>
      <c r="E1044" s="14" t="inlineStr">
        <is>
          <t>下册</t>
        </is>
      </c>
      <c r="F1044" s="15" t="inlineStr">
        <is>
          <t>第三单元</t>
        </is>
      </c>
      <c r="G1044" s="15" t="inlineStr">
        <is>
          <t>长草娃娃</t>
        </is>
      </c>
      <c r="H1044" s="15" t="inlineStr">
        <is>
          <t>长草娃娃</t>
        </is>
      </c>
      <c r="I1044" s="14" t="inlineStr">
        <is>
          <t>学习任务单</t>
        </is>
      </c>
      <c r="J1044" s="15" t="inlineStr">
        <is>
          <t>学习任务单：长草娃娃.docx</t>
        </is>
      </c>
      <c r="K1044" s="14" t="n">
        <v>20.2</v>
      </c>
      <c r="L1044" s="15" t="inlineStr">
        <is>
          <t>苏e新课_小学一至三年级_课件资源/二年级/小学劳动科技·苏科版/下册/第三单元/长草娃娃/学习任务单：长草娃娃.docx</t>
        </is>
      </c>
      <c r="M1044" s="15" t="inlineStr"/>
      <c r="N1044" s="15" t="inlineStr"/>
      <c r="O1044" s="15" t="inlineStr">
        <is>
          <t>https://jssdhjyg-1258942858.cos.ap-shanghai.myqcloud.com/sexk/2025/7/27/vEd8LjNUnT0QAiuNE5n7isd0O7ZXbPm4.docx</t>
        </is>
      </c>
    </row>
    <row r="1045">
      <c r="A1045" s="14" t="n">
        <v>1044</v>
      </c>
      <c r="B1045" s="14" t="inlineStr">
        <is>
          <t>二年级</t>
        </is>
      </c>
      <c r="C1045" s="15" t="inlineStr">
        <is>
          <t>小学劳动科技</t>
        </is>
      </c>
      <c r="D1045" s="15" t="inlineStr">
        <is>
          <t>苏科版</t>
        </is>
      </c>
      <c r="E1045" s="14" t="inlineStr">
        <is>
          <t>下册</t>
        </is>
      </c>
      <c r="F1045" s="15" t="inlineStr">
        <is>
          <t>第三单元</t>
        </is>
      </c>
      <c r="G1045" s="15" t="inlineStr">
        <is>
          <t>长草娃娃</t>
        </is>
      </c>
      <c r="H1045" s="15" t="inlineStr">
        <is>
          <t>长草娃娃</t>
        </is>
      </c>
      <c r="I1045" s="14" t="inlineStr">
        <is>
          <t>教学设计</t>
        </is>
      </c>
      <c r="J1045" s="15" t="inlineStr">
        <is>
          <t>教学设计：长草娃娃.docx</t>
        </is>
      </c>
      <c r="K1045" s="14" t="n">
        <v>39.3</v>
      </c>
      <c r="L1045" s="15" t="inlineStr">
        <is>
          <t>苏e新课_小学一至三年级_课件资源/二年级/小学劳动科技·苏科版/下册/第三单元/长草娃娃/教学设计：长草娃娃.docx</t>
        </is>
      </c>
      <c r="M1045" s="15" t="inlineStr"/>
      <c r="N1045" s="15" t="inlineStr"/>
      <c r="O1045" s="15" t="inlineStr">
        <is>
          <t>https://jssdhjyg-1258942858.cos.ap-shanghai.myqcloud.com/sexk/2025/7/27/XIKqwqTyGV6RBzXpY5ktSCaRuyWkeVbG.docx</t>
        </is>
      </c>
    </row>
    <row r="1046">
      <c r="A1046" s="14" t="n">
        <v>1045</v>
      </c>
      <c r="B1046" s="14" t="inlineStr">
        <is>
          <t>二年级</t>
        </is>
      </c>
      <c r="C1046" s="15" t="inlineStr">
        <is>
          <t>小学科学</t>
        </is>
      </c>
      <c r="D1046" s="15" t="inlineStr">
        <is>
          <t>苏教版</t>
        </is>
      </c>
      <c r="E1046" s="14" t="inlineStr">
        <is>
          <t>上册</t>
        </is>
      </c>
      <c r="F1046" s="15" t="inlineStr">
        <is>
          <t>专项学习</t>
        </is>
      </c>
      <c r="G1046" s="15" t="inlineStr">
        <is>
          <t>像工程师那样</t>
        </is>
      </c>
      <c r="H1046" s="15" t="inlineStr">
        <is>
          <t>像工程师那样</t>
        </is>
      </c>
      <c r="I1046" s="14" t="inlineStr">
        <is>
          <t>PPT课件</t>
        </is>
      </c>
      <c r="J1046" s="15" t="inlineStr">
        <is>
          <t>像工程师那样-1课件.pptx</t>
        </is>
      </c>
      <c r="K1046" s="14" t="n">
        <v>86909.7</v>
      </c>
      <c r="L1046" s="15" t="inlineStr"/>
      <c r="M1046" s="16" t="inlineStr">
        <is>
          <t>站点预览</t>
        </is>
      </c>
      <c r="N1046" s="16" t="inlineStr">
        <is>
          <t>Microsoft 预览</t>
        </is>
      </c>
      <c r="O1046" s="15" t="inlineStr">
        <is>
          <t>https://jssdhjyg-1258942858.cos.ap-shanghai.myqcloud.com/sexk/2025/9/1/nRgt4clpmgXi6JYwXfunxot8a1fNd6LM.pptx</t>
        </is>
      </c>
    </row>
    <row r="1047">
      <c r="A1047" s="14" t="n">
        <v>1046</v>
      </c>
      <c r="B1047" s="14" t="inlineStr">
        <is>
          <t>二年级</t>
        </is>
      </c>
      <c r="C1047" s="15" t="inlineStr">
        <is>
          <t>小学科学</t>
        </is>
      </c>
      <c r="D1047" s="15" t="inlineStr">
        <is>
          <t>苏教版</t>
        </is>
      </c>
      <c r="E1047" s="14" t="inlineStr">
        <is>
          <t>上册</t>
        </is>
      </c>
      <c r="F1047" s="15" t="inlineStr">
        <is>
          <t>专项学习</t>
        </is>
      </c>
      <c r="G1047" s="15" t="inlineStr">
        <is>
          <t>像工程师那样</t>
        </is>
      </c>
      <c r="H1047" s="15" t="inlineStr">
        <is>
          <t>像工程师那样</t>
        </is>
      </c>
      <c r="I1047" s="14" t="inlineStr">
        <is>
          <t>教学设计</t>
        </is>
      </c>
      <c r="J1047" s="15" t="inlineStr">
        <is>
          <t>像工程师那样-2教学设计.docx</t>
        </is>
      </c>
      <c r="K1047" s="14" t="n">
        <v>26.9</v>
      </c>
      <c r="L1047" s="15" t="inlineStr">
        <is>
          <t>苏e新课_小学一至三年级_课件资源/二年级/小学科学·苏教版/上册/专项学习/像工程师那样/像工程师那样-2教学设计.docx</t>
        </is>
      </c>
      <c r="M1047" s="15" t="inlineStr"/>
      <c r="N1047" s="15" t="inlineStr"/>
      <c r="O1047" s="15" t="inlineStr">
        <is>
          <t>https://jssdhjyg-1258942858.cos.ap-shanghai.myqcloud.com/sexk/2025/9/1/vsJiFmje87PlakKHs8JsQxY6lwyaDZSb.docx</t>
        </is>
      </c>
    </row>
    <row r="1048">
      <c r="A1048" s="14" t="n">
        <v>1047</v>
      </c>
      <c r="B1048" s="14" t="inlineStr">
        <is>
          <t>二年级</t>
        </is>
      </c>
      <c r="C1048" s="15" t="inlineStr">
        <is>
          <t>小学科学</t>
        </is>
      </c>
      <c r="D1048" s="15" t="inlineStr">
        <is>
          <t>苏教版</t>
        </is>
      </c>
      <c r="E1048" s="14" t="inlineStr">
        <is>
          <t>上册</t>
        </is>
      </c>
      <c r="F1048" s="15" t="inlineStr">
        <is>
          <t>专项学习</t>
        </is>
      </c>
      <c r="G1048" s="15" t="inlineStr">
        <is>
          <t>像工程师那样</t>
        </is>
      </c>
      <c r="H1048" s="15" t="inlineStr">
        <is>
          <t>像工程师那样</t>
        </is>
      </c>
      <c r="I1048" s="14" t="inlineStr">
        <is>
          <t>学习任务单</t>
        </is>
      </c>
      <c r="J1048" s="15" t="inlineStr">
        <is>
          <t>像工程师那样-3学习任务单.docx</t>
        </is>
      </c>
      <c r="K1048" s="14" t="n">
        <v>1987.1</v>
      </c>
      <c r="L1048" s="15" t="inlineStr">
        <is>
          <t>苏e新课_小学一至三年级_课件资源/二年级/小学科学·苏教版/上册/专项学习/像工程师那样/像工程师那样-3学习任务单.docx</t>
        </is>
      </c>
      <c r="M1048" s="15" t="inlineStr"/>
      <c r="N1048" s="15" t="inlineStr"/>
      <c r="O1048" s="15" t="inlineStr">
        <is>
          <t>https://jssdhjyg-1258942858.cos.ap-shanghai.myqcloud.com/sexk/2025/9/1/QWKiPfMxd140KCkcAI4xbiZ2S6s4n5hd.docx</t>
        </is>
      </c>
    </row>
    <row r="1049">
      <c r="A1049" s="14" t="n">
        <v>1048</v>
      </c>
      <c r="B1049" s="14" t="inlineStr">
        <is>
          <t>二年级</t>
        </is>
      </c>
      <c r="C1049" s="15" t="inlineStr">
        <is>
          <t>小学科学</t>
        </is>
      </c>
      <c r="D1049" s="15" t="inlineStr">
        <is>
          <t>苏教版</t>
        </is>
      </c>
      <c r="E1049" s="14" t="inlineStr">
        <is>
          <t>上册</t>
        </is>
      </c>
      <c r="F1049" s="15" t="inlineStr">
        <is>
          <t>专项学习</t>
        </is>
      </c>
      <c r="G1049" s="15" t="inlineStr">
        <is>
          <t>像工程师那样</t>
        </is>
      </c>
      <c r="H1049" s="15" t="inlineStr">
        <is>
          <t>像工程师那样</t>
        </is>
      </c>
      <c r="I1049" s="14" t="inlineStr">
        <is>
          <t>作业练习</t>
        </is>
      </c>
      <c r="J1049" s="15" t="inlineStr">
        <is>
          <t>像工程师那样-4作业练习.docx</t>
        </is>
      </c>
      <c r="K1049" s="14" t="n">
        <v>1985.6</v>
      </c>
      <c r="L1049" s="15" t="inlineStr">
        <is>
          <t>苏e新课_小学一至三年级_课件资源/二年级/小学科学·苏教版/上册/专项学习/像工程师那样/像工程师那样-4作业练习.docx</t>
        </is>
      </c>
      <c r="M1049" s="15" t="inlineStr"/>
      <c r="N1049" s="15" t="inlineStr"/>
      <c r="O1049" s="15" t="inlineStr">
        <is>
          <t>https://jssdhjyg-1258942858.cos.ap-shanghai.myqcloud.com/sexk/2025/9/1/uT4vd79qVz7Cu8MZDS0JH6XmqPRr71fr.docx</t>
        </is>
      </c>
    </row>
    <row r="1050">
      <c r="A1050" s="14" t="n">
        <v>1049</v>
      </c>
      <c r="B1050" s="14" t="inlineStr">
        <is>
          <t>二年级</t>
        </is>
      </c>
      <c r="C1050" s="15" t="inlineStr">
        <is>
          <t>小学科学</t>
        </is>
      </c>
      <c r="D1050" s="15" t="inlineStr">
        <is>
          <t>苏教版</t>
        </is>
      </c>
      <c r="E1050" s="14" t="inlineStr">
        <is>
          <t>上册</t>
        </is>
      </c>
      <c r="F1050" s="15" t="inlineStr">
        <is>
          <t>第一单元 它们是用什么做的</t>
        </is>
      </c>
      <c r="G1050" s="15" t="inlineStr">
        <is>
          <t>各种各样的杯子</t>
        </is>
      </c>
      <c r="H1050" s="15" t="inlineStr">
        <is>
          <t>各种各样的杯子</t>
        </is>
      </c>
      <c r="I1050" s="14" t="inlineStr">
        <is>
          <t>PPT课件</t>
        </is>
      </c>
      <c r="J1050" s="15" t="inlineStr">
        <is>
          <t>二年级上册 2.各种各样的杯子-1课件.pptx</t>
        </is>
      </c>
      <c r="K1050" s="14" t="n">
        <v>65477</v>
      </c>
      <c r="L1050" s="15" t="inlineStr"/>
      <c r="M1050" s="16" t="inlineStr">
        <is>
          <t>站点预览</t>
        </is>
      </c>
      <c r="N1050" s="16" t="inlineStr">
        <is>
          <t>Microsoft 预览</t>
        </is>
      </c>
      <c r="O1050" s="15" t="inlineStr">
        <is>
          <t>https://jssdhjyg-1258942858.cos.ap-shanghai.myqcloud.com/sexk/2025/9/1/aqhq2M8S6ZqJaFeb2IKLnYsfDdwGWPSv.pptx</t>
        </is>
      </c>
    </row>
    <row r="1051">
      <c r="A1051" s="14" t="n">
        <v>1050</v>
      </c>
      <c r="B1051" s="14" t="inlineStr">
        <is>
          <t>二年级</t>
        </is>
      </c>
      <c r="C1051" s="15" t="inlineStr">
        <is>
          <t>小学科学</t>
        </is>
      </c>
      <c r="D1051" s="15" t="inlineStr">
        <is>
          <t>苏教版</t>
        </is>
      </c>
      <c r="E1051" s="14" t="inlineStr">
        <is>
          <t>上册</t>
        </is>
      </c>
      <c r="F1051" s="15" t="inlineStr">
        <is>
          <t>第一单元 它们是用什么做的</t>
        </is>
      </c>
      <c r="G1051" s="15" t="inlineStr">
        <is>
          <t>各种各样的杯子</t>
        </is>
      </c>
      <c r="H1051" s="15" t="inlineStr">
        <is>
          <t>各种各样的杯子</t>
        </is>
      </c>
      <c r="I1051" s="14" t="inlineStr">
        <is>
          <t>教学设计</t>
        </is>
      </c>
      <c r="J1051" s="15" t="inlineStr">
        <is>
          <t>二上1单元- 2.各种各样的杯子-2教学设计.docx</t>
        </is>
      </c>
      <c r="K1051" s="14" t="n">
        <v>22.6</v>
      </c>
      <c r="L1051" s="15" t="inlineStr">
        <is>
          <t>苏e新课_小学一至三年级_课件资源/二年级/小学科学·苏教版/上册/第一单元 它们是用什么做的/各种各样的杯子/二上1单元- 2.各种各样的杯子-2教学设计.docx</t>
        </is>
      </c>
      <c r="M1051" s="15" t="inlineStr"/>
      <c r="N1051" s="15" t="inlineStr"/>
      <c r="O1051" s="15" t="inlineStr">
        <is>
          <t>https://jssdhjyg-1258942858.cos.ap-shanghai.myqcloud.com/sexk/2025/9/1/5pEabMBa3nFFYsGmE9D3IQT6sgbNKcZK.docx</t>
        </is>
      </c>
    </row>
    <row r="1052">
      <c r="A1052" s="14" t="n">
        <v>1051</v>
      </c>
      <c r="B1052" s="14" t="inlineStr">
        <is>
          <t>二年级</t>
        </is>
      </c>
      <c r="C1052" s="15" t="inlineStr">
        <is>
          <t>小学科学</t>
        </is>
      </c>
      <c r="D1052" s="15" t="inlineStr">
        <is>
          <t>苏教版</t>
        </is>
      </c>
      <c r="E1052" s="14" t="inlineStr">
        <is>
          <t>上册</t>
        </is>
      </c>
      <c r="F1052" s="15" t="inlineStr">
        <is>
          <t>第一单元 它们是用什么做的</t>
        </is>
      </c>
      <c r="G1052" s="15" t="inlineStr">
        <is>
          <t>各种各样的杯子</t>
        </is>
      </c>
      <c r="H1052" s="15" t="inlineStr">
        <is>
          <t>各种各样的杯子</t>
        </is>
      </c>
      <c r="I1052" s="14" t="inlineStr">
        <is>
          <t>学习任务单</t>
        </is>
      </c>
      <c r="J1052" s="15" t="inlineStr">
        <is>
          <t>二上1单元- 2.各种各样的杯子-3学习任务单.docx</t>
        </is>
      </c>
      <c r="K1052" s="14" t="n">
        <v>20.1</v>
      </c>
      <c r="L1052" s="15" t="inlineStr">
        <is>
          <t>苏e新课_小学一至三年级_课件资源/二年级/小学科学·苏教版/上册/第一单元 它们是用什么做的/各种各样的杯子/二上1单元- 2.各种各样的杯子-3学习任务单.docx</t>
        </is>
      </c>
      <c r="M1052" s="15" t="inlineStr"/>
      <c r="N1052" s="15" t="inlineStr"/>
      <c r="O1052" s="15" t="inlineStr">
        <is>
          <t>https://jssdhjyg-1258942858.cos.ap-shanghai.myqcloud.com/sexk/2025/9/1/ShNiYSAMyQEZZIbG1eqFS1m97W4A9ohg.docx</t>
        </is>
      </c>
    </row>
    <row r="1053">
      <c r="A1053" s="14" t="n">
        <v>1052</v>
      </c>
      <c r="B1053" s="14" t="inlineStr">
        <is>
          <t>二年级</t>
        </is>
      </c>
      <c r="C1053" s="15" t="inlineStr">
        <is>
          <t>小学科学</t>
        </is>
      </c>
      <c r="D1053" s="15" t="inlineStr">
        <is>
          <t>苏教版</t>
        </is>
      </c>
      <c r="E1053" s="14" t="inlineStr">
        <is>
          <t>上册</t>
        </is>
      </c>
      <c r="F1053" s="15" t="inlineStr">
        <is>
          <t>第一单元 它们是用什么做的</t>
        </is>
      </c>
      <c r="G1053" s="15" t="inlineStr">
        <is>
          <t>各种各样的杯子</t>
        </is>
      </c>
      <c r="H1053" s="15" t="inlineStr">
        <is>
          <t>各种各样的杯子</t>
        </is>
      </c>
      <c r="I1053" s="14" t="inlineStr">
        <is>
          <t>作业练习</t>
        </is>
      </c>
      <c r="J1053" s="15" t="inlineStr">
        <is>
          <t>二上1单元- 2.各种各样的杯子-4作业练习.docx</t>
        </is>
      </c>
      <c r="K1053" s="14" t="n">
        <v>20</v>
      </c>
      <c r="L1053" s="15" t="inlineStr">
        <is>
          <t>苏e新课_小学一至三年级_课件资源/二年级/小学科学·苏教版/上册/第一单元 它们是用什么做的/各种各样的杯子/二上1单元- 2.各种各样的杯子-4作业练习.docx</t>
        </is>
      </c>
      <c r="M1053" s="15" t="inlineStr"/>
      <c r="N1053" s="15" t="inlineStr"/>
      <c r="O1053" s="15" t="inlineStr">
        <is>
          <t>https://jssdhjyg-1258942858.cos.ap-shanghai.myqcloud.com/sexk/2025/9/1/a1zFET9JQmNuJ4ecU7YoOcARbwz9U6pi.docx</t>
        </is>
      </c>
    </row>
    <row r="1054">
      <c r="A1054" s="14" t="n">
        <v>1053</v>
      </c>
      <c r="B1054" s="14" t="inlineStr">
        <is>
          <t>二年级</t>
        </is>
      </c>
      <c r="C1054" s="15" t="inlineStr">
        <is>
          <t>小学科学</t>
        </is>
      </c>
      <c r="D1054" s="15" t="inlineStr">
        <is>
          <t>苏教版</t>
        </is>
      </c>
      <c r="E1054" s="14" t="inlineStr">
        <is>
          <t>上册</t>
        </is>
      </c>
      <c r="F1054" s="15" t="inlineStr">
        <is>
          <t>第一单元 它们是用什么做的</t>
        </is>
      </c>
      <c r="G1054" s="15" t="inlineStr">
        <is>
          <t>认识常见材料</t>
        </is>
      </c>
      <c r="H1054" s="15" t="inlineStr">
        <is>
          <t>认识常见材料</t>
        </is>
      </c>
      <c r="I1054" s="14" t="inlineStr">
        <is>
          <t>PPT课件</t>
        </is>
      </c>
      <c r="J1054" s="15" t="inlineStr">
        <is>
          <t>二上1单元-1.认识常见材料-1课件.pptx</t>
        </is>
      </c>
      <c r="K1054" s="14" t="n">
        <v>34706.9</v>
      </c>
      <c r="L1054" s="15" t="inlineStr"/>
      <c r="M1054" s="16" t="inlineStr">
        <is>
          <t>站点预览</t>
        </is>
      </c>
      <c r="N1054" s="16" t="inlineStr">
        <is>
          <t>Microsoft 预览</t>
        </is>
      </c>
      <c r="O1054" s="15" t="inlineStr">
        <is>
          <t>https://jssdhjyg-1258942858.cos.ap-shanghai.myqcloud.com/sexk/2025/9/1/G0c9BnVBaNAhvL9nta9gKytauKGp30nw.pptx</t>
        </is>
      </c>
    </row>
    <row r="1055">
      <c r="A1055" s="14" t="n">
        <v>1054</v>
      </c>
      <c r="B1055" s="14" t="inlineStr">
        <is>
          <t>二年级</t>
        </is>
      </c>
      <c r="C1055" s="15" t="inlineStr">
        <is>
          <t>小学科学</t>
        </is>
      </c>
      <c r="D1055" s="15" t="inlineStr">
        <is>
          <t>苏教版</t>
        </is>
      </c>
      <c r="E1055" s="14" t="inlineStr">
        <is>
          <t>上册</t>
        </is>
      </c>
      <c r="F1055" s="15" t="inlineStr">
        <is>
          <t>第一单元 它们是用什么做的</t>
        </is>
      </c>
      <c r="G1055" s="15" t="inlineStr">
        <is>
          <t>认识常见材料</t>
        </is>
      </c>
      <c r="H1055" s="15" t="inlineStr">
        <is>
          <t>认识常见材料</t>
        </is>
      </c>
      <c r="I1055" s="14" t="inlineStr">
        <is>
          <t>教学设计</t>
        </is>
      </c>
      <c r="J1055" s="15" t="inlineStr">
        <is>
          <t>二上1单元-1.认识常见材料-2教学设计.docx</t>
        </is>
      </c>
      <c r="K1055" s="14" t="n">
        <v>22.3</v>
      </c>
      <c r="L1055" s="15" t="inlineStr">
        <is>
          <t>苏e新课_小学一至三年级_课件资源/二年级/小学科学·苏教版/上册/第一单元 它们是用什么做的/认识常见材料/二上1单元-1.认识常见材料-2教学设计.docx</t>
        </is>
      </c>
      <c r="M1055" s="15" t="inlineStr"/>
      <c r="N1055" s="15" t="inlineStr"/>
      <c r="O1055" s="15" t="inlineStr">
        <is>
          <t>https://jssdhjyg-1258942858.cos.ap-shanghai.myqcloud.com/sexk/2025/9/1/DJP3i2MUSlCARRuoprNIv2odjqToW6Ku.docx</t>
        </is>
      </c>
    </row>
    <row r="1056">
      <c r="A1056" s="14" t="n">
        <v>1055</v>
      </c>
      <c r="B1056" s="14" t="inlineStr">
        <is>
          <t>二年级</t>
        </is>
      </c>
      <c r="C1056" s="15" t="inlineStr">
        <is>
          <t>小学科学</t>
        </is>
      </c>
      <c r="D1056" s="15" t="inlineStr">
        <is>
          <t>苏教版</t>
        </is>
      </c>
      <c r="E1056" s="14" t="inlineStr">
        <is>
          <t>上册</t>
        </is>
      </c>
      <c r="F1056" s="15" t="inlineStr">
        <is>
          <t>第一单元 它们是用什么做的</t>
        </is>
      </c>
      <c r="G1056" s="15" t="inlineStr">
        <is>
          <t>认识常见材料</t>
        </is>
      </c>
      <c r="H1056" s="15" t="inlineStr">
        <is>
          <t>认识常见材料</t>
        </is>
      </c>
      <c r="I1056" s="14" t="inlineStr">
        <is>
          <t>学习任务单</t>
        </is>
      </c>
      <c r="J1056" s="15" t="inlineStr">
        <is>
          <t>二上1单元-1.认识常见材料-3学习任务单.docx</t>
        </is>
      </c>
      <c r="K1056" s="14" t="n">
        <v>20.1</v>
      </c>
      <c r="L1056" s="15" t="inlineStr">
        <is>
          <t>苏e新课_小学一至三年级_课件资源/二年级/小学科学·苏教版/上册/第一单元 它们是用什么做的/认识常见材料/二上1单元-1.认识常见材料-3学习任务单.docx</t>
        </is>
      </c>
      <c r="M1056" s="15" t="inlineStr"/>
      <c r="N1056" s="15" t="inlineStr"/>
      <c r="O1056" s="15" t="inlineStr">
        <is>
          <t>https://jssdhjyg-1258942858.cos.ap-shanghai.myqcloud.com/sexk/2025/9/1/rBUzx1ejnDH2CMwm7IZObX5kC3q2utuG.docx</t>
        </is>
      </c>
    </row>
    <row r="1057">
      <c r="A1057" s="14" t="n">
        <v>1056</v>
      </c>
      <c r="B1057" s="14" t="inlineStr">
        <is>
          <t>二年级</t>
        </is>
      </c>
      <c r="C1057" s="15" t="inlineStr">
        <is>
          <t>小学科学</t>
        </is>
      </c>
      <c r="D1057" s="15" t="inlineStr">
        <is>
          <t>苏教版</t>
        </is>
      </c>
      <c r="E1057" s="14" t="inlineStr">
        <is>
          <t>上册</t>
        </is>
      </c>
      <c r="F1057" s="15" t="inlineStr">
        <is>
          <t>第一单元 它们是用什么做的</t>
        </is>
      </c>
      <c r="G1057" s="15" t="inlineStr">
        <is>
          <t>认识常见材料</t>
        </is>
      </c>
      <c r="H1057" s="15" t="inlineStr">
        <is>
          <t>认识常见材料</t>
        </is>
      </c>
      <c r="I1057" s="14" t="inlineStr">
        <is>
          <t>作业练习</t>
        </is>
      </c>
      <c r="J1057" s="15" t="inlineStr">
        <is>
          <t>二上1单元-1.认识常见材料-4作业练习.docx</t>
        </is>
      </c>
      <c r="K1057" s="14" t="n">
        <v>278.6</v>
      </c>
      <c r="L1057" s="15" t="inlineStr">
        <is>
          <t>苏e新课_小学一至三年级_课件资源/二年级/小学科学·苏教版/上册/第一单元 它们是用什么做的/认识常见材料/二上1单元-1.认识常见材料-4作业练习.docx</t>
        </is>
      </c>
      <c r="M1057" s="15" t="inlineStr"/>
      <c r="N1057" s="15" t="inlineStr"/>
      <c r="O1057" s="15" t="inlineStr">
        <is>
          <t>https://jssdhjyg-1258942858.cos.ap-shanghai.myqcloud.com/sexk/2025/9/1/1KTLFfPEi870u3wnwDw7Ry0w7WppG4qI.docx</t>
        </is>
      </c>
    </row>
    <row r="1058">
      <c r="A1058" s="14" t="n">
        <v>1057</v>
      </c>
      <c r="B1058" s="14" t="inlineStr">
        <is>
          <t>二年级</t>
        </is>
      </c>
      <c r="C1058" s="15" t="inlineStr">
        <is>
          <t>小学科学</t>
        </is>
      </c>
      <c r="D1058" s="15" t="inlineStr">
        <is>
          <t>苏教版</t>
        </is>
      </c>
      <c r="E1058" s="14" t="inlineStr">
        <is>
          <t>上册</t>
        </is>
      </c>
      <c r="F1058" s="15" t="inlineStr">
        <is>
          <t>第一单元 它们是用什么做的</t>
        </is>
      </c>
      <c r="G1058" s="15" t="inlineStr">
        <is>
          <t>金属</t>
        </is>
      </c>
      <c r="H1058" s="15" t="inlineStr">
        <is>
          <t>金属</t>
        </is>
      </c>
      <c r="I1058" s="14" t="inlineStr">
        <is>
          <t>PPT课件</t>
        </is>
      </c>
      <c r="J1058" s="15" t="inlineStr">
        <is>
          <t>二上1单元3.金属-1课件.pptx</t>
        </is>
      </c>
      <c r="K1058" s="14" t="n">
        <v>28606.6</v>
      </c>
      <c r="L1058" s="15" t="inlineStr"/>
      <c r="M1058" s="16" t="inlineStr">
        <is>
          <t>站点预览</t>
        </is>
      </c>
      <c r="N1058" s="16" t="inlineStr">
        <is>
          <t>Microsoft 预览</t>
        </is>
      </c>
      <c r="O1058" s="15" t="inlineStr">
        <is>
          <t>https://jssdhjyg-1258942858.cos.ap-shanghai.myqcloud.com/sexk/2025/9/1/vdxOTpht2dFKWasHIZz8zUJJKwuBQb5f.pptx</t>
        </is>
      </c>
    </row>
    <row r="1059">
      <c r="A1059" s="14" t="n">
        <v>1058</v>
      </c>
      <c r="B1059" s="14" t="inlineStr">
        <is>
          <t>二年级</t>
        </is>
      </c>
      <c r="C1059" s="15" t="inlineStr">
        <is>
          <t>小学科学</t>
        </is>
      </c>
      <c r="D1059" s="15" t="inlineStr">
        <is>
          <t>苏教版</t>
        </is>
      </c>
      <c r="E1059" s="14" t="inlineStr">
        <is>
          <t>上册</t>
        </is>
      </c>
      <c r="F1059" s="15" t="inlineStr">
        <is>
          <t>第一单元 它们是用什么做的</t>
        </is>
      </c>
      <c r="G1059" s="15" t="inlineStr">
        <is>
          <t>金属</t>
        </is>
      </c>
      <c r="H1059" s="15" t="inlineStr">
        <is>
          <t>金属</t>
        </is>
      </c>
      <c r="I1059" s="14" t="inlineStr">
        <is>
          <t>教学设计</t>
        </is>
      </c>
      <c r="J1059" s="15" t="inlineStr">
        <is>
          <t>二上1单元3.金属-2教学设计.docx</t>
        </is>
      </c>
      <c r="K1059" s="14" t="n">
        <v>24.6</v>
      </c>
      <c r="L1059" s="15" t="inlineStr">
        <is>
          <t>苏e新课_小学一至三年级_课件资源/二年级/小学科学·苏教版/上册/第一单元 它们是用什么做的/金属/二上1单元3.金属-2教学设计.docx</t>
        </is>
      </c>
      <c r="M1059" s="15" t="inlineStr"/>
      <c r="N1059" s="15" t="inlineStr"/>
      <c r="O1059" s="15" t="inlineStr">
        <is>
          <t>https://jssdhjyg-1258942858.cos.ap-shanghai.myqcloud.com/sexk/2025/9/1/aJYDM9rRklNmJZvnHlc6KCxmpcjR6Idf.docx</t>
        </is>
      </c>
    </row>
    <row r="1060">
      <c r="A1060" s="14" t="n">
        <v>1059</v>
      </c>
      <c r="B1060" s="14" t="inlineStr">
        <is>
          <t>二年级</t>
        </is>
      </c>
      <c r="C1060" s="15" t="inlineStr">
        <is>
          <t>小学科学</t>
        </is>
      </c>
      <c r="D1060" s="15" t="inlineStr">
        <is>
          <t>苏教版</t>
        </is>
      </c>
      <c r="E1060" s="14" t="inlineStr">
        <is>
          <t>上册</t>
        </is>
      </c>
      <c r="F1060" s="15" t="inlineStr">
        <is>
          <t>第一单元 它们是用什么做的</t>
        </is>
      </c>
      <c r="G1060" s="15" t="inlineStr">
        <is>
          <t>金属</t>
        </is>
      </c>
      <c r="H1060" s="15" t="inlineStr">
        <is>
          <t>金属</t>
        </is>
      </c>
      <c r="I1060" s="14" t="inlineStr">
        <is>
          <t>学习任务单</t>
        </is>
      </c>
      <c r="J1060" s="15" t="inlineStr">
        <is>
          <t>二上1单元3.金属-3学习任务单.docx</t>
        </is>
      </c>
      <c r="K1060" s="14" t="n">
        <v>23.2</v>
      </c>
      <c r="L1060" s="15" t="inlineStr">
        <is>
          <t>苏e新课_小学一至三年级_课件资源/二年级/小学科学·苏教版/上册/第一单元 它们是用什么做的/金属/二上1单元3.金属-3学习任务单.docx</t>
        </is>
      </c>
      <c r="M1060" s="15" t="inlineStr"/>
      <c r="N1060" s="15" t="inlineStr"/>
      <c r="O1060" s="15" t="inlineStr">
        <is>
          <t>https://jssdhjyg-1258942858.cos.ap-shanghai.myqcloud.com/sexk/2025/9/1/mBJZPCKvWfBoKXTFxME20cbUgANAWrau.docx</t>
        </is>
      </c>
    </row>
    <row r="1061">
      <c r="A1061" s="14" t="n">
        <v>1060</v>
      </c>
      <c r="B1061" s="14" t="inlineStr">
        <is>
          <t>二年级</t>
        </is>
      </c>
      <c r="C1061" s="15" t="inlineStr">
        <is>
          <t>小学科学</t>
        </is>
      </c>
      <c r="D1061" s="15" t="inlineStr">
        <is>
          <t>苏教版</t>
        </is>
      </c>
      <c r="E1061" s="14" t="inlineStr">
        <is>
          <t>上册</t>
        </is>
      </c>
      <c r="F1061" s="15" t="inlineStr">
        <is>
          <t>第一单元 它们是用什么做的</t>
        </is>
      </c>
      <c r="G1061" s="15" t="inlineStr">
        <is>
          <t>金属</t>
        </is>
      </c>
      <c r="H1061" s="15" t="inlineStr">
        <is>
          <t>金属</t>
        </is>
      </c>
      <c r="I1061" s="14" t="inlineStr">
        <is>
          <t>作业练习</t>
        </is>
      </c>
      <c r="J1061" s="15" t="inlineStr">
        <is>
          <t>二上1单元3.金属-4作业练习.docx</t>
        </is>
      </c>
      <c r="K1061" s="14" t="n">
        <v>25.6</v>
      </c>
      <c r="L1061" s="15" t="inlineStr">
        <is>
          <t>苏e新课_小学一至三年级_课件资源/二年级/小学科学·苏教版/上册/第一单元 它们是用什么做的/金属/二上1单元3.金属-4作业练习.docx</t>
        </is>
      </c>
      <c r="M1061" s="15" t="inlineStr"/>
      <c r="N1061" s="15" t="inlineStr"/>
      <c r="O1061" s="15" t="inlineStr">
        <is>
          <t>https://jssdhjyg-1258942858.cos.ap-shanghai.myqcloud.com/sexk/2025/9/1/cttg6NWtMf2jUKsikPUJrp85S2Pnobfe.docx</t>
        </is>
      </c>
    </row>
    <row r="1062">
      <c r="A1062" s="14" t="n">
        <v>1061</v>
      </c>
      <c r="B1062" s="14" t="inlineStr">
        <is>
          <t>二年级</t>
        </is>
      </c>
      <c r="C1062" s="15" t="inlineStr">
        <is>
          <t>小学科学</t>
        </is>
      </c>
      <c r="D1062" s="15" t="inlineStr">
        <is>
          <t>苏教版</t>
        </is>
      </c>
      <c r="E1062" s="14" t="inlineStr">
        <is>
          <t>上册</t>
        </is>
      </c>
      <c r="F1062" s="15" t="inlineStr">
        <is>
          <t>第三单元 用力以后</t>
        </is>
      </c>
      <c r="G1062" s="15" t="inlineStr">
        <is>
          <t>动起来与停下来</t>
        </is>
      </c>
      <c r="H1062" s="15" t="inlineStr">
        <is>
          <t>动起来与停下来</t>
        </is>
      </c>
      <c r="I1062" s="14" t="inlineStr">
        <is>
          <t>PPT课件</t>
        </is>
      </c>
      <c r="J1062" s="15" t="inlineStr">
        <is>
          <t>动起来与停下来-1课件.pptx</t>
        </is>
      </c>
      <c r="K1062" s="14" t="n">
        <v>210615</v>
      </c>
      <c r="L1062" s="15" t="inlineStr"/>
      <c r="M1062" s="16" t="inlineStr">
        <is>
          <t>站点预览</t>
        </is>
      </c>
      <c r="N1062" s="16" t="inlineStr">
        <is>
          <t>Microsoft 预览</t>
        </is>
      </c>
      <c r="O1062" s="15" t="inlineStr">
        <is>
          <t>https://jssdhjyg-1258942858.cos.ap-shanghai.myqcloud.com/sexk/2025/9/1/KVcGkeNhABXQmZmxHPtpgnjltyejt50S.pptx</t>
        </is>
      </c>
    </row>
    <row r="1063">
      <c r="A1063" s="14" t="n">
        <v>1062</v>
      </c>
      <c r="B1063" s="14" t="inlineStr">
        <is>
          <t>二年级</t>
        </is>
      </c>
      <c r="C1063" s="15" t="inlineStr">
        <is>
          <t>小学科学</t>
        </is>
      </c>
      <c r="D1063" s="15" t="inlineStr">
        <is>
          <t>苏教版</t>
        </is>
      </c>
      <c r="E1063" s="14" t="inlineStr">
        <is>
          <t>上册</t>
        </is>
      </c>
      <c r="F1063" s="15" t="inlineStr">
        <is>
          <t>第三单元 用力以后</t>
        </is>
      </c>
      <c r="G1063" s="15" t="inlineStr">
        <is>
          <t>动起来与停下来</t>
        </is>
      </c>
      <c r="H1063" s="15" t="inlineStr">
        <is>
          <t>动起来与停下来</t>
        </is>
      </c>
      <c r="I1063" s="14" t="inlineStr">
        <is>
          <t>教学设计</t>
        </is>
      </c>
      <c r="J1063" s="15" t="inlineStr">
        <is>
          <t>动起来与停下来-2教学设计.docx</t>
        </is>
      </c>
      <c r="K1063" s="14" t="n">
        <v>22.1</v>
      </c>
      <c r="L1063" s="15" t="inlineStr">
        <is>
          <t>苏e新课_小学一至三年级_课件资源/二年级/小学科学·苏教版/上册/第三单元 用力以后/动起来与停下来/动起来与停下来-2教学设计.docx</t>
        </is>
      </c>
      <c r="M1063" s="15" t="inlineStr"/>
      <c r="N1063" s="15" t="inlineStr"/>
      <c r="O1063" s="15" t="inlineStr">
        <is>
          <t>https://jssdhjyg-1258942858.cos.ap-shanghai.myqcloud.com/sexk/2025/9/1/Myyfq1npWZIP2ynir2ihxp4Gx7ycUwGh.docx</t>
        </is>
      </c>
    </row>
    <row r="1064">
      <c r="A1064" s="14" t="n">
        <v>1063</v>
      </c>
      <c r="B1064" s="14" t="inlineStr">
        <is>
          <t>二年级</t>
        </is>
      </c>
      <c r="C1064" s="15" t="inlineStr">
        <is>
          <t>小学科学</t>
        </is>
      </c>
      <c r="D1064" s="15" t="inlineStr">
        <is>
          <t>苏教版</t>
        </is>
      </c>
      <c r="E1064" s="14" t="inlineStr">
        <is>
          <t>上册</t>
        </is>
      </c>
      <c r="F1064" s="15" t="inlineStr">
        <is>
          <t>第三单元 用力以后</t>
        </is>
      </c>
      <c r="G1064" s="15" t="inlineStr">
        <is>
          <t>动起来与停下来</t>
        </is>
      </c>
      <c r="H1064" s="15" t="inlineStr">
        <is>
          <t>动起来与停下来</t>
        </is>
      </c>
      <c r="I1064" s="14" t="inlineStr">
        <is>
          <t>学习任务单</t>
        </is>
      </c>
      <c r="J1064" s="15" t="inlineStr">
        <is>
          <t>动起来与停下来-3学习任务单.docx</t>
        </is>
      </c>
      <c r="K1064" s="14" t="n">
        <v>18.8</v>
      </c>
      <c r="L1064" s="15" t="inlineStr">
        <is>
          <t>苏e新课_小学一至三年级_课件资源/二年级/小学科学·苏教版/上册/第三单元 用力以后/动起来与停下来/动起来与停下来-3学习任务单.docx</t>
        </is>
      </c>
      <c r="M1064" s="15" t="inlineStr"/>
      <c r="N1064" s="15" t="inlineStr"/>
      <c r="O1064" s="15" t="inlineStr">
        <is>
          <t>https://jssdhjyg-1258942858.cos.ap-shanghai.myqcloud.com/sexk/2025/9/1/WXFPKBYoJnFnem8Jub82fJ9jrwbvJoXv.docx</t>
        </is>
      </c>
    </row>
    <row r="1065">
      <c r="A1065" s="14" t="n">
        <v>1064</v>
      </c>
      <c r="B1065" s="14" t="inlineStr">
        <is>
          <t>二年级</t>
        </is>
      </c>
      <c r="C1065" s="15" t="inlineStr">
        <is>
          <t>小学科学</t>
        </is>
      </c>
      <c r="D1065" s="15" t="inlineStr">
        <is>
          <t>苏教版</t>
        </is>
      </c>
      <c r="E1065" s="14" t="inlineStr">
        <is>
          <t>上册</t>
        </is>
      </c>
      <c r="F1065" s="15" t="inlineStr">
        <is>
          <t>第三单元 用力以后</t>
        </is>
      </c>
      <c r="G1065" s="15" t="inlineStr">
        <is>
          <t>动起来与停下来</t>
        </is>
      </c>
      <c r="H1065" s="15" t="inlineStr">
        <is>
          <t>动起来与停下来</t>
        </is>
      </c>
      <c r="I1065" s="14" t="inlineStr">
        <is>
          <t>作业练习</t>
        </is>
      </c>
      <c r="J1065" s="15" t="inlineStr">
        <is>
          <t>动起来与停下来-4作业练习.docx</t>
        </is>
      </c>
      <c r="K1065" s="14" t="n">
        <v>18.5</v>
      </c>
      <c r="L1065" s="15" t="inlineStr">
        <is>
          <t>苏e新课_小学一至三年级_课件资源/二年级/小学科学·苏教版/上册/第三单元 用力以后/动起来与停下来/动起来与停下来-4作业练习.docx</t>
        </is>
      </c>
      <c r="M1065" s="15" t="inlineStr"/>
      <c r="N1065" s="15" t="inlineStr"/>
      <c r="O1065" s="15" t="inlineStr">
        <is>
          <t>https://jssdhjyg-1258942858.cos.ap-shanghai.myqcloud.com/sexk/2025/9/1/vJ8D7LlKd8boEZnz6GXBj9fHU6WUMfYu.docx</t>
        </is>
      </c>
    </row>
    <row r="1066">
      <c r="A1066" s="14" t="n">
        <v>1065</v>
      </c>
      <c r="B1066" s="14" t="inlineStr">
        <is>
          <t>二年级</t>
        </is>
      </c>
      <c r="C1066" s="15" t="inlineStr">
        <is>
          <t>小学科学</t>
        </is>
      </c>
      <c r="D1066" s="15" t="inlineStr">
        <is>
          <t>苏教版</t>
        </is>
      </c>
      <c r="E1066" s="14" t="inlineStr">
        <is>
          <t>上册</t>
        </is>
      </c>
      <c r="F1066" s="15" t="inlineStr">
        <is>
          <t>第三单元 用力以后</t>
        </is>
      </c>
      <c r="G1066" s="15" t="inlineStr">
        <is>
          <t>形状改变了</t>
        </is>
      </c>
      <c r="H1066" s="15" t="inlineStr">
        <is>
          <t>形状改变了</t>
        </is>
      </c>
      <c r="I1066" s="14" t="inlineStr">
        <is>
          <t>PPT课件</t>
        </is>
      </c>
      <c r="J1066" s="15" t="inlineStr">
        <is>
          <t>形状改变了-1课件.pptx</t>
        </is>
      </c>
      <c r="K1066" s="14" t="n">
        <v>161563.1</v>
      </c>
      <c r="L1066" s="15" t="inlineStr"/>
      <c r="M1066" s="16" t="inlineStr">
        <is>
          <t>站点预览</t>
        </is>
      </c>
      <c r="N1066" s="16" t="inlineStr">
        <is>
          <t>Microsoft 预览</t>
        </is>
      </c>
      <c r="O1066" s="15" t="inlineStr">
        <is>
          <t>https://jssdhjyg-1258942858.cos.ap-shanghai.myqcloud.com/sexk/2025/9/1/zbXVvywDGeNo02Wfk8FOY1IxCTMMxlK9.pptx</t>
        </is>
      </c>
    </row>
    <row r="1067">
      <c r="A1067" s="14" t="n">
        <v>1066</v>
      </c>
      <c r="B1067" s="14" t="inlineStr">
        <is>
          <t>二年级</t>
        </is>
      </c>
      <c r="C1067" s="15" t="inlineStr">
        <is>
          <t>小学科学</t>
        </is>
      </c>
      <c r="D1067" s="15" t="inlineStr">
        <is>
          <t>苏教版</t>
        </is>
      </c>
      <c r="E1067" s="14" t="inlineStr">
        <is>
          <t>上册</t>
        </is>
      </c>
      <c r="F1067" s="15" t="inlineStr">
        <is>
          <t>第三单元 用力以后</t>
        </is>
      </c>
      <c r="G1067" s="15" t="inlineStr">
        <is>
          <t>形状改变了</t>
        </is>
      </c>
      <c r="H1067" s="15" t="inlineStr">
        <is>
          <t>形状改变了</t>
        </is>
      </c>
      <c r="I1067" s="14" t="inlineStr">
        <is>
          <t>教学设计</t>
        </is>
      </c>
      <c r="J1067" s="15" t="inlineStr">
        <is>
          <t>形状改变了-2教学设计.docx</t>
        </is>
      </c>
      <c r="K1067" s="14" t="n">
        <v>24.1</v>
      </c>
      <c r="L1067" s="15" t="inlineStr">
        <is>
          <t>苏e新课_小学一至三年级_课件资源/二年级/小学科学·苏教版/上册/第三单元 用力以后/形状改变了/形状改变了-2教学设计.docx</t>
        </is>
      </c>
      <c r="M1067" s="15" t="inlineStr"/>
      <c r="N1067" s="15" t="inlineStr"/>
      <c r="O1067" s="15" t="inlineStr">
        <is>
          <t>https://jssdhjyg-1258942858.cos.ap-shanghai.myqcloud.com/sexk/2025/9/1/nTIYhzZrFRgloiEtBjvo93tj00qqmgMY.docx</t>
        </is>
      </c>
    </row>
    <row r="1068">
      <c r="A1068" s="14" t="n">
        <v>1067</v>
      </c>
      <c r="B1068" s="14" t="inlineStr">
        <is>
          <t>二年级</t>
        </is>
      </c>
      <c r="C1068" s="15" t="inlineStr">
        <is>
          <t>小学科学</t>
        </is>
      </c>
      <c r="D1068" s="15" t="inlineStr">
        <is>
          <t>苏教版</t>
        </is>
      </c>
      <c r="E1068" s="14" t="inlineStr">
        <is>
          <t>上册</t>
        </is>
      </c>
      <c r="F1068" s="15" t="inlineStr">
        <is>
          <t>第三单元 用力以后</t>
        </is>
      </c>
      <c r="G1068" s="15" t="inlineStr">
        <is>
          <t>形状改变了</t>
        </is>
      </c>
      <c r="H1068" s="15" t="inlineStr">
        <is>
          <t>形状改变了</t>
        </is>
      </c>
      <c r="I1068" s="14" t="inlineStr">
        <is>
          <t>学习任务单</t>
        </is>
      </c>
      <c r="J1068" s="15" t="inlineStr">
        <is>
          <t>形状改变了-3学习任务单.docx</t>
        </is>
      </c>
      <c r="K1068" s="14" t="n">
        <v>19.8</v>
      </c>
      <c r="L1068" s="15" t="inlineStr">
        <is>
          <t>苏e新课_小学一至三年级_课件资源/二年级/小学科学·苏教版/上册/第三单元 用力以后/形状改变了/形状改变了-3学习任务单.docx</t>
        </is>
      </c>
      <c r="M1068" s="15" t="inlineStr"/>
      <c r="N1068" s="15" t="inlineStr"/>
      <c r="O1068" s="15" t="inlineStr">
        <is>
          <t>https://jssdhjyg-1258942858.cos.ap-shanghai.myqcloud.com/sexk/2025/9/1/mwL1ycDkxGaEg91Kq70TQCPMW414i1Hs.docx</t>
        </is>
      </c>
    </row>
    <row r="1069">
      <c r="A1069" s="14" t="n">
        <v>1068</v>
      </c>
      <c r="B1069" s="14" t="inlineStr">
        <is>
          <t>二年级</t>
        </is>
      </c>
      <c r="C1069" s="15" t="inlineStr">
        <is>
          <t>小学科学</t>
        </is>
      </c>
      <c r="D1069" s="15" t="inlineStr">
        <is>
          <t>苏教版</t>
        </is>
      </c>
      <c r="E1069" s="14" t="inlineStr">
        <is>
          <t>上册</t>
        </is>
      </c>
      <c r="F1069" s="15" t="inlineStr">
        <is>
          <t>第三单元 用力以后</t>
        </is>
      </c>
      <c r="G1069" s="15" t="inlineStr">
        <is>
          <t>形状改变了</t>
        </is>
      </c>
      <c r="H1069" s="15" t="inlineStr">
        <is>
          <t>形状改变了</t>
        </is>
      </c>
      <c r="I1069" s="14" t="inlineStr">
        <is>
          <t>作业练习</t>
        </is>
      </c>
      <c r="J1069" s="15" t="inlineStr">
        <is>
          <t>形状改变了-4作业练习.docx</t>
        </is>
      </c>
      <c r="K1069" s="14" t="n">
        <v>20.2</v>
      </c>
      <c r="L1069" s="15" t="inlineStr">
        <is>
          <t>苏e新课_小学一至三年级_课件资源/二年级/小学科学·苏教版/上册/第三单元 用力以后/形状改变了/形状改变了-4作业练习.docx</t>
        </is>
      </c>
      <c r="M1069" s="15" t="inlineStr"/>
      <c r="N1069" s="15" t="inlineStr"/>
      <c r="O1069" s="15" t="inlineStr">
        <is>
          <t>https://jssdhjyg-1258942858.cos.ap-shanghai.myqcloud.com/sexk/2025/9/1/zCjbAuT2DoudYcaF8S9qv05klG2T9AqL.docx</t>
        </is>
      </c>
    </row>
    <row r="1070">
      <c r="A1070" s="14" t="n">
        <v>1069</v>
      </c>
      <c r="B1070" s="14" t="inlineStr">
        <is>
          <t>二年级</t>
        </is>
      </c>
      <c r="C1070" s="15" t="inlineStr">
        <is>
          <t>小学科学</t>
        </is>
      </c>
      <c r="D1070" s="15" t="inlineStr">
        <is>
          <t>苏教版</t>
        </is>
      </c>
      <c r="E1070" s="14" t="inlineStr">
        <is>
          <t>上册</t>
        </is>
      </c>
      <c r="F1070" s="15" t="inlineStr">
        <is>
          <t>第三单元 用力以后</t>
        </is>
      </c>
      <c r="G1070" s="15" t="inlineStr">
        <is>
          <t>推和拉</t>
        </is>
      </c>
      <c r="H1070" s="15" t="inlineStr">
        <is>
          <t>推和拉</t>
        </is>
      </c>
      <c r="I1070" s="14" t="inlineStr">
        <is>
          <t>PPT课件</t>
        </is>
      </c>
      <c r="J1070" s="15" t="inlineStr">
        <is>
          <t>推和拉-1课件.pptx</t>
        </is>
      </c>
      <c r="K1070" s="14" t="n">
        <v>301638.3</v>
      </c>
      <c r="L1070" s="15" t="inlineStr"/>
      <c r="M1070" s="16" t="inlineStr">
        <is>
          <t>站点预览</t>
        </is>
      </c>
      <c r="N1070" s="16" t="inlineStr">
        <is>
          <t>Microsoft 预览</t>
        </is>
      </c>
      <c r="O1070" s="15" t="inlineStr">
        <is>
          <t>https://jssdhjyg-1258942858.cos.ap-shanghai.myqcloud.com/sexk/2025/9/1/m8Ddhfa2CB5VqUesJ828XowQdUclC8WL.pptx</t>
        </is>
      </c>
    </row>
    <row r="1071">
      <c r="A1071" s="14" t="n">
        <v>1070</v>
      </c>
      <c r="B1071" s="14" t="inlineStr">
        <is>
          <t>二年级</t>
        </is>
      </c>
      <c r="C1071" s="15" t="inlineStr">
        <is>
          <t>小学科学</t>
        </is>
      </c>
      <c r="D1071" s="15" t="inlineStr">
        <is>
          <t>苏教版</t>
        </is>
      </c>
      <c r="E1071" s="14" t="inlineStr">
        <is>
          <t>上册</t>
        </is>
      </c>
      <c r="F1071" s="15" t="inlineStr">
        <is>
          <t>第三单元 用力以后</t>
        </is>
      </c>
      <c r="G1071" s="15" t="inlineStr">
        <is>
          <t>推和拉</t>
        </is>
      </c>
      <c r="H1071" s="15" t="inlineStr">
        <is>
          <t>推和拉</t>
        </is>
      </c>
      <c r="I1071" s="14" t="inlineStr">
        <is>
          <t>教学设计</t>
        </is>
      </c>
      <c r="J1071" s="15" t="inlineStr">
        <is>
          <t>推和拉-2教学设计.docx</t>
        </is>
      </c>
      <c r="K1071" s="14" t="n">
        <v>22.6</v>
      </c>
      <c r="L1071" s="15" t="inlineStr">
        <is>
          <t>苏e新课_小学一至三年级_课件资源/二年级/小学科学·苏教版/上册/第三单元 用力以后/推和拉/推和拉-2教学设计.docx</t>
        </is>
      </c>
      <c r="M1071" s="15" t="inlineStr"/>
      <c r="N1071" s="15" t="inlineStr"/>
      <c r="O1071" s="15" t="inlineStr">
        <is>
          <t>https://jssdhjyg-1258942858.cos.ap-shanghai.myqcloud.com/sexk/2025/9/1/yGQKJs40oEWzr8vEzAnJ1VwFo9QA5ak3.docx</t>
        </is>
      </c>
    </row>
    <row r="1072">
      <c r="A1072" s="14" t="n">
        <v>1071</v>
      </c>
      <c r="B1072" s="14" t="inlineStr">
        <is>
          <t>二年级</t>
        </is>
      </c>
      <c r="C1072" s="15" t="inlineStr">
        <is>
          <t>小学科学</t>
        </is>
      </c>
      <c r="D1072" s="15" t="inlineStr">
        <is>
          <t>苏教版</t>
        </is>
      </c>
      <c r="E1072" s="14" t="inlineStr">
        <is>
          <t>上册</t>
        </is>
      </c>
      <c r="F1072" s="15" t="inlineStr">
        <is>
          <t>第三单元 用力以后</t>
        </is>
      </c>
      <c r="G1072" s="15" t="inlineStr">
        <is>
          <t>推和拉</t>
        </is>
      </c>
      <c r="H1072" s="15" t="inlineStr">
        <is>
          <t>推和拉</t>
        </is>
      </c>
      <c r="I1072" s="14" t="inlineStr">
        <is>
          <t>学习任务单</t>
        </is>
      </c>
      <c r="J1072" s="15" t="inlineStr">
        <is>
          <t>推和拉-3学习任务单.docx</t>
        </is>
      </c>
      <c r="K1072" s="14" t="n">
        <v>19.7</v>
      </c>
      <c r="L1072" s="15" t="inlineStr">
        <is>
          <t>苏e新课_小学一至三年级_课件资源/二年级/小学科学·苏教版/上册/第三单元 用力以后/推和拉/推和拉-3学习任务单.docx</t>
        </is>
      </c>
      <c r="M1072" s="15" t="inlineStr"/>
      <c r="N1072" s="15" t="inlineStr"/>
      <c r="O1072" s="15" t="inlineStr">
        <is>
          <t>https://jssdhjyg-1258942858.cos.ap-shanghai.myqcloud.com/sexk/2025/9/1/IidLQMhIe4m2M8icGRza0yguavxrrUtB.docx</t>
        </is>
      </c>
    </row>
    <row r="1073">
      <c r="A1073" s="14" t="n">
        <v>1072</v>
      </c>
      <c r="B1073" s="14" t="inlineStr">
        <is>
          <t>二年级</t>
        </is>
      </c>
      <c r="C1073" s="15" t="inlineStr">
        <is>
          <t>小学科学</t>
        </is>
      </c>
      <c r="D1073" s="15" t="inlineStr">
        <is>
          <t>苏教版</t>
        </is>
      </c>
      <c r="E1073" s="14" t="inlineStr">
        <is>
          <t>上册</t>
        </is>
      </c>
      <c r="F1073" s="15" t="inlineStr">
        <is>
          <t>第三单元 用力以后</t>
        </is>
      </c>
      <c r="G1073" s="15" t="inlineStr">
        <is>
          <t>推和拉</t>
        </is>
      </c>
      <c r="H1073" s="15" t="inlineStr">
        <is>
          <t>推和拉</t>
        </is>
      </c>
      <c r="I1073" s="14" t="inlineStr">
        <is>
          <t>作业练习</t>
        </is>
      </c>
      <c r="J1073" s="15" t="inlineStr">
        <is>
          <t>推和拉-4作业设计.docx</t>
        </is>
      </c>
      <c r="K1073" s="14" t="n">
        <v>19.5</v>
      </c>
      <c r="L1073" s="15" t="inlineStr">
        <is>
          <t>苏e新课_小学一至三年级_课件资源/二年级/小学科学·苏教版/上册/第三单元 用力以后/推和拉/推和拉-4作业设计.docx</t>
        </is>
      </c>
      <c r="M1073" s="15" t="inlineStr"/>
      <c r="N1073" s="15" t="inlineStr"/>
      <c r="O1073" s="15" t="inlineStr">
        <is>
          <t>https://jssdhjyg-1258942858.cos.ap-shanghai.myqcloud.com/sexk/2025/9/1/jsxEnjBQvLjpakg3jt8HJ1Ark3MsQ4DX.docx</t>
        </is>
      </c>
    </row>
    <row r="1074">
      <c r="A1074" s="14" t="n">
        <v>1073</v>
      </c>
      <c r="B1074" s="14" t="inlineStr">
        <is>
          <t>二年级</t>
        </is>
      </c>
      <c r="C1074" s="15" t="inlineStr">
        <is>
          <t>小学科学</t>
        </is>
      </c>
      <c r="D1074" s="15" t="inlineStr">
        <is>
          <t>苏教版</t>
        </is>
      </c>
      <c r="E1074" s="14" t="inlineStr">
        <is>
          <t>上册</t>
        </is>
      </c>
      <c r="F1074" s="15" t="inlineStr">
        <is>
          <t>第二单元 玩磁铁</t>
        </is>
      </c>
      <c r="G1074" s="15" t="inlineStr">
        <is>
          <t>磁铁的妙用</t>
        </is>
      </c>
      <c r="H1074" s="15" t="inlineStr">
        <is>
          <t>磁铁的妙用</t>
        </is>
      </c>
      <c r="I1074" s="14" t="inlineStr">
        <is>
          <t>PPT课件</t>
        </is>
      </c>
      <c r="J1074" s="15" t="inlineStr">
        <is>
          <t>6磁铁的妙用-1课件.pptx</t>
        </is>
      </c>
      <c r="K1074" s="14" t="n">
        <v>160606.8</v>
      </c>
      <c r="L1074" s="15" t="inlineStr"/>
      <c r="M1074" s="16" t="inlineStr">
        <is>
          <t>站点预览</t>
        </is>
      </c>
      <c r="N1074" s="16" t="inlineStr">
        <is>
          <t>Microsoft 预览</t>
        </is>
      </c>
      <c r="O1074" s="15" t="inlineStr">
        <is>
          <t>https://jssdhjyg-1258942858.cos.ap-shanghai.myqcloud.com/sexk/2025/9/1/zL9PIc4KfGFMtrn6xzb3jl7o88nvKQZW.pptx</t>
        </is>
      </c>
    </row>
    <row r="1075">
      <c r="A1075" s="14" t="n">
        <v>1074</v>
      </c>
      <c r="B1075" s="14" t="inlineStr">
        <is>
          <t>二年级</t>
        </is>
      </c>
      <c r="C1075" s="15" t="inlineStr">
        <is>
          <t>小学科学</t>
        </is>
      </c>
      <c r="D1075" s="15" t="inlineStr">
        <is>
          <t>苏教版</t>
        </is>
      </c>
      <c r="E1075" s="14" t="inlineStr">
        <is>
          <t>上册</t>
        </is>
      </c>
      <c r="F1075" s="15" t="inlineStr">
        <is>
          <t>第二单元 玩磁铁</t>
        </is>
      </c>
      <c r="G1075" s="15" t="inlineStr">
        <is>
          <t>磁铁的妙用</t>
        </is>
      </c>
      <c r="H1075" s="15" t="inlineStr">
        <is>
          <t>磁铁的妙用</t>
        </is>
      </c>
      <c r="I1075" s="14" t="inlineStr">
        <is>
          <t>教学设计</t>
        </is>
      </c>
      <c r="J1075" s="15" t="inlineStr">
        <is>
          <t>6磁铁的妙用-2教学设计 .docx</t>
        </is>
      </c>
      <c r="K1075" s="14" t="n">
        <v>20.9</v>
      </c>
      <c r="L1075" s="15" t="inlineStr">
        <is>
          <t>苏e新课_小学一至三年级_课件资源/二年级/小学科学·苏教版/上册/第二单元 玩磁铁/磁铁的妙用/6磁铁的妙用-2教学设计 .docx</t>
        </is>
      </c>
      <c r="M1075" s="15" t="inlineStr"/>
      <c r="N1075" s="15" t="inlineStr"/>
      <c r="O1075" s="15" t="inlineStr">
        <is>
          <t>https://jssdhjyg-1258942858.cos.ap-shanghai.myqcloud.com/sexk/2025/9/1/w9o2CdbT1ybQKPVity0t3QLhznXvQZBV.docx</t>
        </is>
      </c>
    </row>
    <row r="1076">
      <c r="A1076" s="14" t="n">
        <v>1075</v>
      </c>
      <c r="B1076" s="14" t="inlineStr">
        <is>
          <t>二年级</t>
        </is>
      </c>
      <c r="C1076" s="15" t="inlineStr">
        <is>
          <t>小学科学</t>
        </is>
      </c>
      <c r="D1076" s="15" t="inlineStr">
        <is>
          <t>苏教版</t>
        </is>
      </c>
      <c r="E1076" s="14" t="inlineStr">
        <is>
          <t>上册</t>
        </is>
      </c>
      <c r="F1076" s="15" t="inlineStr">
        <is>
          <t>第二单元 玩磁铁</t>
        </is>
      </c>
      <c r="G1076" s="15" t="inlineStr">
        <is>
          <t>磁铁的妙用</t>
        </is>
      </c>
      <c r="H1076" s="15" t="inlineStr">
        <is>
          <t>磁铁的妙用</t>
        </is>
      </c>
      <c r="I1076" s="14" t="inlineStr">
        <is>
          <t>学习任务单</t>
        </is>
      </c>
      <c r="J1076" s="15" t="inlineStr">
        <is>
          <t>6磁铁的妙用-3学习任务单.docx</t>
        </is>
      </c>
      <c r="K1076" s="14" t="n">
        <v>467.4</v>
      </c>
      <c r="L1076" s="15" t="inlineStr">
        <is>
          <t>苏e新课_小学一至三年级_课件资源/二年级/小学科学·苏教版/上册/第二单元 玩磁铁/磁铁的妙用/6磁铁的妙用-3学习任务单.docx</t>
        </is>
      </c>
      <c r="M1076" s="15" t="inlineStr"/>
      <c r="N1076" s="15" t="inlineStr"/>
      <c r="O1076" s="15" t="inlineStr">
        <is>
          <t>https://jssdhjyg-1258942858.cos.ap-shanghai.myqcloud.com/sexk/2025/9/1/jmhuBdPJW2JX34QxwEw8DUmcAFCdhvAe.docx</t>
        </is>
      </c>
    </row>
    <row r="1077">
      <c r="A1077" s="14" t="n">
        <v>1076</v>
      </c>
      <c r="B1077" s="14" t="inlineStr">
        <is>
          <t>二年级</t>
        </is>
      </c>
      <c r="C1077" s="15" t="inlineStr">
        <is>
          <t>小学科学</t>
        </is>
      </c>
      <c r="D1077" s="15" t="inlineStr">
        <is>
          <t>苏教版</t>
        </is>
      </c>
      <c r="E1077" s="14" t="inlineStr">
        <is>
          <t>上册</t>
        </is>
      </c>
      <c r="F1077" s="15" t="inlineStr">
        <is>
          <t>第二单元 玩磁铁</t>
        </is>
      </c>
      <c r="G1077" s="15" t="inlineStr">
        <is>
          <t>磁铁的妙用</t>
        </is>
      </c>
      <c r="H1077" s="15" t="inlineStr">
        <is>
          <t>磁铁的妙用</t>
        </is>
      </c>
      <c r="I1077" s="14" t="inlineStr">
        <is>
          <t>作业练习</t>
        </is>
      </c>
      <c r="J1077" s="15" t="inlineStr">
        <is>
          <t>6磁铁的妙用-4作业练习 .docx</t>
        </is>
      </c>
      <c r="K1077" s="14" t="n">
        <v>349.6</v>
      </c>
      <c r="L1077" s="15" t="inlineStr">
        <is>
          <t>苏e新课_小学一至三年级_课件资源/二年级/小学科学·苏教版/上册/第二单元 玩磁铁/磁铁的妙用/6磁铁的妙用-4作业练习 .docx</t>
        </is>
      </c>
      <c r="M1077" s="15" t="inlineStr"/>
      <c r="N1077" s="15" t="inlineStr"/>
      <c r="O1077" s="15" t="inlineStr">
        <is>
          <t>https://jssdhjyg-1258942858.cos.ap-shanghai.myqcloud.com/sexk/2025/9/1/Nwj2skHdrYxHiQADyuMRHpLYQovr7Gmi.docx</t>
        </is>
      </c>
    </row>
    <row r="1078">
      <c r="A1078" s="14" t="n">
        <v>1077</v>
      </c>
      <c r="B1078" s="14" t="inlineStr">
        <is>
          <t>二年级</t>
        </is>
      </c>
      <c r="C1078" s="15" t="inlineStr">
        <is>
          <t>小学科学</t>
        </is>
      </c>
      <c r="D1078" s="15" t="inlineStr">
        <is>
          <t>苏教版</t>
        </is>
      </c>
      <c r="E1078" s="14" t="inlineStr">
        <is>
          <t>上册</t>
        </is>
      </c>
      <c r="F1078" s="15" t="inlineStr">
        <is>
          <t>第二单元 玩磁铁</t>
        </is>
      </c>
      <c r="G1078" s="15" t="inlineStr">
        <is>
          <t>磁铁能吸什么</t>
        </is>
      </c>
      <c r="H1078" s="15" t="inlineStr">
        <is>
          <t>磁铁能吸什么</t>
        </is>
      </c>
      <c r="I1078" s="14" t="inlineStr">
        <is>
          <t>PPT课件</t>
        </is>
      </c>
      <c r="J1078" s="15" t="inlineStr">
        <is>
          <t>磁铁能吸什么-1课件.pptx</t>
        </is>
      </c>
      <c r="K1078" s="14" t="n">
        <v>339454.2</v>
      </c>
      <c r="L1078" s="15" t="inlineStr"/>
      <c r="M1078" s="16" t="inlineStr">
        <is>
          <t>站点预览</t>
        </is>
      </c>
      <c r="N1078" s="16" t="inlineStr">
        <is>
          <t>Microsoft 预览</t>
        </is>
      </c>
      <c r="O1078" s="15" t="inlineStr">
        <is>
          <t>https://jssdhjyg-1258942858.cos.ap-shanghai.myqcloud.com/sexk/2025/9/1/LBWUXvld0qIEscudaQk0nx5R5hBJqIVP.pptx</t>
        </is>
      </c>
    </row>
    <row r="1079">
      <c r="A1079" s="14" t="n">
        <v>1078</v>
      </c>
      <c r="B1079" s="14" t="inlineStr">
        <is>
          <t>二年级</t>
        </is>
      </c>
      <c r="C1079" s="15" t="inlineStr">
        <is>
          <t>小学科学</t>
        </is>
      </c>
      <c r="D1079" s="15" t="inlineStr">
        <is>
          <t>苏教版</t>
        </is>
      </c>
      <c r="E1079" s="14" t="inlineStr">
        <is>
          <t>上册</t>
        </is>
      </c>
      <c r="F1079" s="15" t="inlineStr">
        <is>
          <t>第二单元 玩磁铁</t>
        </is>
      </c>
      <c r="G1079" s="15" t="inlineStr">
        <is>
          <t>磁铁能吸什么</t>
        </is>
      </c>
      <c r="H1079" s="15" t="inlineStr">
        <is>
          <t>磁铁能吸什么</t>
        </is>
      </c>
      <c r="I1079" s="14" t="inlineStr">
        <is>
          <t>教学设计</t>
        </is>
      </c>
      <c r="J1079" s="15" t="inlineStr">
        <is>
          <t>磁铁能吸什么-2教学设计.docx</t>
        </is>
      </c>
      <c r="K1079" s="14" t="n">
        <v>21.1</v>
      </c>
      <c r="L1079" s="15" t="inlineStr">
        <is>
          <t>苏e新课_小学一至三年级_课件资源/二年级/小学科学·苏教版/上册/第二单元 玩磁铁/磁铁能吸什么/磁铁能吸什么-2教学设计.docx</t>
        </is>
      </c>
      <c r="M1079" s="15" t="inlineStr"/>
      <c r="N1079" s="15" t="inlineStr"/>
      <c r="O1079" s="15" t="inlineStr">
        <is>
          <t>https://jssdhjyg-1258942858.cos.ap-shanghai.myqcloud.com/sexk/2025/9/1/rynsCXv3o5aQPmntpIgeNf2yO37ufcFY.docx</t>
        </is>
      </c>
    </row>
    <row r="1080">
      <c r="A1080" s="14" t="n">
        <v>1079</v>
      </c>
      <c r="B1080" s="14" t="inlineStr">
        <is>
          <t>二年级</t>
        </is>
      </c>
      <c r="C1080" s="15" t="inlineStr">
        <is>
          <t>小学科学</t>
        </is>
      </c>
      <c r="D1080" s="15" t="inlineStr">
        <is>
          <t>苏教版</t>
        </is>
      </c>
      <c r="E1080" s="14" t="inlineStr">
        <is>
          <t>上册</t>
        </is>
      </c>
      <c r="F1080" s="15" t="inlineStr">
        <is>
          <t>第二单元 玩磁铁</t>
        </is>
      </c>
      <c r="G1080" s="15" t="inlineStr">
        <is>
          <t>磁铁能吸什么</t>
        </is>
      </c>
      <c r="H1080" s="15" t="inlineStr">
        <is>
          <t>磁铁能吸什么</t>
        </is>
      </c>
      <c r="I1080" s="14" t="inlineStr">
        <is>
          <t>学习任务单</t>
        </is>
      </c>
      <c r="J1080" s="15" t="inlineStr">
        <is>
          <t>磁铁能吸什么-3学习任务单.docx</t>
        </is>
      </c>
      <c r="K1080" s="14" t="n">
        <v>88</v>
      </c>
      <c r="L1080" s="15" t="inlineStr">
        <is>
          <t>苏e新课_小学一至三年级_课件资源/二年级/小学科学·苏教版/上册/第二单元 玩磁铁/磁铁能吸什么/磁铁能吸什么-3学习任务单.docx</t>
        </is>
      </c>
      <c r="M1080" s="15" t="inlineStr"/>
      <c r="N1080" s="15" t="inlineStr"/>
      <c r="O1080" s="15" t="inlineStr">
        <is>
          <t>https://jssdhjyg-1258942858.cos.ap-shanghai.myqcloud.com/sexk/2025/9/1/9Mmm874Zf7JkWcqRyI8qekPZy35MkH6F.docx</t>
        </is>
      </c>
    </row>
    <row r="1081">
      <c r="A1081" s="14" t="n">
        <v>1080</v>
      </c>
      <c r="B1081" s="14" t="inlineStr">
        <is>
          <t>二年级</t>
        </is>
      </c>
      <c r="C1081" s="15" t="inlineStr">
        <is>
          <t>小学科学</t>
        </is>
      </c>
      <c r="D1081" s="15" t="inlineStr">
        <is>
          <t>苏教版</t>
        </is>
      </c>
      <c r="E1081" s="14" t="inlineStr">
        <is>
          <t>上册</t>
        </is>
      </c>
      <c r="F1081" s="15" t="inlineStr">
        <is>
          <t>第二单元 玩磁铁</t>
        </is>
      </c>
      <c r="G1081" s="15" t="inlineStr">
        <is>
          <t>磁铁能吸什么</t>
        </is>
      </c>
      <c r="H1081" s="15" t="inlineStr">
        <is>
          <t>磁铁能吸什么</t>
        </is>
      </c>
      <c r="I1081" s="14" t="inlineStr">
        <is>
          <t>作业练习</t>
        </is>
      </c>
      <c r="J1081" s="15" t="inlineStr">
        <is>
          <t>磁铁能吸什么-4作业练习.docx</t>
        </is>
      </c>
      <c r="K1081" s="14" t="n">
        <v>130.3</v>
      </c>
      <c r="L1081" s="15" t="inlineStr">
        <is>
          <t>苏e新课_小学一至三年级_课件资源/二年级/小学科学·苏教版/上册/第二单元 玩磁铁/磁铁能吸什么/磁铁能吸什么-4作业练习.docx</t>
        </is>
      </c>
      <c r="M1081" s="15" t="inlineStr"/>
      <c r="N1081" s="15" t="inlineStr"/>
      <c r="O1081" s="15" t="inlineStr">
        <is>
          <t>https://jssdhjyg-1258942858.cos.ap-shanghai.myqcloud.com/sexk/2025/9/1/6UqJDWK0z0cgH3Er7vy25yQdQTZk8i8v.docx</t>
        </is>
      </c>
    </row>
    <row r="1082">
      <c r="A1082" s="14" t="n">
        <v>1081</v>
      </c>
      <c r="B1082" s="14" t="inlineStr">
        <is>
          <t>二年级</t>
        </is>
      </c>
      <c r="C1082" s="15" t="inlineStr">
        <is>
          <t>小学科学</t>
        </is>
      </c>
      <c r="D1082" s="15" t="inlineStr">
        <is>
          <t>苏教版</t>
        </is>
      </c>
      <c r="E1082" s="14" t="inlineStr">
        <is>
          <t>上册</t>
        </is>
      </c>
      <c r="F1082" s="15" t="inlineStr">
        <is>
          <t>第二单元 玩磁铁</t>
        </is>
      </c>
      <c r="G1082" s="15" t="inlineStr">
        <is>
          <t>隔物吸铁</t>
        </is>
      </c>
      <c r="H1082" s="15" t="inlineStr">
        <is>
          <t>隔物吸铁</t>
        </is>
      </c>
      <c r="I1082" s="14" t="inlineStr">
        <is>
          <t>PPT课件</t>
        </is>
      </c>
      <c r="J1082" s="15" t="inlineStr">
        <is>
          <t>隔物吸铁-1课件.pptx</t>
        </is>
      </c>
      <c r="K1082" s="14" t="n">
        <v>204490.6</v>
      </c>
      <c r="L1082" s="15" t="inlineStr"/>
      <c r="M1082" s="16" t="inlineStr">
        <is>
          <t>站点预览</t>
        </is>
      </c>
      <c r="N1082" s="16" t="inlineStr">
        <is>
          <t>Microsoft 预览</t>
        </is>
      </c>
      <c r="O1082" s="15" t="inlineStr">
        <is>
          <t>https://jssdhjyg-1258942858.cos.ap-shanghai.myqcloud.com/sexk/2025/9/1/xDDVhHAqY2aNmyvCshVS6DUwCi42OpKu.pptx</t>
        </is>
      </c>
    </row>
    <row r="1083">
      <c r="A1083" s="14" t="n">
        <v>1082</v>
      </c>
      <c r="B1083" s="14" t="inlineStr">
        <is>
          <t>二年级</t>
        </is>
      </c>
      <c r="C1083" s="15" t="inlineStr">
        <is>
          <t>小学科学</t>
        </is>
      </c>
      <c r="D1083" s="15" t="inlineStr">
        <is>
          <t>苏教版</t>
        </is>
      </c>
      <c r="E1083" s="14" t="inlineStr">
        <is>
          <t>上册</t>
        </is>
      </c>
      <c r="F1083" s="15" t="inlineStr">
        <is>
          <t>第二单元 玩磁铁</t>
        </is>
      </c>
      <c r="G1083" s="15" t="inlineStr">
        <is>
          <t>隔物吸铁</t>
        </is>
      </c>
      <c r="H1083" s="15" t="inlineStr">
        <is>
          <t>隔物吸铁</t>
        </is>
      </c>
      <c r="I1083" s="14" t="inlineStr">
        <is>
          <t>教学设计</t>
        </is>
      </c>
      <c r="J1083" s="15" t="inlineStr">
        <is>
          <t>隔物吸铁-2教学设计.docx</t>
        </is>
      </c>
      <c r="K1083" s="14" t="n">
        <v>22.5</v>
      </c>
      <c r="L1083" s="15" t="inlineStr">
        <is>
          <t>苏e新课_小学一至三年级_课件资源/二年级/小学科学·苏教版/上册/第二单元 玩磁铁/隔物吸铁/隔物吸铁-2教学设计.docx</t>
        </is>
      </c>
      <c r="M1083" s="15" t="inlineStr"/>
      <c r="N1083" s="15" t="inlineStr"/>
      <c r="O1083" s="15" t="inlineStr">
        <is>
          <t>https://jssdhjyg-1258942858.cos.ap-shanghai.myqcloud.com/sexk/2025/9/1/m9UGVWTMZxSVsS39oQhGaR3EzBYnFpnC.docx</t>
        </is>
      </c>
    </row>
    <row r="1084">
      <c r="A1084" s="14" t="n">
        <v>1083</v>
      </c>
      <c r="B1084" s="14" t="inlineStr">
        <is>
          <t>二年级</t>
        </is>
      </c>
      <c r="C1084" s="15" t="inlineStr">
        <is>
          <t>小学科学</t>
        </is>
      </c>
      <c r="D1084" s="15" t="inlineStr">
        <is>
          <t>苏教版</t>
        </is>
      </c>
      <c r="E1084" s="14" t="inlineStr">
        <is>
          <t>上册</t>
        </is>
      </c>
      <c r="F1084" s="15" t="inlineStr">
        <is>
          <t>第二单元 玩磁铁</t>
        </is>
      </c>
      <c r="G1084" s="15" t="inlineStr">
        <is>
          <t>隔物吸铁</t>
        </is>
      </c>
      <c r="H1084" s="15" t="inlineStr">
        <is>
          <t>隔物吸铁</t>
        </is>
      </c>
      <c r="I1084" s="14" t="inlineStr">
        <is>
          <t>学习任务单</t>
        </is>
      </c>
      <c r="J1084" s="15" t="inlineStr">
        <is>
          <t>隔物吸铁-3学习任务单.docx</t>
        </is>
      </c>
      <c r="K1084" s="14" t="n">
        <v>790.5</v>
      </c>
      <c r="L1084" s="15" t="inlineStr">
        <is>
          <t>苏e新课_小学一至三年级_课件资源/二年级/小学科学·苏教版/上册/第二单元 玩磁铁/隔物吸铁/隔物吸铁-3学习任务单.docx</t>
        </is>
      </c>
      <c r="M1084" s="15" t="inlineStr"/>
      <c r="N1084" s="15" t="inlineStr"/>
      <c r="O1084" s="15" t="inlineStr">
        <is>
          <t>https://jssdhjyg-1258942858.cos.ap-shanghai.myqcloud.com/sexk/2025/9/1/aoqq4Brg32BFA6OjMFegiC8mWDC6hV47.docx</t>
        </is>
      </c>
    </row>
    <row r="1085">
      <c r="A1085" s="14" t="n">
        <v>1084</v>
      </c>
      <c r="B1085" s="14" t="inlineStr">
        <is>
          <t>二年级</t>
        </is>
      </c>
      <c r="C1085" s="15" t="inlineStr">
        <is>
          <t>小学科学</t>
        </is>
      </c>
      <c r="D1085" s="15" t="inlineStr">
        <is>
          <t>苏教版</t>
        </is>
      </c>
      <c r="E1085" s="14" t="inlineStr">
        <is>
          <t>上册</t>
        </is>
      </c>
      <c r="F1085" s="15" t="inlineStr">
        <is>
          <t>第二单元 玩磁铁</t>
        </is>
      </c>
      <c r="G1085" s="15" t="inlineStr">
        <is>
          <t>隔物吸铁</t>
        </is>
      </c>
      <c r="H1085" s="15" t="inlineStr">
        <is>
          <t>隔物吸铁</t>
        </is>
      </c>
      <c r="I1085" s="14" t="inlineStr">
        <is>
          <t>作业练习</t>
        </is>
      </c>
      <c r="J1085" s="15" t="inlineStr">
        <is>
          <t>隔物吸铁-4作业练习.docx</t>
        </is>
      </c>
      <c r="K1085" s="14" t="n">
        <v>315.4</v>
      </c>
      <c r="L1085" s="15" t="inlineStr">
        <is>
          <t>苏e新课_小学一至三年级_课件资源/二年级/小学科学·苏教版/上册/第二单元 玩磁铁/隔物吸铁/隔物吸铁-4作业练习.docx</t>
        </is>
      </c>
      <c r="M1085" s="15" t="inlineStr"/>
      <c r="N1085" s="15" t="inlineStr"/>
      <c r="O1085" s="15" t="inlineStr">
        <is>
          <t>https://jssdhjyg-1258942858.cos.ap-shanghai.myqcloud.com/sexk/2025/9/1/6ryS50dj7YvYsnGeMGYOots7JugXvERe.docx</t>
        </is>
      </c>
    </row>
    <row r="1086">
      <c r="A1086" s="14" t="n">
        <v>1085</v>
      </c>
      <c r="B1086" s="14" t="inlineStr">
        <is>
          <t>二年级</t>
        </is>
      </c>
      <c r="C1086" s="15" t="inlineStr">
        <is>
          <t>小学科学</t>
        </is>
      </c>
      <c r="D1086" s="15" t="inlineStr">
        <is>
          <t>苏教版</t>
        </is>
      </c>
      <c r="E1086" s="14" t="inlineStr">
        <is>
          <t>上册</t>
        </is>
      </c>
      <c r="F1086" s="15" t="inlineStr">
        <is>
          <t>第四单元 打开工具箱</t>
        </is>
      </c>
      <c r="G1086" s="15" t="inlineStr">
        <is>
          <t>做个穿绳板</t>
        </is>
      </c>
      <c r="H1086" s="15" t="inlineStr">
        <is>
          <t>做个穿绳板</t>
        </is>
      </c>
      <c r="I1086" s="14" t="inlineStr">
        <is>
          <t>PPT课件</t>
        </is>
      </c>
      <c r="J1086" s="15" t="inlineStr">
        <is>
          <t>做个穿绳板-1教学课件.pptx</t>
        </is>
      </c>
      <c r="K1086" s="14" t="n">
        <v>321772.7</v>
      </c>
      <c r="L1086" s="15" t="inlineStr"/>
      <c r="M1086" s="16" t="inlineStr">
        <is>
          <t>站点预览</t>
        </is>
      </c>
      <c r="N1086" s="16" t="inlineStr">
        <is>
          <t>Microsoft 预览</t>
        </is>
      </c>
      <c r="O1086" s="15" t="inlineStr">
        <is>
          <t>https://jssdhjyg-1258942858.cos.ap-shanghai.myqcloud.com/sexk/2025/9/1/XJv2ZGnetMvGB8qBjJMI9aqM7FacjzQC.pptx</t>
        </is>
      </c>
    </row>
    <row r="1087">
      <c r="A1087" s="14" t="n">
        <v>1086</v>
      </c>
      <c r="B1087" s="14" t="inlineStr">
        <is>
          <t>二年级</t>
        </is>
      </c>
      <c r="C1087" s="15" t="inlineStr">
        <is>
          <t>小学科学</t>
        </is>
      </c>
      <c r="D1087" s="15" t="inlineStr">
        <is>
          <t>苏教版</t>
        </is>
      </c>
      <c r="E1087" s="14" t="inlineStr">
        <is>
          <t>上册</t>
        </is>
      </c>
      <c r="F1087" s="15" t="inlineStr">
        <is>
          <t>第四单元 打开工具箱</t>
        </is>
      </c>
      <c r="G1087" s="15" t="inlineStr">
        <is>
          <t>做个穿绳板</t>
        </is>
      </c>
      <c r="H1087" s="15" t="inlineStr">
        <is>
          <t>做个穿绳板</t>
        </is>
      </c>
      <c r="I1087" s="14" t="inlineStr">
        <is>
          <t>教学设计</t>
        </is>
      </c>
      <c r="J1087" s="15" t="inlineStr">
        <is>
          <t>做个穿绳板-2教学设计.docx</t>
        </is>
      </c>
      <c r="K1087" s="14" t="n">
        <v>28.1</v>
      </c>
      <c r="L1087" s="15" t="inlineStr">
        <is>
          <t>苏e新课_小学一至三年级_课件资源/二年级/小学科学·苏教版/上册/第四单元 打开工具箱/做个穿绳板/做个穿绳板-2教学设计.docx</t>
        </is>
      </c>
      <c r="M1087" s="15" t="inlineStr"/>
      <c r="N1087" s="15" t="inlineStr"/>
      <c r="O1087" s="15" t="inlineStr">
        <is>
          <t>https://jssdhjyg-1258942858.cos.ap-shanghai.myqcloud.com/sexk/2025/9/1/fFpDZYRwkwcz6nPax0AZN5L6my2cXPya.docx</t>
        </is>
      </c>
    </row>
    <row r="1088">
      <c r="A1088" s="14" t="n">
        <v>1087</v>
      </c>
      <c r="B1088" s="14" t="inlineStr">
        <is>
          <t>二年级</t>
        </is>
      </c>
      <c r="C1088" s="15" t="inlineStr">
        <is>
          <t>小学科学</t>
        </is>
      </c>
      <c r="D1088" s="15" t="inlineStr">
        <is>
          <t>苏教版</t>
        </is>
      </c>
      <c r="E1088" s="14" t="inlineStr">
        <is>
          <t>上册</t>
        </is>
      </c>
      <c r="F1088" s="15" t="inlineStr">
        <is>
          <t>第四单元 打开工具箱</t>
        </is>
      </c>
      <c r="G1088" s="15" t="inlineStr">
        <is>
          <t>做个穿绳板</t>
        </is>
      </c>
      <c r="H1088" s="15" t="inlineStr">
        <is>
          <t>做个穿绳板</t>
        </is>
      </c>
      <c r="I1088" s="14" t="inlineStr">
        <is>
          <t>学习任务单</t>
        </is>
      </c>
      <c r="J1088" s="15" t="inlineStr">
        <is>
          <t>做个穿绳板-3学习任务单.docx</t>
        </is>
      </c>
      <c r="K1088" s="14" t="n">
        <v>24</v>
      </c>
      <c r="L1088" s="15" t="inlineStr">
        <is>
          <t>苏e新课_小学一至三年级_课件资源/二年级/小学科学·苏教版/上册/第四单元 打开工具箱/做个穿绳板/做个穿绳板-3学习任务单.docx</t>
        </is>
      </c>
      <c r="M1088" s="15" t="inlineStr"/>
      <c r="N1088" s="15" t="inlineStr"/>
      <c r="O1088" s="15" t="inlineStr">
        <is>
          <t>https://jssdhjyg-1258942858.cos.ap-shanghai.myqcloud.com/sexk/2025/9/1/W7i8kCnT7yQQT0tKmfjKvn5J5dg3IQzW.docx</t>
        </is>
      </c>
    </row>
    <row r="1089">
      <c r="A1089" s="14" t="n">
        <v>1088</v>
      </c>
      <c r="B1089" s="14" t="inlineStr">
        <is>
          <t>二年级</t>
        </is>
      </c>
      <c r="C1089" s="15" t="inlineStr">
        <is>
          <t>小学科学</t>
        </is>
      </c>
      <c r="D1089" s="15" t="inlineStr">
        <is>
          <t>苏教版</t>
        </is>
      </c>
      <c r="E1089" s="14" t="inlineStr">
        <is>
          <t>上册</t>
        </is>
      </c>
      <c r="F1089" s="15" t="inlineStr">
        <is>
          <t>第四单元 打开工具箱</t>
        </is>
      </c>
      <c r="G1089" s="15" t="inlineStr">
        <is>
          <t>做个穿绳板</t>
        </is>
      </c>
      <c r="H1089" s="15" t="inlineStr">
        <is>
          <t>做个穿绳板</t>
        </is>
      </c>
      <c r="I1089" s="14" t="inlineStr">
        <is>
          <t>作业练习</t>
        </is>
      </c>
      <c r="J1089" s="15" t="inlineStr">
        <is>
          <t>做个穿绳板-4作业练习.docx</t>
        </is>
      </c>
      <c r="K1089" s="14" t="n">
        <v>22.3</v>
      </c>
      <c r="L1089" s="15" t="inlineStr">
        <is>
          <t>苏e新课_小学一至三年级_课件资源/二年级/小学科学·苏教版/上册/第四单元 打开工具箱/做个穿绳板/做个穿绳板-4作业练习.docx</t>
        </is>
      </c>
      <c r="M1089" s="15" t="inlineStr"/>
      <c r="N1089" s="15" t="inlineStr"/>
      <c r="O1089" s="15" t="inlineStr">
        <is>
          <t>https://jssdhjyg-1258942858.cos.ap-shanghai.myqcloud.com/sexk/2025/9/1/NnfJtU9FRnNj0HSZDscEycVBLXFgAdo9.docx</t>
        </is>
      </c>
    </row>
    <row r="1090">
      <c r="A1090" s="14" t="n">
        <v>1089</v>
      </c>
      <c r="B1090" s="14" t="inlineStr">
        <is>
          <t>二年级</t>
        </is>
      </c>
      <c r="C1090" s="15" t="inlineStr">
        <is>
          <t>小学科学</t>
        </is>
      </c>
      <c r="D1090" s="15" t="inlineStr">
        <is>
          <t>苏教版</t>
        </is>
      </c>
      <c r="E1090" s="14" t="inlineStr">
        <is>
          <t>上册</t>
        </is>
      </c>
      <c r="F1090" s="15" t="inlineStr">
        <is>
          <t>第四单元 打开工具箱</t>
        </is>
      </c>
      <c r="G1090" s="15" t="inlineStr">
        <is>
          <t>拧螺丝</t>
        </is>
      </c>
      <c r="H1090" s="15" t="inlineStr">
        <is>
          <t>拧螺丝</t>
        </is>
      </c>
      <c r="I1090" s="14" t="inlineStr">
        <is>
          <t>PPT课件</t>
        </is>
      </c>
      <c r="J1090" s="15" t="inlineStr">
        <is>
          <t>拧螺丝-1课件.pptx</t>
        </is>
      </c>
      <c r="K1090" s="14" t="n">
        <v>92344.7</v>
      </c>
      <c r="L1090" s="15" t="inlineStr"/>
      <c r="M1090" s="16" t="inlineStr">
        <is>
          <t>站点预览</t>
        </is>
      </c>
      <c r="N1090" s="16" t="inlineStr">
        <is>
          <t>Microsoft 预览</t>
        </is>
      </c>
      <c r="O1090" s="15" t="inlineStr">
        <is>
          <t>https://jssdhjyg-1258942858.cos.ap-shanghai.myqcloud.com/sexk/2025/9/1/WRfQn8vczn9mzcREmMzNCy4JmhxSqumB.pptx</t>
        </is>
      </c>
    </row>
    <row r="1091">
      <c r="A1091" s="14" t="n">
        <v>1090</v>
      </c>
      <c r="B1091" s="14" t="inlineStr">
        <is>
          <t>二年级</t>
        </is>
      </c>
      <c r="C1091" s="15" t="inlineStr">
        <is>
          <t>小学科学</t>
        </is>
      </c>
      <c r="D1091" s="15" t="inlineStr">
        <is>
          <t>苏教版</t>
        </is>
      </c>
      <c r="E1091" s="14" t="inlineStr">
        <is>
          <t>上册</t>
        </is>
      </c>
      <c r="F1091" s="15" t="inlineStr">
        <is>
          <t>第四单元 打开工具箱</t>
        </is>
      </c>
      <c r="G1091" s="15" t="inlineStr">
        <is>
          <t>拧螺丝</t>
        </is>
      </c>
      <c r="H1091" s="15" t="inlineStr">
        <is>
          <t>拧螺丝</t>
        </is>
      </c>
      <c r="I1091" s="14" t="inlineStr">
        <is>
          <t>教学设计</t>
        </is>
      </c>
      <c r="J1091" s="15" t="inlineStr">
        <is>
          <t>拧螺丝-2教学设计.docx</t>
        </is>
      </c>
      <c r="K1091" s="14" t="n">
        <v>30.3</v>
      </c>
      <c r="L1091" s="15" t="inlineStr">
        <is>
          <t>苏e新课_小学一至三年级_课件资源/二年级/小学科学·苏教版/上册/第四单元 打开工具箱/拧螺丝/拧螺丝-2教学设计.docx</t>
        </is>
      </c>
      <c r="M1091" s="15" t="inlineStr"/>
      <c r="N1091" s="15" t="inlineStr"/>
      <c r="O1091" s="15" t="inlineStr">
        <is>
          <t>https://jssdhjyg-1258942858.cos.ap-shanghai.myqcloud.com/sexk/2025/9/1/p6iJGclPfNDU8Kt27NiCr4tdDlTW1gaf.docx</t>
        </is>
      </c>
    </row>
    <row r="1092">
      <c r="A1092" s="14" t="n">
        <v>1091</v>
      </c>
      <c r="B1092" s="14" t="inlineStr">
        <is>
          <t>二年级</t>
        </is>
      </c>
      <c r="C1092" s="15" t="inlineStr">
        <is>
          <t>小学科学</t>
        </is>
      </c>
      <c r="D1092" s="15" t="inlineStr">
        <is>
          <t>苏教版</t>
        </is>
      </c>
      <c r="E1092" s="14" t="inlineStr">
        <is>
          <t>上册</t>
        </is>
      </c>
      <c r="F1092" s="15" t="inlineStr">
        <is>
          <t>第四单元 打开工具箱</t>
        </is>
      </c>
      <c r="G1092" s="15" t="inlineStr">
        <is>
          <t>拧螺丝</t>
        </is>
      </c>
      <c r="H1092" s="15" t="inlineStr">
        <is>
          <t>拧螺丝</t>
        </is>
      </c>
      <c r="I1092" s="14" t="inlineStr">
        <is>
          <t>学习任务单</t>
        </is>
      </c>
      <c r="J1092" s="15" t="inlineStr">
        <is>
          <t>拧螺丝-3学习任务单.docx</t>
        </is>
      </c>
      <c r="K1092" s="14" t="n">
        <v>154.2</v>
      </c>
      <c r="L1092" s="15" t="inlineStr">
        <is>
          <t>苏e新课_小学一至三年级_课件资源/二年级/小学科学·苏教版/上册/第四单元 打开工具箱/拧螺丝/拧螺丝-3学习任务单.docx</t>
        </is>
      </c>
      <c r="M1092" s="15" t="inlineStr"/>
      <c r="N1092" s="15" t="inlineStr"/>
      <c r="O1092" s="15" t="inlineStr">
        <is>
          <t>https://jssdhjyg-1258942858.cos.ap-shanghai.myqcloud.com/sexk/2025/9/1/PvoqXEafCur1Q7YJCSINRLgetX8CSPhi.docx</t>
        </is>
      </c>
    </row>
    <row r="1093">
      <c r="A1093" s="14" t="n">
        <v>1092</v>
      </c>
      <c r="B1093" s="14" t="inlineStr">
        <is>
          <t>二年级</t>
        </is>
      </c>
      <c r="C1093" s="15" t="inlineStr">
        <is>
          <t>小学科学</t>
        </is>
      </c>
      <c r="D1093" s="15" t="inlineStr">
        <is>
          <t>苏教版</t>
        </is>
      </c>
      <c r="E1093" s="14" t="inlineStr">
        <is>
          <t>上册</t>
        </is>
      </c>
      <c r="F1093" s="15" t="inlineStr">
        <is>
          <t>第四单元 打开工具箱</t>
        </is>
      </c>
      <c r="G1093" s="15" t="inlineStr">
        <is>
          <t>拧螺丝</t>
        </is>
      </c>
      <c r="H1093" s="15" t="inlineStr">
        <is>
          <t>拧螺丝</t>
        </is>
      </c>
      <c r="I1093" s="14" t="inlineStr">
        <is>
          <t>作业练习</t>
        </is>
      </c>
      <c r="J1093" s="15" t="inlineStr">
        <is>
          <t>拧螺丝-4作业练习.docx</t>
        </is>
      </c>
      <c r="K1093" s="14" t="n">
        <v>477.1</v>
      </c>
      <c r="L1093" s="15" t="inlineStr">
        <is>
          <t>苏e新课_小学一至三年级_课件资源/二年级/小学科学·苏教版/上册/第四单元 打开工具箱/拧螺丝/拧螺丝-4作业练习.docx</t>
        </is>
      </c>
      <c r="M1093" s="15" t="inlineStr"/>
      <c r="N1093" s="15" t="inlineStr"/>
      <c r="O1093" s="15" t="inlineStr">
        <is>
          <t>https://jssdhjyg-1258942858.cos.ap-shanghai.myqcloud.com/sexk/2025/9/1/aMnrnz7qsUTQOjzMIRPgwi9e2Td9mo0T.docx</t>
        </is>
      </c>
    </row>
    <row r="1094">
      <c r="A1094" s="14" t="n">
        <v>1093</v>
      </c>
      <c r="B1094" s="14" t="inlineStr">
        <is>
          <t>二年级</t>
        </is>
      </c>
      <c r="C1094" s="15" t="inlineStr">
        <is>
          <t>小学科学</t>
        </is>
      </c>
      <c r="D1094" s="15" t="inlineStr">
        <is>
          <t>苏教版</t>
        </is>
      </c>
      <c r="E1094" s="14" t="inlineStr">
        <is>
          <t>上册</t>
        </is>
      </c>
      <c r="F1094" s="15" t="inlineStr">
        <is>
          <t>第四单元 打开工具箱</t>
        </is>
      </c>
      <c r="G1094" s="15" t="inlineStr">
        <is>
          <t>认识常用工具</t>
        </is>
      </c>
      <c r="H1094" s="15" t="inlineStr">
        <is>
          <t>认识常用工具</t>
        </is>
      </c>
      <c r="I1094" s="14" t="inlineStr">
        <is>
          <t>PPT课件</t>
        </is>
      </c>
      <c r="J1094" s="15" t="inlineStr">
        <is>
          <t>认识常用工具-1课件.pptx</t>
        </is>
      </c>
      <c r="K1094" s="14" t="n">
        <v>94008.39999999999</v>
      </c>
      <c r="L1094" s="15" t="inlineStr"/>
      <c r="M1094" s="16" t="inlineStr">
        <is>
          <t>站点预览</t>
        </is>
      </c>
      <c r="N1094" s="16" t="inlineStr">
        <is>
          <t>Microsoft 预览</t>
        </is>
      </c>
      <c r="O1094" s="15" t="inlineStr">
        <is>
          <t>https://jssdhjyg-1258942858.cos.ap-shanghai.myqcloud.com/sexk/2025/9/1/A8MPodJAXIEh6etsET67DpwyaKNr1R0B.pptx</t>
        </is>
      </c>
    </row>
    <row r="1095">
      <c r="A1095" s="14" t="n">
        <v>1094</v>
      </c>
      <c r="B1095" s="14" t="inlineStr">
        <is>
          <t>二年级</t>
        </is>
      </c>
      <c r="C1095" s="15" t="inlineStr">
        <is>
          <t>小学科学</t>
        </is>
      </c>
      <c r="D1095" s="15" t="inlineStr">
        <is>
          <t>苏教版</t>
        </is>
      </c>
      <c r="E1095" s="14" t="inlineStr">
        <is>
          <t>上册</t>
        </is>
      </c>
      <c r="F1095" s="15" t="inlineStr">
        <is>
          <t>第四单元 打开工具箱</t>
        </is>
      </c>
      <c r="G1095" s="15" t="inlineStr">
        <is>
          <t>认识常用工具</t>
        </is>
      </c>
      <c r="H1095" s="15" t="inlineStr">
        <is>
          <t>认识常用工具</t>
        </is>
      </c>
      <c r="I1095" s="14" t="inlineStr">
        <is>
          <t>教学设计</t>
        </is>
      </c>
      <c r="J1095" s="15" t="inlineStr">
        <is>
          <t>认识常用工具-2教学设计.docx</t>
        </is>
      </c>
      <c r="K1095" s="14" t="n">
        <v>23.1</v>
      </c>
      <c r="L1095" s="15" t="inlineStr">
        <is>
          <t>苏e新课_小学一至三年级_课件资源/二年级/小学科学·苏教版/上册/第四单元 打开工具箱/认识常用工具/认识常用工具-2教学设计.docx</t>
        </is>
      </c>
      <c r="M1095" s="15" t="inlineStr"/>
      <c r="N1095" s="15" t="inlineStr"/>
      <c r="O1095" s="15" t="inlineStr">
        <is>
          <t>https://jssdhjyg-1258942858.cos.ap-shanghai.myqcloud.com/sexk/2025/9/1/zOtjE8VkxwN0sCGAUYrHqCF47dz0vUbJ.docx</t>
        </is>
      </c>
    </row>
    <row r="1096">
      <c r="A1096" s="14" t="n">
        <v>1095</v>
      </c>
      <c r="B1096" s="14" t="inlineStr">
        <is>
          <t>二年级</t>
        </is>
      </c>
      <c r="C1096" s="15" t="inlineStr">
        <is>
          <t>小学科学</t>
        </is>
      </c>
      <c r="D1096" s="15" t="inlineStr">
        <is>
          <t>苏教版</t>
        </is>
      </c>
      <c r="E1096" s="14" t="inlineStr">
        <is>
          <t>上册</t>
        </is>
      </c>
      <c r="F1096" s="15" t="inlineStr">
        <is>
          <t>第四单元 打开工具箱</t>
        </is>
      </c>
      <c r="G1096" s="15" t="inlineStr">
        <is>
          <t>认识常用工具</t>
        </is>
      </c>
      <c r="H1096" s="15" t="inlineStr">
        <is>
          <t>认识常用工具</t>
        </is>
      </c>
      <c r="I1096" s="14" t="inlineStr">
        <is>
          <t>学习任务单</t>
        </is>
      </c>
      <c r="J1096" s="15" t="inlineStr">
        <is>
          <t>认识常用工具-3学习任务单.docx</t>
        </is>
      </c>
      <c r="K1096" s="14" t="n">
        <v>19.9</v>
      </c>
      <c r="L1096" s="15" t="inlineStr">
        <is>
          <t>苏e新课_小学一至三年级_课件资源/二年级/小学科学·苏教版/上册/第四单元 打开工具箱/认识常用工具/认识常用工具-3学习任务单.docx</t>
        </is>
      </c>
      <c r="M1096" s="15" t="inlineStr"/>
      <c r="N1096" s="15" t="inlineStr"/>
      <c r="O1096" s="15" t="inlineStr">
        <is>
          <t>https://jssdhjyg-1258942858.cos.ap-shanghai.myqcloud.com/sexk/2025/9/1/iHfZbkucAy5ZPQVJgrqfSJzVdtYIctCf.docx</t>
        </is>
      </c>
    </row>
    <row r="1097">
      <c r="A1097" s="14" t="n">
        <v>1096</v>
      </c>
      <c r="B1097" s="14" t="inlineStr">
        <is>
          <t>二年级</t>
        </is>
      </c>
      <c r="C1097" s="15" t="inlineStr">
        <is>
          <t>小学科学</t>
        </is>
      </c>
      <c r="D1097" s="15" t="inlineStr">
        <is>
          <t>苏教版</t>
        </is>
      </c>
      <c r="E1097" s="14" t="inlineStr">
        <is>
          <t>上册</t>
        </is>
      </c>
      <c r="F1097" s="15" t="inlineStr">
        <is>
          <t>第四单元 打开工具箱</t>
        </is>
      </c>
      <c r="G1097" s="15" t="inlineStr">
        <is>
          <t>认识常用工具</t>
        </is>
      </c>
      <c r="H1097" s="15" t="inlineStr">
        <is>
          <t>认识常用工具</t>
        </is>
      </c>
      <c r="I1097" s="14" t="inlineStr">
        <is>
          <t>作业练习</t>
        </is>
      </c>
      <c r="J1097" s="15" t="inlineStr">
        <is>
          <t>认识常用工具-4作业练习.docx</t>
        </is>
      </c>
      <c r="K1097" s="14" t="n">
        <v>326.8</v>
      </c>
      <c r="L1097" s="15" t="inlineStr">
        <is>
          <t>苏e新课_小学一至三年级_课件资源/二年级/小学科学·苏教版/上册/第四单元 打开工具箱/认识常用工具/认识常用工具-4作业练习.docx</t>
        </is>
      </c>
      <c r="M1097" s="15" t="inlineStr"/>
      <c r="N1097" s="15" t="inlineStr"/>
      <c r="O1097" s="15" t="inlineStr">
        <is>
          <t>https://jssdhjyg-1258942858.cos.ap-shanghai.myqcloud.com/sexk/2025/9/1/UtNsrXr3HCYUK3WLP3DA9HGxpKaLwzWI.docx</t>
        </is>
      </c>
    </row>
    <row r="1098">
      <c r="A1098" s="14" t="n">
        <v>1097</v>
      </c>
      <c r="B1098" s="14" t="inlineStr">
        <is>
          <t>二年级</t>
        </is>
      </c>
      <c r="C1098" s="15" t="inlineStr">
        <is>
          <t>小学科学</t>
        </is>
      </c>
      <c r="D1098" s="15" t="inlineStr">
        <is>
          <t>苏教版</t>
        </is>
      </c>
      <c r="E1098" s="14" t="inlineStr">
        <is>
          <t>下册</t>
        </is>
      </c>
      <c r="F1098" s="15" t="inlineStr">
        <is>
          <t>专项学习</t>
        </is>
      </c>
      <c r="G1098" s="15" t="inlineStr">
        <is>
          <t>像科学家那样</t>
        </is>
      </c>
      <c r="H1098" s="15" t="inlineStr">
        <is>
          <t>像科学家那样</t>
        </is>
      </c>
      <c r="I1098" s="14" t="inlineStr">
        <is>
          <t>PPT课件</t>
        </is>
      </c>
      <c r="J1098" s="15" t="inlineStr">
        <is>
          <t>像科学家那样-1教学课件.pptx</t>
        </is>
      </c>
      <c r="K1098" s="14" t="n">
        <v>25275.7</v>
      </c>
      <c r="L1098" s="15" t="inlineStr"/>
      <c r="M1098" s="16" t="inlineStr">
        <is>
          <t>站点预览</t>
        </is>
      </c>
      <c r="N1098" s="16" t="inlineStr">
        <is>
          <t>Microsoft 预览</t>
        </is>
      </c>
      <c r="O1098" s="15" t="inlineStr">
        <is>
          <t>https://jssdhjyg-1258942858.cos.ap-shanghai.myqcloud.com/sexk/2026/2/9/3ywf6vLYa5OhUsPTvyFdMYxDo6GvfulR.pptx</t>
        </is>
      </c>
    </row>
    <row r="1099">
      <c r="A1099" s="14" t="n">
        <v>1098</v>
      </c>
      <c r="B1099" s="14" t="inlineStr">
        <is>
          <t>二年级</t>
        </is>
      </c>
      <c r="C1099" s="15" t="inlineStr">
        <is>
          <t>小学科学</t>
        </is>
      </c>
      <c r="D1099" s="15" t="inlineStr">
        <is>
          <t>苏教版</t>
        </is>
      </c>
      <c r="E1099" s="14" t="inlineStr">
        <is>
          <t>下册</t>
        </is>
      </c>
      <c r="F1099" s="15" t="inlineStr">
        <is>
          <t>专项学习</t>
        </is>
      </c>
      <c r="G1099" s="15" t="inlineStr">
        <is>
          <t>像科学家那样</t>
        </is>
      </c>
      <c r="H1099" s="15" t="inlineStr">
        <is>
          <t>像科学家那样</t>
        </is>
      </c>
      <c r="I1099" s="14" t="inlineStr">
        <is>
          <t>教学设计</t>
        </is>
      </c>
      <c r="J1099" s="15" t="inlineStr">
        <is>
          <t>像科学家那样-2教学设计.docx</t>
        </is>
      </c>
      <c r="K1099" s="14" t="n">
        <v>25</v>
      </c>
      <c r="L1099" s="15" t="inlineStr">
        <is>
          <t>苏e新课_小学一至三年级_课件资源/二年级/小学科学·苏教版/下册/专项学习/像科学家那样/像科学家那样-2教学设计.docx</t>
        </is>
      </c>
      <c r="M1099" s="15" t="inlineStr"/>
      <c r="N1099" s="15" t="inlineStr"/>
      <c r="O1099" s="15" t="inlineStr">
        <is>
          <t>https://jssdhjyg-1258942858.cos.ap-shanghai.myqcloud.com/sexk/2026/2/9/6Az1u37CGCZpj89eF8VZWR6cEk3HRYBN.docx</t>
        </is>
      </c>
    </row>
    <row r="1100">
      <c r="A1100" s="14" t="n">
        <v>1099</v>
      </c>
      <c r="B1100" s="14" t="inlineStr">
        <is>
          <t>二年级</t>
        </is>
      </c>
      <c r="C1100" s="15" t="inlineStr">
        <is>
          <t>小学科学</t>
        </is>
      </c>
      <c r="D1100" s="15" t="inlineStr">
        <is>
          <t>苏教版</t>
        </is>
      </c>
      <c r="E1100" s="14" t="inlineStr">
        <is>
          <t>下册</t>
        </is>
      </c>
      <c r="F1100" s="15" t="inlineStr">
        <is>
          <t>专项学习</t>
        </is>
      </c>
      <c r="G1100" s="15" t="inlineStr">
        <is>
          <t>像科学家那样</t>
        </is>
      </c>
      <c r="H1100" s="15" t="inlineStr">
        <is>
          <t>像科学家那样</t>
        </is>
      </c>
      <c r="I1100" s="14" t="inlineStr">
        <is>
          <t>学习任务单</t>
        </is>
      </c>
      <c r="J1100" s="15" t="inlineStr">
        <is>
          <t>像科学家那样-3学习任务单.docx</t>
        </is>
      </c>
      <c r="K1100" s="14" t="n">
        <v>20.2</v>
      </c>
      <c r="L1100" s="15" t="inlineStr">
        <is>
          <t>苏e新课_小学一至三年级_课件资源/二年级/小学科学·苏教版/下册/专项学习/像科学家那样/像科学家那样-3学习任务单.docx</t>
        </is>
      </c>
      <c r="M1100" s="15" t="inlineStr"/>
      <c r="N1100" s="15" t="inlineStr"/>
      <c r="O1100" s="15" t="inlineStr">
        <is>
          <t>https://jssdhjyg-1258942858.cos.ap-shanghai.myqcloud.com/sexk/2026/2/9/UGL3K92MpKDVFPS5Wasl9QwN3lmqABoA.docx</t>
        </is>
      </c>
    </row>
    <row r="1101">
      <c r="A1101" s="14" t="n">
        <v>1100</v>
      </c>
      <c r="B1101" s="14" t="inlineStr">
        <is>
          <t>二年级</t>
        </is>
      </c>
      <c r="C1101" s="15" t="inlineStr">
        <is>
          <t>小学科学</t>
        </is>
      </c>
      <c r="D1101" s="15" t="inlineStr">
        <is>
          <t>苏教版</t>
        </is>
      </c>
      <c r="E1101" s="14" t="inlineStr">
        <is>
          <t>下册</t>
        </is>
      </c>
      <c r="F1101" s="15" t="inlineStr">
        <is>
          <t>专项学习</t>
        </is>
      </c>
      <c r="G1101" s="15" t="inlineStr">
        <is>
          <t>像科学家那样</t>
        </is>
      </c>
      <c r="H1101" s="15" t="inlineStr">
        <is>
          <t>像科学家那样</t>
        </is>
      </c>
      <c r="I1101" s="14" t="inlineStr">
        <is>
          <t>作业练习</t>
        </is>
      </c>
      <c r="J1101" s="15" t="inlineStr">
        <is>
          <t>像科学家那样-4作业练习.docx</t>
        </is>
      </c>
      <c r="K1101" s="14" t="n">
        <v>23.1</v>
      </c>
      <c r="L1101" s="15" t="inlineStr">
        <is>
          <t>苏e新课_小学一至三年级_课件资源/二年级/小学科学·苏教版/下册/专项学习/像科学家那样/像科学家那样-4作业练习.docx</t>
        </is>
      </c>
      <c r="M1101" s="15" t="inlineStr"/>
      <c r="N1101" s="15" t="inlineStr"/>
      <c r="O1101" s="15" t="inlineStr">
        <is>
          <t>https://jssdhjyg-1258942858.cos.ap-shanghai.myqcloud.com/sexk/2026/2/9/6xQLExvsAOng243tS9ri2IudMLv8an8e.docx</t>
        </is>
      </c>
    </row>
    <row r="1102">
      <c r="A1102" s="14" t="n">
        <v>1101</v>
      </c>
      <c r="B1102" s="14" t="inlineStr">
        <is>
          <t>二年级</t>
        </is>
      </c>
      <c r="C1102" s="15" t="inlineStr">
        <is>
          <t>小学科学</t>
        </is>
      </c>
      <c r="D1102" s="15" t="inlineStr">
        <is>
          <t>苏教版</t>
        </is>
      </c>
      <c r="E1102" s="14" t="inlineStr">
        <is>
          <t>下册</t>
        </is>
      </c>
      <c r="F1102" s="15" t="inlineStr">
        <is>
          <t>第一单元 关心天气</t>
        </is>
      </c>
      <c r="G1102" s="15" t="inlineStr">
        <is>
          <t>今天天气怎么样</t>
        </is>
      </c>
      <c r="H1102" s="15" t="inlineStr">
        <is>
          <t>今天天气怎么样</t>
        </is>
      </c>
      <c r="I1102" s="14" t="inlineStr">
        <is>
          <t>PPT课件</t>
        </is>
      </c>
      <c r="J1102" s="15" t="inlineStr">
        <is>
          <t>今天天气怎么样-1课件.pptx</t>
        </is>
      </c>
      <c r="K1102" s="14" t="n">
        <v>125662.4</v>
      </c>
      <c r="L1102" s="15" t="inlineStr"/>
      <c r="M1102" s="16" t="inlineStr">
        <is>
          <t>站点预览</t>
        </is>
      </c>
      <c r="N1102" s="16" t="inlineStr">
        <is>
          <t>Microsoft 预览</t>
        </is>
      </c>
      <c r="O1102" s="15" t="inlineStr">
        <is>
          <t>https://jssdhjyg-1258942858.cos.ap-shanghai.myqcloud.com/sexk/2026/2/9/TZTYyyfS4X4DZ3R6amdWqOOIUO2iSXTm.pptx</t>
        </is>
      </c>
    </row>
    <row r="1103">
      <c r="A1103" s="14" t="n">
        <v>1102</v>
      </c>
      <c r="B1103" s="14" t="inlineStr">
        <is>
          <t>二年级</t>
        </is>
      </c>
      <c r="C1103" s="15" t="inlineStr">
        <is>
          <t>小学科学</t>
        </is>
      </c>
      <c r="D1103" s="15" t="inlineStr">
        <is>
          <t>苏教版</t>
        </is>
      </c>
      <c r="E1103" s="14" t="inlineStr">
        <is>
          <t>下册</t>
        </is>
      </c>
      <c r="F1103" s="15" t="inlineStr">
        <is>
          <t>第一单元 关心天气</t>
        </is>
      </c>
      <c r="G1103" s="15" t="inlineStr">
        <is>
          <t>今天天气怎么样</t>
        </is>
      </c>
      <c r="H1103" s="15" t="inlineStr">
        <is>
          <t>今天天气怎么样</t>
        </is>
      </c>
      <c r="I1103" s="14" t="inlineStr">
        <is>
          <t>教学设计</t>
        </is>
      </c>
      <c r="J1103" s="15" t="inlineStr">
        <is>
          <t>今天天气怎么样-2教学设计.docx</t>
        </is>
      </c>
      <c r="K1103" s="14" t="n">
        <v>23.3</v>
      </c>
      <c r="L1103" s="15" t="inlineStr">
        <is>
          <t>苏e新课_小学一至三年级_课件资源/二年级/小学科学·苏教版/下册/第一单元 关心天气/今天天气怎么样/今天天气怎么样-2教学设计.docx</t>
        </is>
      </c>
      <c r="M1103" s="15" t="inlineStr"/>
      <c r="N1103" s="15" t="inlineStr"/>
      <c r="O1103" s="15" t="inlineStr">
        <is>
          <t>https://jssdhjyg-1258942858.cos.ap-shanghai.myqcloud.com/sexk/2026/2/9/mpzCNV5SqnE3PInEeywpzN8IWhRJ5Hrp.docx</t>
        </is>
      </c>
    </row>
    <row r="1104">
      <c r="A1104" s="14" t="n">
        <v>1103</v>
      </c>
      <c r="B1104" s="14" t="inlineStr">
        <is>
          <t>二年级</t>
        </is>
      </c>
      <c r="C1104" s="15" t="inlineStr">
        <is>
          <t>小学科学</t>
        </is>
      </c>
      <c r="D1104" s="15" t="inlineStr">
        <is>
          <t>苏教版</t>
        </is>
      </c>
      <c r="E1104" s="14" t="inlineStr">
        <is>
          <t>下册</t>
        </is>
      </c>
      <c r="F1104" s="15" t="inlineStr">
        <is>
          <t>第一单元 关心天气</t>
        </is>
      </c>
      <c r="G1104" s="15" t="inlineStr">
        <is>
          <t>今天天气怎么样</t>
        </is>
      </c>
      <c r="H1104" s="15" t="inlineStr">
        <is>
          <t>今天天气怎么样</t>
        </is>
      </c>
      <c r="I1104" s="14" t="inlineStr">
        <is>
          <t>学习任务单</t>
        </is>
      </c>
      <c r="J1104" s="15" t="inlineStr">
        <is>
          <t>今天天气怎么样-3学习任务单.docx</t>
        </is>
      </c>
      <c r="K1104" s="14" t="n">
        <v>20.1</v>
      </c>
      <c r="L1104" s="15" t="inlineStr">
        <is>
          <t>苏e新课_小学一至三年级_课件资源/二年级/小学科学·苏教版/下册/第一单元 关心天气/今天天气怎么样/今天天气怎么样-3学习任务单.docx</t>
        </is>
      </c>
      <c r="M1104" s="15" t="inlineStr"/>
      <c r="N1104" s="15" t="inlineStr"/>
      <c r="O1104" s="15" t="inlineStr">
        <is>
          <t>https://jssdhjyg-1258942858.cos.ap-shanghai.myqcloud.com/sexk/2026/2/9/YGLBvp1Rs5EHvMqwjqruHK2ZNa27jxo7.docx</t>
        </is>
      </c>
    </row>
    <row r="1105">
      <c r="A1105" s="14" t="n">
        <v>1104</v>
      </c>
      <c r="B1105" s="14" t="inlineStr">
        <is>
          <t>二年级</t>
        </is>
      </c>
      <c r="C1105" s="15" t="inlineStr">
        <is>
          <t>小学科学</t>
        </is>
      </c>
      <c r="D1105" s="15" t="inlineStr">
        <is>
          <t>苏教版</t>
        </is>
      </c>
      <c r="E1105" s="14" t="inlineStr">
        <is>
          <t>下册</t>
        </is>
      </c>
      <c r="F1105" s="15" t="inlineStr">
        <is>
          <t>第一单元 关心天气</t>
        </is>
      </c>
      <c r="G1105" s="15" t="inlineStr">
        <is>
          <t>今天天气怎么样</t>
        </is>
      </c>
      <c r="H1105" s="15" t="inlineStr">
        <is>
          <t>今天天气怎么样</t>
        </is>
      </c>
      <c r="I1105" s="14" t="inlineStr">
        <is>
          <t>作业练习</t>
        </is>
      </c>
      <c r="J1105" s="15" t="inlineStr">
        <is>
          <t>今天天气怎么样-4作业练习.docx</t>
        </is>
      </c>
      <c r="K1105" s="14" t="n">
        <v>27.4</v>
      </c>
      <c r="L1105" s="15" t="inlineStr">
        <is>
          <t>苏e新课_小学一至三年级_课件资源/二年级/小学科学·苏教版/下册/第一单元 关心天气/今天天气怎么样/今天天气怎么样-4作业练习.docx</t>
        </is>
      </c>
      <c r="M1105" s="15" t="inlineStr"/>
      <c r="N1105" s="15" t="inlineStr"/>
      <c r="O1105" s="15" t="inlineStr">
        <is>
          <t>https://jssdhjyg-1258942858.cos.ap-shanghai.myqcloud.com/sexk/2026/2/9/Cgn5sP9RZ1wO4CUNBx9biQ79IdFBBPoJ.docx</t>
        </is>
      </c>
    </row>
    <row r="1106">
      <c r="A1106" s="14" t="n">
        <v>1105</v>
      </c>
      <c r="B1106" s="14" t="inlineStr">
        <is>
          <t>二年级</t>
        </is>
      </c>
      <c r="C1106" s="15" t="inlineStr">
        <is>
          <t>小学科学</t>
        </is>
      </c>
      <c r="D1106" s="15" t="inlineStr">
        <is>
          <t>苏教版</t>
        </is>
      </c>
      <c r="E1106" s="14" t="inlineStr">
        <is>
          <t>下册</t>
        </is>
      </c>
      <c r="F1106" s="15" t="inlineStr">
        <is>
          <t>第一单元 关心天气</t>
        </is>
      </c>
      <c r="G1106" s="15" t="inlineStr">
        <is>
          <t>四季的天气</t>
        </is>
      </c>
      <c r="H1106" s="15" t="inlineStr">
        <is>
          <t>四季的天气</t>
        </is>
      </c>
      <c r="I1106" s="14" t="inlineStr">
        <is>
          <t>PPT课件</t>
        </is>
      </c>
      <c r="J1106" s="15" t="inlineStr">
        <is>
          <t>四季的天气-1课件.pptx</t>
        </is>
      </c>
      <c r="K1106" s="14" t="n">
        <v>199746.5</v>
      </c>
      <c r="L1106" s="15" t="inlineStr"/>
      <c r="M1106" s="16" t="inlineStr">
        <is>
          <t>站点预览</t>
        </is>
      </c>
      <c r="N1106" s="16" t="inlineStr">
        <is>
          <t>Microsoft 预览</t>
        </is>
      </c>
      <c r="O1106" s="15" t="inlineStr">
        <is>
          <t>https://jssdhjyg-1258942858.cos.ap-shanghai.myqcloud.com/sexk/2026/2/9/QKp7Bgm3D2aaOB5jX3atgdisZxzWqV7M.pptx</t>
        </is>
      </c>
    </row>
    <row r="1107">
      <c r="A1107" s="14" t="n">
        <v>1106</v>
      </c>
      <c r="B1107" s="14" t="inlineStr">
        <is>
          <t>二年级</t>
        </is>
      </c>
      <c r="C1107" s="15" t="inlineStr">
        <is>
          <t>小学科学</t>
        </is>
      </c>
      <c r="D1107" s="15" t="inlineStr">
        <is>
          <t>苏教版</t>
        </is>
      </c>
      <c r="E1107" s="14" t="inlineStr">
        <is>
          <t>下册</t>
        </is>
      </c>
      <c r="F1107" s="15" t="inlineStr">
        <is>
          <t>第一单元 关心天气</t>
        </is>
      </c>
      <c r="G1107" s="15" t="inlineStr">
        <is>
          <t>四季的天气</t>
        </is>
      </c>
      <c r="H1107" s="15" t="inlineStr">
        <is>
          <t>四季的天气</t>
        </is>
      </c>
      <c r="I1107" s="14" t="inlineStr">
        <is>
          <t>教学设计</t>
        </is>
      </c>
      <c r="J1107" s="15" t="inlineStr">
        <is>
          <t>四季的天气-2教学设计.docx</t>
        </is>
      </c>
      <c r="K1107" s="14" t="n">
        <v>27.8</v>
      </c>
      <c r="L1107" s="15" t="inlineStr">
        <is>
          <t>苏e新课_小学一至三年级_课件资源/二年级/小学科学·苏教版/下册/第一单元 关心天气/四季的天气/四季的天气-2教学设计.docx</t>
        </is>
      </c>
      <c r="M1107" s="15" t="inlineStr"/>
      <c r="N1107" s="15" t="inlineStr"/>
      <c r="O1107" s="15" t="inlineStr">
        <is>
          <t>https://jssdhjyg-1258942858.cos.ap-shanghai.myqcloud.com/sexk/2026/2/9/prAyLajM0JZRHYr2XN2EvWqaIfBGNAnF.docx</t>
        </is>
      </c>
    </row>
    <row r="1108">
      <c r="A1108" s="14" t="n">
        <v>1107</v>
      </c>
      <c r="B1108" s="14" t="inlineStr">
        <is>
          <t>二年级</t>
        </is>
      </c>
      <c r="C1108" s="15" t="inlineStr">
        <is>
          <t>小学科学</t>
        </is>
      </c>
      <c r="D1108" s="15" t="inlineStr">
        <is>
          <t>苏教版</t>
        </is>
      </c>
      <c r="E1108" s="14" t="inlineStr">
        <is>
          <t>下册</t>
        </is>
      </c>
      <c r="F1108" s="15" t="inlineStr">
        <is>
          <t>第一单元 关心天气</t>
        </is>
      </c>
      <c r="G1108" s="15" t="inlineStr">
        <is>
          <t>四季的天气</t>
        </is>
      </c>
      <c r="H1108" s="15" t="inlineStr">
        <is>
          <t>四季的天气</t>
        </is>
      </c>
      <c r="I1108" s="14" t="inlineStr">
        <is>
          <t>学习任务单</t>
        </is>
      </c>
      <c r="J1108" s="15" t="inlineStr">
        <is>
          <t>四季的天气-3学习任务单.docx</t>
        </is>
      </c>
      <c r="K1108" s="14" t="n">
        <v>23.4</v>
      </c>
      <c r="L1108" s="15" t="inlineStr">
        <is>
          <t>苏e新课_小学一至三年级_课件资源/二年级/小学科学·苏教版/下册/第一单元 关心天气/四季的天气/四季的天气-3学习任务单.docx</t>
        </is>
      </c>
      <c r="M1108" s="15" t="inlineStr"/>
      <c r="N1108" s="15" t="inlineStr"/>
      <c r="O1108" s="15" t="inlineStr">
        <is>
          <t>https://jssdhjyg-1258942858.cos.ap-shanghai.myqcloud.com/sexk/2026/2/9/sdXTCbPdWetC9vK3YkYc5LTxzwiYnnHv.docx</t>
        </is>
      </c>
    </row>
    <row r="1109">
      <c r="A1109" s="14" t="n">
        <v>1108</v>
      </c>
      <c r="B1109" s="14" t="inlineStr">
        <is>
          <t>二年级</t>
        </is>
      </c>
      <c r="C1109" s="15" t="inlineStr">
        <is>
          <t>小学科学</t>
        </is>
      </c>
      <c r="D1109" s="15" t="inlineStr">
        <is>
          <t>苏教版</t>
        </is>
      </c>
      <c r="E1109" s="14" t="inlineStr">
        <is>
          <t>下册</t>
        </is>
      </c>
      <c r="F1109" s="15" t="inlineStr">
        <is>
          <t>第一单元 关心天气</t>
        </is>
      </c>
      <c r="G1109" s="15" t="inlineStr">
        <is>
          <t>四季的天气</t>
        </is>
      </c>
      <c r="H1109" s="15" t="inlineStr">
        <is>
          <t>四季的天气</t>
        </is>
      </c>
      <c r="I1109" s="14" t="inlineStr">
        <is>
          <t>作业练习</t>
        </is>
      </c>
      <c r="J1109" s="15" t="inlineStr">
        <is>
          <t>四季的天气-4作业练习.docx</t>
        </is>
      </c>
      <c r="K1109" s="14" t="n">
        <v>23.4</v>
      </c>
      <c r="L1109" s="15" t="inlineStr">
        <is>
          <t>苏e新课_小学一至三年级_课件资源/二年级/小学科学·苏教版/下册/第一单元 关心天气/四季的天气/四季的天气-4作业练习.docx</t>
        </is>
      </c>
      <c r="M1109" s="15" t="inlineStr"/>
      <c r="N1109" s="15" t="inlineStr"/>
      <c r="O1109" s="15" t="inlineStr">
        <is>
          <t>https://jssdhjyg-1258942858.cos.ap-shanghai.myqcloud.com/sexk/2026/2/9/hArDMqGdMBUkM0Xz03gQHVHnJzYEIjP4.docx</t>
        </is>
      </c>
    </row>
    <row r="1110">
      <c r="A1110" s="14" t="n">
        <v>1109</v>
      </c>
      <c r="B1110" s="14" t="inlineStr">
        <is>
          <t>二年级</t>
        </is>
      </c>
      <c r="C1110" s="15" t="inlineStr">
        <is>
          <t>小学科学</t>
        </is>
      </c>
      <c r="D1110" s="15" t="inlineStr">
        <is>
          <t>苏教版</t>
        </is>
      </c>
      <c r="E1110" s="14" t="inlineStr">
        <is>
          <t>下册</t>
        </is>
      </c>
      <c r="F1110" s="15" t="inlineStr">
        <is>
          <t>第一单元 关心天气</t>
        </is>
      </c>
      <c r="G1110" s="15" t="inlineStr">
        <is>
          <t>天气的影响​</t>
        </is>
      </c>
      <c r="H1110" s="15" t="inlineStr">
        <is>
          <t>天气的影响</t>
        </is>
      </c>
      <c r="I1110" s="14" t="inlineStr">
        <is>
          <t>PPT课件</t>
        </is>
      </c>
      <c r="J1110" s="15" t="inlineStr">
        <is>
          <t>天气的影响-1课件.pptx</t>
        </is>
      </c>
      <c r="K1110" s="14" t="n">
        <v>43456.5</v>
      </c>
      <c r="L1110" s="15" t="inlineStr"/>
      <c r="M1110" s="16" t="inlineStr">
        <is>
          <t>站点预览</t>
        </is>
      </c>
      <c r="N1110" s="16" t="inlineStr">
        <is>
          <t>Microsoft 预览</t>
        </is>
      </c>
      <c r="O1110" s="15" t="inlineStr">
        <is>
          <t>https://jssdhjyg-1258942858.cos.ap-shanghai.myqcloud.com/sexk/2026/2/9/A7p3oN97EFOuWb601FXf3sfxxWbU12G0.pptx</t>
        </is>
      </c>
    </row>
    <row r="1111">
      <c r="A1111" s="14" t="n">
        <v>1110</v>
      </c>
      <c r="B1111" s="14" t="inlineStr">
        <is>
          <t>二年级</t>
        </is>
      </c>
      <c r="C1111" s="15" t="inlineStr">
        <is>
          <t>小学科学</t>
        </is>
      </c>
      <c r="D1111" s="15" t="inlineStr">
        <is>
          <t>苏教版</t>
        </is>
      </c>
      <c r="E1111" s="14" t="inlineStr">
        <is>
          <t>下册</t>
        </is>
      </c>
      <c r="F1111" s="15" t="inlineStr">
        <is>
          <t>第一单元 关心天气</t>
        </is>
      </c>
      <c r="G1111" s="15" t="inlineStr">
        <is>
          <t>天气的影响​</t>
        </is>
      </c>
      <c r="H1111" s="15" t="inlineStr">
        <is>
          <t>天气的影响</t>
        </is>
      </c>
      <c r="I1111" s="14" t="inlineStr">
        <is>
          <t>教学设计</t>
        </is>
      </c>
      <c r="J1111" s="15" t="inlineStr">
        <is>
          <t>天气的影响-2教学设计.docx</t>
        </is>
      </c>
      <c r="K1111" s="14" t="n">
        <v>27.5</v>
      </c>
      <c r="L1111" s="15" t="inlineStr">
        <is>
          <t>苏e新课_小学一至三年级_课件资源/二年级/小学科学·苏教版/下册/第一单元 关心天气/天气的影响​/天气的影响-2教学设计.docx</t>
        </is>
      </c>
      <c r="M1111" s="15" t="inlineStr"/>
      <c r="N1111" s="15" t="inlineStr"/>
      <c r="O1111" s="15" t="inlineStr">
        <is>
          <t>https://jssdhjyg-1258942858.cos.ap-shanghai.myqcloud.com/sexk/2026/2/9/pPwyYWYhfbtATbbboU5EHAdFCTYmHSU5.docx</t>
        </is>
      </c>
    </row>
    <row r="1112">
      <c r="A1112" s="14" t="n">
        <v>1111</v>
      </c>
      <c r="B1112" s="14" t="inlineStr">
        <is>
          <t>二年级</t>
        </is>
      </c>
      <c r="C1112" s="15" t="inlineStr">
        <is>
          <t>小学科学</t>
        </is>
      </c>
      <c r="D1112" s="15" t="inlineStr">
        <is>
          <t>苏教版</t>
        </is>
      </c>
      <c r="E1112" s="14" t="inlineStr">
        <is>
          <t>下册</t>
        </is>
      </c>
      <c r="F1112" s="15" t="inlineStr">
        <is>
          <t>第一单元 关心天气</t>
        </is>
      </c>
      <c r="G1112" s="15" t="inlineStr">
        <is>
          <t>天气的影响​</t>
        </is>
      </c>
      <c r="H1112" s="15" t="inlineStr">
        <is>
          <t>天气的影响</t>
        </is>
      </c>
      <c r="I1112" s="14" t="inlineStr">
        <is>
          <t>学习任务单</t>
        </is>
      </c>
      <c r="J1112" s="15" t="inlineStr">
        <is>
          <t>天气的影响-3学习任务单.docx</t>
        </is>
      </c>
      <c r="K1112" s="14" t="n">
        <v>23.3</v>
      </c>
      <c r="L1112" s="15" t="inlineStr">
        <is>
          <t>苏e新课_小学一至三年级_课件资源/二年级/小学科学·苏教版/下册/第一单元 关心天气/天气的影响​/天气的影响-3学习任务单.docx</t>
        </is>
      </c>
      <c r="M1112" s="15" t="inlineStr"/>
      <c r="N1112" s="15" t="inlineStr"/>
      <c r="O1112" s="15" t="inlineStr">
        <is>
          <t>https://jssdhjyg-1258942858.cos.ap-shanghai.myqcloud.com/sexk/2026/2/9/W02iBCRWZgarqtzJPXCdcukaMq5aPZ4s.docx</t>
        </is>
      </c>
    </row>
    <row r="1113">
      <c r="A1113" s="14" t="n">
        <v>1112</v>
      </c>
      <c r="B1113" s="14" t="inlineStr">
        <is>
          <t>二年级</t>
        </is>
      </c>
      <c r="C1113" s="15" t="inlineStr">
        <is>
          <t>小学科学</t>
        </is>
      </c>
      <c r="D1113" s="15" t="inlineStr">
        <is>
          <t>苏教版</t>
        </is>
      </c>
      <c r="E1113" s="14" t="inlineStr">
        <is>
          <t>下册</t>
        </is>
      </c>
      <c r="F1113" s="15" t="inlineStr">
        <is>
          <t>第一单元 关心天气</t>
        </is>
      </c>
      <c r="G1113" s="15" t="inlineStr">
        <is>
          <t>天气的影响​</t>
        </is>
      </c>
      <c r="H1113" s="15" t="inlineStr">
        <is>
          <t>天气的影响</t>
        </is>
      </c>
      <c r="I1113" s="14" t="inlineStr">
        <is>
          <t>作业练习</t>
        </is>
      </c>
      <c r="J1113" s="15" t="inlineStr">
        <is>
          <t>天气的影响-4作业练习.docx</t>
        </is>
      </c>
      <c r="K1113" s="14" t="n">
        <v>23.4</v>
      </c>
      <c r="L1113" s="15" t="inlineStr">
        <is>
          <t>苏e新课_小学一至三年级_课件资源/二年级/小学科学·苏教版/下册/第一单元 关心天气/天气的影响​/天气的影响-4作业练习.docx</t>
        </is>
      </c>
      <c r="M1113" s="15" t="inlineStr"/>
      <c r="N1113" s="15" t="inlineStr"/>
      <c r="O1113" s="15" t="inlineStr">
        <is>
          <t>https://jssdhjyg-1258942858.cos.ap-shanghai.myqcloud.com/sexk/2026/2/9/8Ru2dnETYK4kkj6ng0jAgKf6AOe1sgNK.docx</t>
        </is>
      </c>
    </row>
    <row r="1114">
      <c r="A1114" s="14" t="n">
        <v>1113</v>
      </c>
      <c r="B1114" s="14" t="inlineStr">
        <is>
          <t>二年级</t>
        </is>
      </c>
      <c r="C1114" s="15" t="inlineStr">
        <is>
          <t>小学科学</t>
        </is>
      </c>
      <c r="D1114" s="15" t="inlineStr">
        <is>
          <t>苏教版</t>
        </is>
      </c>
      <c r="E1114" s="14" t="inlineStr">
        <is>
          <t>下册</t>
        </is>
      </c>
      <c r="F1114" s="15" t="inlineStr">
        <is>
          <t>第三单元 探秘玩具</t>
        </is>
      </c>
      <c r="G1114" s="15" t="inlineStr">
        <is>
          <t>不倒翁立起来​</t>
        </is>
      </c>
      <c r="H1114" s="15" t="inlineStr">
        <is>
          <t>8不倒翁立起来</t>
        </is>
      </c>
      <c r="I1114" s="14" t="inlineStr">
        <is>
          <t>PPT课件</t>
        </is>
      </c>
      <c r="J1114" s="15" t="inlineStr">
        <is>
          <t>苏教版小学科学二下-8 不倒翁立起来-1课件-江阴市南闸中心小学张艺冰.pptx</t>
        </is>
      </c>
      <c r="K1114" s="14" t="n">
        <v>2043</v>
      </c>
      <c r="L1114" s="15" t="inlineStr"/>
      <c r="M1114" s="16" t="inlineStr">
        <is>
          <t>站点预览</t>
        </is>
      </c>
      <c r="N1114" s="16" t="inlineStr">
        <is>
          <t>Microsoft 预览</t>
        </is>
      </c>
      <c r="O1114" s="15" t="inlineStr">
        <is>
          <t>https://jssdhjyg-1258942858.cos.ap-shanghai.myqcloud.com/sexk/2026/2/27/cZW7nDVLAZ8Gkz9Q5jGEfXCPJ1TTwUuV.pptx</t>
        </is>
      </c>
    </row>
    <row r="1115">
      <c r="A1115" s="14" t="n">
        <v>1114</v>
      </c>
      <c r="B1115" s="14" t="inlineStr">
        <is>
          <t>二年级</t>
        </is>
      </c>
      <c r="C1115" s="15" t="inlineStr">
        <is>
          <t>小学科学</t>
        </is>
      </c>
      <c r="D1115" s="15" t="inlineStr">
        <is>
          <t>苏教版</t>
        </is>
      </c>
      <c r="E1115" s="14" t="inlineStr">
        <is>
          <t>下册</t>
        </is>
      </c>
      <c r="F1115" s="15" t="inlineStr">
        <is>
          <t>第三单元 探秘玩具</t>
        </is>
      </c>
      <c r="G1115" s="15" t="inlineStr">
        <is>
          <t>不倒翁立起来​</t>
        </is>
      </c>
      <c r="H1115" s="15" t="inlineStr">
        <is>
          <t>8不倒翁立起来</t>
        </is>
      </c>
      <c r="I1115" s="14" t="inlineStr">
        <is>
          <t>教学设计</t>
        </is>
      </c>
      <c r="J1115" s="15" t="inlineStr">
        <is>
          <t>苏教版小学科学二下-8 不倒翁立起来-2教学设计-江阴市南闸中心小学张艺冰.docx</t>
        </is>
      </c>
      <c r="K1115" s="14" t="n">
        <v>26.6</v>
      </c>
      <c r="L1115" s="15" t="inlineStr">
        <is>
          <t>苏e新课_小学一至三年级_课件资源/二年级/小学科学·苏教版/下册/第三单元 探秘玩具/不倒翁立起来​/苏教版小学科学二下-8 不倒翁立起来-2教学设计-江阴市南闸中心小学张艺冰.docx</t>
        </is>
      </c>
      <c r="M1115" s="15" t="inlineStr"/>
      <c r="N1115" s="15" t="inlineStr"/>
      <c r="O1115" s="15" t="inlineStr">
        <is>
          <t>https://jssdhjyg-1258942858.cos.ap-shanghai.myqcloud.com/sexk/2026/2/27/p189EWmCnjzXr2cPFVEJMb8U1WSMi8JX.docx</t>
        </is>
      </c>
    </row>
    <row r="1116">
      <c r="A1116" s="14" t="n">
        <v>1115</v>
      </c>
      <c r="B1116" s="14" t="inlineStr">
        <is>
          <t>二年级</t>
        </is>
      </c>
      <c r="C1116" s="15" t="inlineStr">
        <is>
          <t>小学科学</t>
        </is>
      </c>
      <c r="D1116" s="15" t="inlineStr">
        <is>
          <t>苏教版</t>
        </is>
      </c>
      <c r="E1116" s="14" t="inlineStr">
        <is>
          <t>下册</t>
        </is>
      </c>
      <c r="F1116" s="15" t="inlineStr">
        <is>
          <t>第三单元 探秘玩具</t>
        </is>
      </c>
      <c r="G1116" s="15" t="inlineStr">
        <is>
          <t>不倒翁立起来​</t>
        </is>
      </c>
      <c r="H1116" s="15" t="inlineStr">
        <is>
          <t>8不倒翁立起来</t>
        </is>
      </c>
      <c r="I1116" s="14" t="inlineStr">
        <is>
          <t>学习任务单</t>
        </is>
      </c>
      <c r="J1116" s="15" t="inlineStr">
        <is>
          <t>苏教版小学科学二下-8 不倒翁立起来-3学习任务单-江阴市南闸中心小学张艺冰.docx</t>
        </is>
      </c>
      <c r="K1116" s="14" t="n">
        <v>19.4</v>
      </c>
      <c r="L1116" s="15" t="inlineStr">
        <is>
          <t>苏e新课_小学一至三年级_课件资源/二年级/小学科学·苏教版/下册/第三单元 探秘玩具/不倒翁立起来​/苏教版小学科学二下-8 不倒翁立起来-3学习任务单-江阴市南闸中心小学张艺冰.docx</t>
        </is>
      </c>
      <c r="M1116" s="15" t="inlineStr"/>
      <c r="N1116" s="15" t="inlineStr"/>
      <c r="O1116" s="15" t="inlineStr">
        <is>
          <t>https://jssdhjyg-1258942858.cos.ap-shanghai.myqcloud.com/sexk/2026/2/27/fPRv2dgLpBcZGUKmFPxStgZkZ8E21Ec9.docx</t>
        </is>
      </c>
    </row>
    <row r="1117">
      <c r="A1117" s="14" t="n">
        <v>1116</v>
      </c>
      <c r="B1117" s="14" t="inlineStr">
        <is>
          <t>二年级</t>
        </is>
      </c>
      <c r="C1117" s="15" t="inlineStr">
        <is>
          <t>小学科学</t>
        </is>
      </c>
      <c r="D1117" s="15" t="inlineStr">
        <is>
          <t>苏教版</t>
        </is>
      </c>
      <c r="E1117" s="14" t="inlineStr">
        <is>
          <t>下册</t>
        </is>
      </c>
      <c r="F1117" s="15" t="inlineStr">
        <is>
          <t>第三单元 探秘玩具</t>
        </is>
      </c>
      <c r="G1117" s="15" t="inlineStr">
        <is>
          <t>不倒翁立起来​</t>
        </is>
      </c>
      <c r="H1117" s="15" t="inlineStr">
        <is>
          <t>8不倒翁立起来</t>
        </is>
      </c>
      <c r="I1117" s="14" t="inlineStr">
        <is>
          <t>作业练习</t>
        </is>
      </c>
      <c r="J1117" s="15" t="inlineStr">
        <is>
          <t>苏教版小学科学二下-8 不倒翁立起来-4作业练习-江阴市南闸中心小学张艺冰.docx</t>
        </is>
      </c>
      <c r="K1117" s="14" t="n">
        <v>23.2</v>
      </c>
      <c r="L1117" s="15" t="inlineStr">
        <is>
          <t>苏e新课_小学一至三年级_课件资源/二年级/小学科学·苏教版/下册/第三单元 探秘玩具/不倒翁立起来​/苏教版小学科学二下-8 不倒翁立起来-4作业练习-江阴市南闸中心小学张艺冰.docx</t>
        </is>
      </c>
      <c r="M1117" s="15" t="inlineStr"/>
      <c r="N1117" s="15" t="inlineStr"/>
      <c r="O1117" s="15" t="inlineStr">
        <is>
          <t>https://jssdhjyg-1258942858.cos.ap-shanghai.myqcloud.com/sexk/2026/2/27/RcIVcH3K84wzizCbrogvzsTJABjAqNwh.docx</t>
        </is>
      </c>
    </row>
    <row r="1118">
      <c r="A1118" s="14" t="n">
        <v>1117</v>
      </c>
      <c r="B1118" s="14" t="inlineStr">
        <is>
          <t>二年级</t>
        </is>
      </c>
      <c r="C1118" s="15" t="inlineStr">
        <is>
          <t>小学科学</t>
        </is>
      </c>
      <c r="D1118" s="15" t="inlineStr">
        <is>
          <t>苏教版</t>
        </is>
      </c>
      <c r="E1118" s="14" t="inlineStr">
        <is>
          <t>下册</t>
        </is>
      </c>
      <c r="F1118" s="15" t="inlineStr">
        <is>
          <t>第三单元 探秘玩具</t>
        </is>
      </c>
      <c r="G1118" s="15" t="inlineStr">
        <is>
          <t>回力车跑起来</t>
        </is>
      </c>
      <c r="H1118" s="15" t="inlineStr">
        <is>
          <t>9回力车跑起来</t>
        </is>
      </c>
      <c r="I1118" s="14" t="inlineStr">
        <is>
          <t>PPT课件</t>
        </is>
      </c>
      <c r="J1118" s="15" t="inlineStr">
        <is>
          <t>苏教版小学科学二下-9回力车跑起来-1教学课件-江阴市云东实验小学-刘艳珺.pptx</t>
        </is>
      </c>
      <c r="K1118" s="14" t="n">
        <v>169699</v>
      </c>
      <c r="L1118" s="15" t="inlineStr"/>
      <c r="M1118" s="16" t="inlineStr">
        <is>
          <t>站点预览</t>
        </is>
      </c>
      <c r="N1118" s="16" t="inlineStr">
        <is>
          <t>Microsoft 预览</t>
        </is>
      </c>
      <c r="O1118" s="15" t="inlineStr">
        <is>
          <t>https://jssdhjyg-1258942858.cos.ap-shanghai.myqcloud.com/sexk/2026/2/27/VX5fmJQXLK50ud2kFJnonaF9pzjETqNl.pptx</t>
        </is>
      </c>
    </row>
    <row r="1119">
      <c r="A1119" s="14" t="n">
        <v>1118</v>
      </c>
      <c r="B1119" s="14" t="inlineStr">
        <is>
          <t>二年级</t>
        </is>
      </c>
      <c r="C1119" s="15" t="inlineStr">
        <is>
          <t>小学科学</t>
        </is>
      </c>
      <c r="D1119" s="15" t="inlineStr">
        <is>
          <t>苏教版</t>
        </is>
      </c>
      <c r="E1119" s="14" t="inlineStr">
        <is>
          <t>下册</t>
        </is>
      </c>
      <c r="F1119" s="15" t="inlineStr">
        <is>
          <t>第三单元 探秘玩具</t>
        </is>
      </c>
      <c r="G1119" s="15" t="inlineStr">
        <is>
          <t>回力车跑起来</t>
        </is>
      </c>
      <c r="H1119" s="15" t="inlineStr">
        <is>
          <t>9回力车跑起来</t>
        </is>
      </c>
      <c r="I1119" s="14" t="inlineStr">
        <is>
          <t>教学设计</t>
        </is>
      </c>
      <c r="J1119" s="15" t="inlineStr">
        <is>
          <t>苏教版小学科学二下-9回力车跑起来-2教学设计-江阴市云东实验小学-刘艳珺.docx</t>
        </is>
      </c>
      <c r="K1119" s="14" t="n">
        <v>26.8</v>
      </c>
      <c r="L1119" s="15" t="inlineStr">
        <is>
          <t>苏e新课_小学一至三年级_课件资源/二年级/小学科学·苏教版/下册/第三单元 探秘玩具/回力车跑起来/苏教版小学科学二下-9回力车跑起来-2教学设计-江阴市云东实验小学-刘艳珺.docx</t>
        </is>
      </c>
      <c r="M1119" s="15" t="inlineStr"/>
      <c r="N1119" s="15" t="inlineStr"/>
      <c r="O1119" s="15" t="inlineStr">
        <is>
          <t>https://jssdhjyg-1258942858.cos.ap-shanghai.myqcloud.com/sexk/2026/2/27/j5ZUtQLfaFBQVyt5ynhxPVnwocphvXPI.docx</t>
        </is>
      </c>
    </row>
    <row r="1120">
      <c r="A1120" s="14" t="n">
        <v>1119</v>
      </c>
      <c r="B1120" s="14" t="inlineStr">
        <is>
          <t>二年级</t>
        </is>
      </c>
      <c r="C1120" s="15" t="inlineStr">
        <is>
          <t>小学科学</t>
        </is>
      </c>
      <c r="D1120" s="15" t="inlineStr">
        <is>
          <t>苏教版</t>
        </is>
      </c>
      <c r="E1120" s="14" t="inlineStr">
        <is>
          <t>下册</t>
        </is>
      </c>
      <c r="F1120" s="15" t="inlineStr">
        <is>
          <t>第三单元 探秘玩具</t>
        </is>
      </c>
      <c r="G1120" s="15" t="inlineStr">
        <is>
          <t>回力车跑起来</t>
        </is>
      </c>
      <c r="H1120" s="15" t="inlineStr">
        <is>
          <t>9回力车跑起来</t>
        </is>
      </c>
      <c r="I1120" s="14" t="inlineStr">
        <is>
          <t>学习任务单</t>
        </is>
      </c>
      <c r="J1120" s="15" t="inlineStr">
        <is>
          <t>苏教版小学科学二下-9回力车跑起来-3学习任务单-江阴市云东实验小学-刘艳珺.docx</t>
        </is>
      </c>
      <c r="K1120" s="14" t="n">
        <v>20.6</v>
      </c>
      <c r="L1120" s="15" t="inlineStr">
        <is>
          <t>苏e新课_小学一至三年级_课件资源/二年级/小学科学·苏教版/下册/第三单元 探秘玩具/回力车跑起来/苏教版小学科学二下-9回力车跑起来-3学习任务单-江阴市云东实验小学-刘艳珺.docx</t>
        </is>
      </c>
      <c r="M1120" s="15" t="inlineStr"/>
      <c r="N1120" s="15" t="inlineStr"/>
      <c r="O1120" s="15" t="inlineStr">
        <is>
          <t>https://jssdhjyg-1258942858.cos.ap-shanghai.myqcloud.com/sexk/2026/2/27/dwCGx17lJvggCuTf49qzDvfg7IIZSAx5.docx</t>
        </is>
      </c>
    </row>
    <row r="1121">
      <c r="A1121" s="14" t="n">
        <v>1120</v>
      </c>
      <c r="B1121" s="14" t="inlineStr">
        <is>
          <t>二年级</t>
        </is>
      </c>
      <c r="C1121" s="15" t="inlineStr">
        <is>
          <t>小学科学</t>
        </is>
      </c>
      <c r="D1121" s="15" t="inlineStr">
        <is>
          <t>苏教版</t>
        </is>
      </c>
      <c r="E1121" s="14" t="inlineStr">
        <is>
          <t>下册</t>
        </is>
      </c>
      <c r="F1121" s="15" t="inlineStr">
        <is>
          <t>第三单元 探秘玩具</t>
        </is>
      </c>
      <c r="G1121" s="15" t="inlineStr">
        <is>
          <t>回力车跑起来</t>
        </is>
      </c>
      <c r="H1121" s="15" t="inlineStr">
        <is>
          <t>9回力车跑起来</t>
        </is>
      </c>
      <c r="I1121" s="14" t="inlineStr">
        <is>
          <t>作业练习</t>
        </is>
      </c>
      <c r="J1121" s="15" t="inlineStr">
        <is>
          <t>苏教版小学科学二下-9回力车跑起来-4作业练习-江阴市云东实验小学-刘艳珺.docx</t>
        </is>
      </c>
      <c r="K1121" s="14" t="n">
        <v>214.5</v>
      </c>
      <c r="L1121" s="15" t="inlineStr">
        <is>
          <t>苏e新课_小学一至三年级_课件资源/二年级/小学科学·苏教版/下册/第三单元 探秘玩具/回力车跑起来/苏教版小学科学二下-9回力车跑起来-4作业练习-江阴市云东实验小学-刘艳珺.docx</t>
        </is>
      </c>
      <c r="M1121" s="15" t="inlineStr"/>
      <c r="N1121" s="15" t="inlineStr"/>
      <c r="O1121" s="15" t="inlineStr">
        <is>
          <t>https://jssdhjyg-1258942858.cos.ap-shanghai.myqcloud.com/sexk/2026/2/27/sTDUjRrf0iTSEvFl5PyGx0RcRbkxPcE9.docx</t>
        </is>
      </c>
    </row>
    <row r="1122">
      <c r="A1122" s="14" t="n">
        <v>1121</v>
      </c>
      <c r="B1122" s="14" t="inlineStr">
        <is>
          <t>二年级</t>
        </is>
      </c>
      <c r="C1122" s="15" t="inlineStr">
        <is>
          <t>小学科学</t>
        </is>
      </c>
      <c r="D1122" s="15" t="inlineStr">
        <is>
          <t>苏教版</t>
        </is>
      </c>
      <c r="E1122" s="14" t="inlineStr">
        <is>
          <t>下册</t>
        </is>
      </c>
      <c r="F1122" s="15" t="inlineStr">
        <is>
          <t>第二单元 天空中的星体​</t>
        </is>
      </c>
      <c r="G1122" s="15" t="inlineStr">
        <is>
          <t>数星星​</t>
        </is>
      </c>
      <c r="H1122" s="15" t="inlineStr">
        <is>
          <t>数星星</t>
        </is>
      </c>
      <c r="I1122" s="14" t="inlineStr">
        <is>
          <t>PPT课件</t>
        </is>
      </c>
      <c r="J1122" s="15" t="inlineStr">
        <is>
          <t>数星星-1课件.pptx</t>
        </is>
      </c>
      <c r="K1122" s="14" t="n">
        <v>13135.1</v>
      </c>
      <c r="L1122" s="15" t="inlineStr"/>
      <c r="M1122" s="16" t="inlineStr">
        <is>
          <t>站点预览</t>
        </is>
      </c>
      <c r="N1122" s="16" t="inlineStr">
        <is>
          <t>Microsoft 预览</t>
        </is>
      </c>
      <c r="O1122" s="15" t="inlineStr">
        <is>
          <t>https://jssdhjyg-1258942858.cos.ap-shanghai.myqcloud.com/sexk/2026/2/24/h25BprtEY1bYvXTMSmu0BPnhWYfXIv84.pptx</t>
        </is>
      </c>
    </row>
    <row r="1123">
      <c r="A1123" s="14" t="n">
        <v>1122</v>
      </c>
      <c r="B1123" s="14" t="inlineStr">
        <is>
          <t>二年级</t>
        </is>
      </c>
      <c r="C1123" s="15" t="inlineStr">
        <is>
          <t>小学科学</t>
        </is>
      </c>
      <c r="D1123" s="15" t="inlineStr">
        <is>
          <t>苏教版</t>
        </is>
      </c>
      <c r="E1123" s="14" t="inlineStr">
        <is>
          <t>下册</t>
        </is>
      </c>
      <c r="F1123" s="15" t="inlineStr">
        <is>
          <t>第二单元 天空中的星体​</t>
        </is>
      </c>
      <c r="G1123" s="15" t="inlineStr">
        <is>
          <t>数星星​</t>
        </is>
      </c>
      <c r="H1123" s="15" t="inlineStr">
        <is>
          <t>数星星</t>
        </is>
      </c>
      <c r="I1123" s="14" t="inlineStr">
        <is>
          <t>教学设计</t>
        </is>
      </c>
      <c r="J1123" s="15" t="inlineStr">
        <is>
          <t>数星星-2教学设计.docx</t>
        </is>
      </c>
      <c r="K1123" s="14" t="n">
        <v>29.4</v>
      </c>
      <c r="L1123" s="15" t="inlineStr">
        <is>
          <t>苏e新课_小学一至三年级_课件资源/二年级/小学科学·苏教版/下册/第二单元 天空中的星体​/数星星​/数星星-2教学设计.docx</t>
        </is>
      </c>
      <c r="M1123" s="15" t="inlineStr"/>
      <c r="N1123" s="15" t="inlineStr"/>
      <c r="O1123" s="15" t="inlineStr">
        <is>
          <t>https://jssdhjyg-1258942858.cos.ap-shanghai.myqcloud.com/sexk/2026/2/24/54J07ZfDELb6yu950C8elH8J2l7d8dir.docx</t>
        </is>
      </c>
    </row>
    <row r="1124">
      <c r="A1124" s="14" t="n">
        <v>1123</v>
      </c>
      <c r="B1124" s="14" t="inlineStr">
        <is>
          <t>二年级</t>
        </is>
      </c>
      <c r="C1124" s="15" t="inlineStr">
        <is>
          <t>小学科学</t>
        </is>
      </c>
      <c r="D1124" s="15" t="inlineStr">
        <is>
          <t>苏教版</t>
        </is>
      </c>
      <c r="E1124" s="14" t="inlineStr">
        <is>
          <t>下册</t>
        </is>
      </c>
      <c r="F1124" s="15" t="inlineStr">
        <is>
          <t>第二单元 天空中的星体​</t>
        </is>
      </c>
      <c r="G1124" s="15" t="inlineStr">
        <is>
          <t>数星星​</t>
        </is>
      </c>
      <c r="H1124" s="15" t="inlineStr">
        <is>
          <t>数星星</t>
        </is>
      </c>
      <c r="I1124" s="14" t="inlineStr">
        <is>
          <t>学习任务单</t>
        </is>
      </c>
      <c r="J1124" s="15" t="inlineStr">
        <is>
          <t>数星星-3学习任务单.docx</t>
        </is>
      </c>
      <c r="K1124" s="14" t="n">
        <v>25</v>
      </c>
      <c r="L1124" s="15" t="inlineStr">
        <is>
          <t>苏e新课_小学一至三年级_课件资源/二年级/小学科学·苏教版/下册/第二单元 天空中的星体​/数星星​/数星星-3学习任务单.docx</t>
        </is>
      </c>
      <c r="M1124" s="15" t="inlineStr"/>
      <c r="N1124" s="15" t="inlineStr"/>
      <c r="O1124" s="15" t="inlineStr">
        <is>
          <t>https://jssdhjyg-1258942858.cos.ap-shanghai.myqcloud.com/sexk/2026/2/24/2fWTuAuCDYPxFpQO8HvOJvU2eR0Imkqd.docx</t>
        </is>
      </c>
    </row>
    <row r="1125">
      <c r="A1125" s="14" t="n">
        <v>1124</v>
      </c>
      <c r="B1125" s="14" t="inlineStr">
        <is>
          <t>二年级</t>
        </is>
      </c>
      <c r="C1125" s="15" t="inlineStr">
        <is>
          <t>小学科学</t>
        </is>
      </c>
      <c r="D1125" s="15" t="inlineStr">
        <is>
          <t>苏教版</t>
        </is>
      </c>
      <c r="E1125" s="14" t="inlineStr">
        <is>
          <t>下册</t>
        </is>
      </c>
      <c r="F1125" s="15" t="inlineStr">
        <is>
          <t>第二单元 天空中的星体​</t>
        </is>
      </c>
      <c r="G1125" s="15" t="inlineStr">
        <is>
          <t>数星星​</t>
        </is>
      </c>
      <c r="H1125" s="15" t="inlineStr">
        <is>
          <t>数星星</t>
        </is>
      </c>
      <c r="I1125" s="14" t="inlineStr">
        <is>
          <t>作业练习</t>
        </is>
      </c>
      <c r="J1125" s="15" t="inlineStr">
        <is>
          <t>数星星-4作业练习.docx</t>
        </is>
      </c>
      <c r="K1125" s="14" t="n">
        <v>1002.1</v>
      </c>
      <c r="L1125" s="15" t="inlineStr">
        <is>
          <t>苏e新课_小学一至三年级_课件资源/二年级/小学科学·苏教版/下册/第二单元 天空中的星体​/数星星​/数星星-4作业练习.docx</t>
        </is>
      </c>
      <c r="M1125" s="15" t="inlineStr"/>
      <c r="N1125" s="15" t="inlineStr"/>
      <c r="O1125" s="15" t="inlineStr">
        <is>
          <t>https://jssdhjyg-1258942858.cos.ap-shanghai.myqcloud.com/sexk/2026/2/24/yWt1QrCUf3zBK5aFS3vyZBgjZyp1LpyK.docx</t>
        </is>
      </c>
    </row>
    <row r="1126">
      <c r="A1126" s="14" t="n">
        <v>1125</v>
      </c>
      <c r="B1126" s="14" t="inlineStr">
        <is>
          <t>二年级</t>
        </is>
      </c>
      <c r="C1126" s="15" t="inlineStr">
        <is>
          <t>小学科学</t>
        </is>
      </c>
      <c r="D1126" s="15" t="inlineStr">
        <is>
          <t>苏教版</t>
        </is>
      </c>
      <c r="E1126" s="14" t="inlineStr">
        <is>
          <t>下册</t>
        </is>
      </c>
      <c r="F1126" s="15" t="inlineStr">
        <is>
          <t>第二单元 天空中的星体​</t>
        </is>
      </c>
      <c r="G1126" s="15" t="inlineStr">
        <is>
          <t>晒太阳</t>
        </is>
      </c>
      <c r="H1126" s="15" t="inlineStr">
        <is>
          <t>晒太阳</t>
        </is>
      </c>
      <c r="I1126" s="14" t="inlineStr">
        <is>
          <t>PPT课件</t>
        </is>
      </c>
      <c r="J1126" s="15" t="inlineStr">
        <is>
          <t>晒太阳-1课件.pptx</t>
        </is>
      </c>
      <c r="K1126" s="14" t="n">
        <v>85496.5</v>
      </c>
      <c r="L1126" s="15" t="inlineStr"/>
      <c r="M1126" s="16" t="inlineStr">
        <is>
          <t>站点预览</t>
        </is>
      </c>
      <c r="N1126" s="16" t="inlineStr">
        <is>
          <t>Microsoft 预览</t>
        </is>
      </c>
      <c r="O1126" s="15" t="inlineStr">
        <is>
          <t>https://jssdhjyg-1258942858.cos.ap-shanghai.myqcloud.com/sexk/2026/2/24/oPcLJZSWzvyeANBBXiNh1HQGg4KufWqi.pptx</t>
        </is>
      </c>
    </row>
    <row r="1127">
      <c r="A1127" s="14" t="n">
        <v>1126</v>
      </c>
      <c r="B1127" s="14" t="inlineStr">
        <is>
          <t>二年级</t>
        </is>
      </c>
      <c r="C1127" s="15" t="inlineStr">
        <is>
          <t>小学科学</t>
        </is>
      </c>
      <c r="D1127" s="15" t="inlineStr">
        <is>
          <t>苏教版</t>
        </is>
      </c>
      <c r="E1127" s="14" t="inlineStr">
        <is>
          <t>下册</t>
        </is>
      </c>
      <c r="F1127" s="15" t="inlineStr">
        <is>
          <t>第二单元 天空中的星体​</t>
        </is>
      </c>
      <c r="G1127" s="15" t="inlineStr">
        <is>
          <t>晒太阳</t>
        </is>
      </c>
      <c r="H1127" s="15" t="inlineStr">
        <is>
          <t>晒太阳</t>
        </is>
      </c>
      <c r="I1127" s="14" t="inlineStr">
        <is>
          <t>教学设计</t>
        </is>
      </c>
      <c r="J1127" s="15" t="inlineStr">
        <is>
          <t>晒太阳-2教学设计.docx</t>
        </is>
      </c>
      <c r="K1127" s="14" t="n">
        <v>26.7</v>
      </c>
      <c r="L1127" s="15" t="inlineStr">
        <is>
          <t>苏e新课_小学一至三年级_课件资源/二年级/小学科学·苏教版/下册/第二单元 天空中的星体​/晒太阳/晒太阳-2教学设计.docx</t>
        </is>
      </c>
      <c r="M1127" s="15" t="inlineStr"/>
      <c r="N1127" s="15" t="inlineStr"/>
      <c r="O1127" s="15" t="inlineStr">
        <is>
          <t>https://jssdhjyg-1258942858.cos.ap-shanghai.myqcloud.com/sexk/2026/2/24/fXo01G3Vt6X9pHJJjQT2PwQP86zi1o6b.docx</t>
        </is>
      </c>
    </row>
    <row r="1128">
      <c r="A1128" s="14" t="n">
        <v>1127</v>
      </c>
      <c r="B1128" s="14" t="inlineStr">
        <is>
          <t>二年级</t>
        </is>
      </c>
      <c r="C1128" s="15" t="inlineStr">
        <is>
          <t>小学科学</t>
        </is>
      </c>
      <c r="D1128" s="15" t="inlineStr">
        <is>
          <t>苏教版</t>
        </is>
      </c>
      <c r="E1128" s="14" t="inlineStr">
        <is>
          <t>下册</t>
        </is>
      </c>
      <c r="F1128" s="15" t="inlineStr">
        <is>
          <t>第二单元 天空中的星体​</t>
        </is>
      </c>
      <c r="G1128" s="15" t="inlineStr">
        <is>
          <t>晒太阳</t>
        </is>
      </c>
      <c r="H1128" s="15" t="inlineStr">
        <is>
          <t>晒太阳</t>
        </is>
      </c>
      <c r="I1128" s="14" t="inlineStr">
        <is>
          <t>学习任务单</t>
        </is>
      </c>
      <c r="J1128" s="15" t="inlineStr">
        <is>
          <t>晒太阳-3学习任务单.docx</t>
        </is>
      </c>
      <c r="K1128" s="14" t="n">
        <v>24.7</v>
      </c>
      <c r="L1128" s="15" t="inlineStr">
        <is>
          <t>苏e新课_小学一至三年级_课件资源/二年级/小学科学·苏教版/下册/第二单元 天空中的星体​/晒太阳/晒太阳-3学习任务单.docx</t>
        </is>
      </c>
      <c r="M1128" s="15" t="inlineStr"/>
      <c r="N1128" s="15" t="inlineStr"/>
      <c r="O1128" s="15" t="inlineStr">
        <is>
          <t>https://jssdhjyg-1258942858.cos.ap-shanghai.myqcloud.com/sexk/2026/2/24/25dVXDZLOU49VBkfv2N1edJemetI6Avu.docx</t>
        </is>
      </c>
    </row>
    <row r="1129">
      <c r="A1129" s="14" t="n">
        <v>1128</v>
      </c>
      <c r="B1129" s="14" t="inlineStr">
        <is>
          <t>二年级</t>
        </is>
      </c>
      <c r="C1129" s="15" t="inlineStr">
        <is>
          <t>小学科学</t>
        </is>
      </c>
      <c r="D1129" s="15" t="inlineStr">
        <is>
          <t>苏教版</t>
        </is>
      </c>
      <c r="E1129" s="14" t="inlineStr">
        <is>
          <t>下册</t>
        </is>
      </c>
      <c r="F1129" s="15" t="inlineStr">
        <is>
          <t>第二单元 天空中的星体​</t>
        </is>
      </c>
      <c r="G1129" s="15" t="inlineStr">
        <is>
          <t>晒太阳</t>
        </is>
      </c>
      <c r="H1129" s="15" t="inlineStr">
        <is>
          <t>晒太阳</t>
        </is>
      </c>
      <c r="I1129" s="14" t="inlineStr">
        <is>
          <t>作业练习</t>
        </is>
      </c>
      <c r="J1129" s="15" t="inlineStr">
        <is>
          <t>晒太阳-4作业练习.docx</t>
        </is>
      </c>
      <c r="K1129" s="14" t="n">
        <v>22.6</v>
      </c>
      <c r="L1129" s="15" t="inlineStr">
        <is>
          <t>苏e新课_小学一至三年级_课件资源/二年级/小学科学·苏教版/下册/第二单元 天空中的星体​/晒太阳/晒太阳-4作业练习.docx</t>
        </is>
      </c>
      <c r="M1129" s="15" t="inlineStr"/>
      <c r="N1129" s="15" t="inlineStr"/>
      <c r="O1129" s="15" t="inlineStr">
        <is>
          <t>https://jssdhjyg-1258942858.cos.ap-shanghai.myqcloud.com/sexk/2026/2/24/8Rl2TwxCgN71Ev8gm99CSaLVjX6pZm26.docx</t>
        </is>
      </c>
    </row>
    <row r="1130">
      <c r="A1130" s="14" t="n">
        <v>1129</v>
      </c>
      <c r="B1130" s="14" t="inlineStr">
        <is>
          <t>二年级</t>
        </is>
      </c>
      <c r="C1130" s="15" t="inlineStr">
        <is>
          <t>小学科学</t>
        </is>
      </c>
      <c r="D1130" s="15" t="inlineStr">
        <is>
          <t>苏教版</t>
        </is>
      </c>
      <c r="E1130" s="14" t="inlineStr">
        <is>
          <t>下册</t>
        </is>
      </c>
      <c r="F1130" s="15" t="inlineStr">
        <is>
          <t>第二单元 天空中的星体​</t>
        </is>
      </c>
      <c r="G1130" s="15" t="inlineStr">
        <is>
          <t>看月亮​</t>
        </is>
      </c>
      <c r="H1130" s="15" t="inlineStr">
        <is>
          <t>看月亮</t>
        </is>
      </c>
      <c r="I1130" s="14" t="inlineStr">
        <is>
          <t>PPT课件</t>
        </is>
      </c>
      <c r="J1130" s="15" t="inlineStr">
        <is>
          <t>看月亮-1课件.pptx</t>
        </is>
      </c>
      <c r="K1130" s="14" t="n">
        <v>13094.6</v>
      </c>
      <c r="L1130" s="15" t="inlineStr"/>
      <c r="M1130" s="16" t="inlineStr">
        <is>
          <t>站点预览</t>
        </is>
      </c>
      <c r="N1130" s="16" t="inlineStr">
        <is>
          <t>Microsoft 预览</t>
        </is>
      </c>
      <c r="O1130" s="15" t="inlineStr">
        <is>
          <t>https://jssdhjyg-1258942858.cos.ap-shanghai.myqcloud.com/sexk/2026/2/24/ZO4L4Cdwrfkuy8vgSBgBxvXI9acDGwZq.pptx</t>
        </is>
      </c>
    </row>
    <row r="1131">
      <c r="A1131" s="14" t="n">
        <v>1130</v>
      </c>
      <c r="B1131" s="14" t="inlineStr">
        <is>
          <t>二年级</t>
        </is>
      </c>
      <c r="C1131" s="15" t="inlineStr">
        <is>
          <t>小学科学</t>
        </is>
      </c>
      <c r="D1131" s="15" t="inlineStr">
        <is>
          <t>苏教版</t>
        </is>
      </c>
      <c r="E1131" s="14" t="inlineStr">
        <is>
          <t>下册</t>
        </is>
      </c>
      <c r="F1131" s="15" t="inlineStr">
        <is>
          <t>第二单元 天空中的星体​</t>
        </is>
      </c>
      <c r="G1131" s="15" t="inlineStr">
        <is>
          <t>看月亮​</t>
        </is>
      </c>
      <c r="H1131" s="15" t="inlineStr">
        <is>
          <t>看月亮</t>
        </is>
      </c>
      <c r="I1131" s="14" t="inlineStr">
        <is>
          <t>教学设计</t>
        </is>
      </c>
      <c r="J1131" s="15" t="inlineStr">
        <is>
          <t>看月亮-2 教学设计.docx</t>
        </is>
      </c>
      <c r="K1131" s="14" t="n">
        <v>30.3</v>
      </c>
      <c r="L1131" s="15" t="inlineStr">
        <is>
          <t>苏e新课_小学一至三年级_课件资源/二年级/小学科学·苏教版/下册/第二单元 天空中的星体​/看月亮​/看月亮-2 教学设计.docx</t>
        </is>
      </c>
      <c r="M1131" s="15" t="inlineStr"/>
      <c r="N1131" s="15" t="inlineStr"/>
      <c r="O1131" s="15" t="inlineStr">
        <is>
          <t>https://jssdhjyg-1258942858.cos.ap-shanghai.myqcloud.com/sexk/2026/2/24/IphaJnvUmZ40ENf1ZXqGzklkX2Gt7gwW.docx</t>
        </is>
      </c>
    </row>
    <row r="1132">
      <c r="A1132" s="14" t="n">
        <v>1131</v>
      </c>
      <c r="B1132" s="14" t="inlineStr">
        <is>
          <t>二年级</t>
        </is>
      </c>
      <c r="C1132" s="15" t="inlineStr">
        <is>
          <t>小学科学</t>
        </is>
      </c>
      <c r="D1132" s="15" t="inlineStr">
        <is>
          <t>苏教版</t>
        </is>
      </c>
      <c r="E1132" s="14" t="inlineStr">
        <is>
          <t>下册</t>
        </is>
      </c>
      <c r="F1132" s="15" t="inlineStr">
        <is>
          <t>第二单元 天空中的星体​</t>
        </is>
      </c>
      <c r="G1132" s="15" t="inlineStr">
        <is>
          <t>看月亮​</t>
        </is>
      </c>
      <c r="H1132" s="15" t="inlineStr">
        <is>
          <t>看月亮</t>
        </is>
      </c>
      <c r="I1132" s="14" t="inlineStr">
        <is>
          <t>学习任务单</t>
        </is>
      </c>
      <c r="J1132" s="15" t="inlineStr">
        <is>
          <t>看月亮-3 学习任务单.docx</t>
        </is>
      </c>
      <c r="K1132" s="14" t="n">
        <v>566.7</v>
      </c>
      <c r="L1132" s="15" t="inlineStr">
        <is>
          <t>苏e新课_小学一至三年级_课件资源/二年级/小学科学·苏教版/下册/第二单元 天空中的星体​/看月亮​/看月亮-3 学习任务单.docx</t>
        </is>
      </c>
      <c r="M1132" s="15" t="inlineStr"/>
      <c r="N1132" s="15" t="inlineStr"/>
      <c r="O1132" s="15" t="inlineStr">
        <is>
          <t>https://jssdhjyg-1258942858.cos.ap-shanghai.myqcloud.com/sexk/2026/2/24/snFIuYH7DRRHg9A4nelBMjF12vHee0PR.docx</t>
        </is>
      </c>
    </row>
    <row r="1133">
      <c r="A1133" s="14" t="n">
        <v>1132</v>
      </c>
      <c r="B1133" s="14" t="inlineStr">
        <is>
          <t>二年级</t>
        </is>
      </c>
      <c r="C1133" s="15" t="inlineStr">
        <is>
          <t>小学科学</t>
        </is>
      </c>
      <c r="D1133" s="15" t="inlineStr">
        <is>
          <t>苏教版</t>
        </is>
      </c>
      <c r="E1133" s="14" t="inlineStr">
        <is>
          <t>下册</t>
        </is>
      </c>
      <c r="F1133" s="15" t="inlineStr">
        <is>
          <t>第二单元 天空中的星体​</t>
        </is>
      </c>
      <c r="G1133" s="15" t="inlineStr">
        <is>
          <t>看月亮​</t>
        </is>
      </c>
      <c r="H1133" s="15" t="inlineStr">
        <is>
          <t>看月亮</t>
        </is>
      </c>
      <c r="I1133" s="14" t="inlineStr">
        <is>
          <t>作业练习</t>
        </is>
      </c>
      <c r="J1133" s="15" t="inlineStr">
        <is>
          <t>看月亮-4 作业练习.docx</t>
        </is>
      </c>
      <c r="K1133" s="14" t="n">
        <v>30.6</v>
      </c>
      <c r="L1133" s="15" t="inlineStr">
        <is>
          <t>苏e新课_小学一至三年级_课件资源/二年级/小学科学·苏教版/下册/第二单元 天空中的星体​/看月亮​/看月亮-4 作业练习.docx</t>
        </is>
      </c>
      <c r="M1133" s="15" t="inlineStr"/>
      <c r="N1133" s="15" t="inlineStr"/>
      <c r="O1133" s="15" t="inlineStr">
        <is>
          <t>https://jssdhjyg-1258942858.cos.ap-shanghai.myqcloud.com/sexk/2026/2/24/eH5dSnGTVVuVemomz3fDbaeAp3ync5Sg.docx</t>
        </is>
      </c>
    </row>
    <row r="1134">
      <c r="A1134" s="14" t="n">
        <v>1133</v>
      </c>
      <c r="B1134" s="14" t="inlineStr">
        <is>
          <t>二年级</t>
        </is>
      </c>
      <c r="C1134" s="15" t="inlineStr">
        <is>
          <t>小学科学</t>
        </is>
      </c>
      <c r="D1134" s="15" t="inlineStr">
        <is>
          <t>苏教版</t>
        </is>
      </c>
      <c r="E1134" s="14" t="inlineStr">
        <is>
          <t>下册</t>
        </is>
      </c>
      <c r="F1134" s="15" t="inlineStr">
        <is>
          <t>第四单元 共同家园​</t>
        </is>
      </c>
      <c r="G1134" s="15" t="inlineStr">
        <is>
          <t>动物生存需要什么</t>
        </is>
      </c>
      <c r="H1134" s="15" t="inlineStr">
        <is>
          <t>动物生存需要什么</t>
        </is>
      </c>
      <c r="I1134" s="14" t="inlineStr">
        <is>
          <t>PPT课件</t>
        </is>
      </c>
      <c r="J1134" s="15" t="inlineStr">
        <is>
          <t>动物生存需要什么-1课件.pptx</t>
        </is>
      </c>
      <c r="K1134" s="14" t="n">
        <v>20553.6</v>
      </c>
      <c r="L1134" s="15" t="inlineStr"/>
      <c r="M1134" s="16" t="inlineStr">
        <is>
          <t>站点预览</t>
        </is>
      </c>
      <c r="N1134" s="16" t="inlineStr">
        <is>
          <t>Microsoft 预览</t>
        </is>
      </c>
      <c r="O1134" s="15" t="inlineStr">
        <is>
          <t>https://jssdhjyg-1258942858.cos.ap-shanghai.myqcloud.com/sexk/2026/2/28/XYXjQsLFzIGvCLpHgIHefOPNFjh7Aia1.pptx</t>
        </is>
      </c>
    </row>
    <row r="1135">
      <c r="A1135" s="14" t="n">
        <v>1134</v>
      </c>
      <c r="B1135" s="14" t="inlineStr">
        <is>
          <t>二年级</t>
        </is>
      </c>
      <c r="C1135" s="15" t="inlineStr">
        <is>
          <t>小学科学</t>
        </is>
      </c>
      <c r="D1135" s="15" t="inlineStr">
        <is>
          <t>苏教版</t>
        </is>
      </c>
      <c r="E1135" s="14" t="inlineStr">
        <is>
          <t>下册</t>
        </is>
      </c>
      <c r="F1135" s="15" t="inlineStr">
        <is>
          <t>第四单元 共同家园​</t>
        </is>
      </c>
      <c r="G1135" s="15" t="inlineStr">
        <is>
          <t>动物生存需要什么</t>
        </is>
      </c>
      <c r="H1135" s="15" t="inlineStr">
        <is>
          <t>动物生存需要什么</t>
        </is>
      </c>
      <c r="I1135" s="14" t="inlineStr">
        <is>
          <t>教学设计</t>
        </is>
      </c>
      <c r="J1135" s="15" t="inlineStr">
        <is>
          <t>动物生存需要什么-2教学设计.docx</t>
        </is>
      </c>
      <c r="K1135" s="14" t="n">
        <v>24.9</v>
      </c>
      <c r="L1135" s="15" t="inlineStr">
        <is>
          <t>苏e新课_小学一至三年级_课件资源/二年级/小学科学·苏教版/下册/第四单元 共同家园​/动物生存需要什么/动物生存需要什么-2教学设计.docx</t>
        </is>
      </c>
      <c r="M1135" s="15" t="inlineStr"/>
      <c r="N1135" s="15" t="inlineStr"/>
      <c r="O1135" s="15" t="inlineStr">
        <is>
          <t>https://jssdhjyg-1258942858.cos.ap-shanghai.myqcloud.com/sexk/2026/2/28/NPzzmCEodKEKjbAYFA2xqSr2fDJXHaDw.docx</t>
        </is>
      </c>
    </row>
    <row r="1136">
      <c r="A1136" s="14" t="n">
        <v>1135</v>
      </c>
      <c r="B1136" s="14" t="inlineStr">
        <is>
          <t>二年级</t>
        </is>
      </c>
      <c r="C1136" s="15" t="inlineStr">
        <is>
          <t>小学科学</t>
        </is>
      </c>
      <c r="D1136" s="15" t="inlineStr">
        <is>
          <t>苏教版</t>
        </is>
      </c>
      <c r="E1136" s="14" t="inlineStr">
        <is>
          <t>下册</t>
        </is>
      </c>
      <c r="F1136" s="15" t="inlineStr">
        <is>
          <t>第四单元 共同家园​</t>
        </is>
      </c>
      <c r="G1136" s="15" t="inlineStr">
        <is>
          <t>动物生存需要什么</t>
        </is>
      </c>
      <c r="H1136" s="15" t="inlineStr">
        <is>
          <t>动物生存需要什么</t>
        </is>
      </c>
      <c r="I1136" s="14" t="inlineStr">
        <is>
          <t>学习任务单</t>
        </is>
      </c>
      <c r="J1136" s="15" t="inlineStr">
        <is>
          <t>动物生存需要什么-3学习任务单.docx</t>
        </is>
      </c>
      <c r="K1136" s="14" t="n">
        <v>41.3</v>
      </c>
      <c r="L1136" s="15" t="inlineStr">
        <is>
          <t>苏e新课_小学一至三年级_课件资源/二年级/小学科学·苏教版/下册/第四单元 共同家园​/动物生存需要什么/动物生存需要什么-3学习任务单.docx</t>
        </is>
      </c>
      <c r="M1136" s="15" t="inlineStr"/>
      <c r="N1136" s="15" t="inlineStr"/>
      <c r="O1136" s="15" t="inlineStr">
        <is>
          <t>https://jssdhjyg-1258942858.cos.ap-shanghai.myqcloud.com/sexk/2026/2/28/KnBMl9Ph9SFTKzQNemaLWnCNy9ZkyoSx.docx</t>
        </is>
      </c>
    </row>
    <row r="1137">
      <c r="A1137" s="14" t="n">
        <v>1136</v>
      </c>
      <c r="B1137" s="14" t="inlineStr">
        <is>
          <t>二年级</t>
        </is>
      </c>
      <c r="C1137" s="15" t="inlineStr">
        <is>
          <t>小学科学</t>
        </is>
      </c>
      <c r="D1137" s="15" t="inlineStr">
        <is>
          <t>苏教版</t>
        </is>
      </c>
      <c r="E1137" s="14" t="inlineStr">
        <is>
          <t>下册</t>
        </is>
      </c>
      <c r="F1137" s="15" t="inlineStr">
        <is>
          <t>第四单元 共同家园​</t>
        </is>
      </c>
      <c r="G1137" s="15" t="inlineStr">
        <is>
          <t>动物生存需要什么</t>
        </is>
      </c>
      <c r="H1137" s="15" t="inlineStr">
        <is>
          <t>动物生存需要什么</t>
        </is>
      </c>
      <c r="I1137" s="14" t="inlineStr">
        <is>
          <t>作业练习</t>
        </is>
      </c>
      <c r="J1137" s="15" t="inlineStr">
        <is>
          <t>动物生存需要什么-4作业练习.docx</t>
        </is>
      </c>
      <c r="K1137" s="14" t="n">
        <v>23.2</v>
      </c>
      <c r="L1137" s="15" t="inlineStr">
        <is>
          <t>苏e新课_小学一至三年级_课件资源/二年级/小学科学·苏教版/下册/第四单元 共同家园​/动物生存需要什么/动物生存需要什么-4作业练习.docx</t>
        </is>
      </c>
      <c r="M1137" s="15" t="inlineStr"/>
      <c r="N1137" s="15" t="inlineStr"/>
      <c r="O1137" s="15" t="inlineStr">
        <is>
          <t>https://jssdhjyg-1258942858.cos.ap-shanghai.myqcloud.com/sexk/2026/2/28/qGcG9da1GLfSJwUxJGIfJFU8wI3u98l6.docx</t>
        </is>
      </c>
    </row>
    <row r="1138">
      <c r="A1138" s="14" t="n">
        <v>1137</v>
      </c>
      <c r="B1138" s="14" t="inlineStr">
        <is>
          <t>二年级</t>
        </is>
      </c>
      <c r="C1138" s="15" t="inlineStr">
        <is>
          <t>小学科学</t>
        </is>
      </c>
      <c r="D1138" s="15" t="inlineStr">
        <is>
          <t>苏教版</t>
        </is>
      </c>
      <c r="E1138" s="14" t="inlineStr">
        <is>
          <t>下册</t>
        </is>
      </c>
      <c r="F1138" s="15" t="inlineStr">
        <is>
          <t>第四单元 共同家园​</t>
        </is>
      </c>
      <c r="G1138" s="15" t="inlineStr">
        <is>
          <t>寻访小动物的家</t>
        </is>
      </c>
      <c r="H1138" s="15" t="inlineStr">
        <is>
          <t>寻访小动物的家</t>
        </is>
      </c>
      <c r="I1138" s="14" t="inlineStr">
        <is>
          <t>PPT课件</t>
        </is>
      </c>
      <c r="J1138" s="15" t="inlineStr">
        <is>
          <t>寻访小动物的家-1课件.pptx</t>
        </is>
      </c>
      <c r="K1138" s="14" t="n">
        <v>84732.39999999999</v>
      </c>
      <c r="L1138" s="15" t="inlineStr"/>
      <c r="M1138" s="16" t="inlineStr">
        <is>
          <t>站点预览</t>
        </is>
      </c>
      <c r="N1138" s="16" t="inlineStr">
        <is>
          <t>Microsoft 预览</t>
        </is>
      </c>
      <c r="O1138" s="15" t="inlineStr">
        <is>
          <t>https://jssdhjyg-1258942858.cos.ap-shanghai.myqcloud.com/sexk/2026/2/24/m8gNI9TsItsWBZOFKWWER5QHO1TO6T7n.pptx</t>
        </is>
      </c>
    </row>
    <row r="1139">
      <c r="A1139" s="14" t="n">
        <v>1138</v>
      </c>
      <c r="B1139" s="14" t="inlineStr">
        <is>
          <t>二年级</t>
        </is>
      </c>
      <c r="C1139" s="15" t="inlineStr">
        <is>
          <t>小学科学</t>
        </is>
      </c>
      <c r="D1139" s="15" t="inlineStr">
        <is>
          <t>苏教版</t>
        </is>
      </c>
      <c r="E1139" s="14" t="inlineStr">
        <is>
          <t>下册</t>
        </is>
      </c>
      <c r="F1139" s="15" t="inlineStr">
        <is>
          <t>第四单元 共同家园​</t>
        </is>
      </c>
      <c r="G1139" s="15" t="inlineStr">
        <is>
          <t>寻访小动物的家</t>
        </is>
      </c>
      <c r="H1139" s="15" t="inlineStr">
        <is>
          <t>寻访小动物的家</t>
        </is>
      </c>
      <c r="I1139" s="14" t="inlineStr">
        <is>
          <t>教学设计</t>
        </is>
      </c>
      <c r="J1139" s="15" t="inlineStr">
        <is>
          <t>寻访小动物的家-2教学设计.docx</t>
        </is>
      </c>
      <c r="K1139" s="14" t="n">
        <v>24.9</v>
      </c>
      <c r="L1139" s="15" t="inlineStr">
        <is>
          <t>苏e新课_小学一至三年级_课件资源/二年级/小学科学·苏教版/下册/第四单元 共同家园​/寻访小动物的家/寻访小动物的家-2教学设计.docx</t>
        </is>
      </c>
      <c r="M1139" s="15" t="inlineStr"/>
      <c r="N1139" s="15" t="inlineStr"/>
      <c r="O1139" s="15" t="inlineStr">
        <is>
          <t>https://jssdhjyg-1258942858.cos.ap-shanghai.myqcloud.com/sexk/2026/2/24/nOaLvljeOfK86GEWh8PPhwyDWNDzQzcr.docx</t>
        </is>
      </c>
    </row>
    <row r="1140">
      <c r="A1140" s="14" t="n">
        <v>1139</v>
      </c>
      <c r="B1140" s="14" t="inlineStr">
        <is>
          <t>二年级</t>
        </is>
      </c>
      <c r="C1140" s="15" t="inlineStr">
        <is>
          <t>小学科学</t>
        </is>
      </c>
      <c r="D1140" s="15" t="inlineStr">
        <is>
          <t>苏教版</t>
        </is>
      </c>
      <c r="E1140" s="14" t="inlineStr">
        <is>
          <t>下册</t>
        </is>
      </c>
      <c r="F1140" s="15" t="inlineStr">
        <is>
          <t>第四单元 共同家园​</t>
        </is>
      </c>
      <c r="G1140" s="15" t="inlineStr">
        <is>
          <t>寻访小动物的家</t>
        </is>
      </c>
      <c r="H1140" s="15" t="inlineStr">
        <is>
          <t>寻访小动物的家</t>
        </is>
      </c>
      <c r="I1140" s="14" t="inlineStr">
        <is>
          <t>学习任务单</t>
        </is>
      </c>
      <c r="J1140" s="15" t="inlineStr">
        <is>
          <t>寻访小动物的家-3学习任务单.docx</t>
        </is>
      </c>
      <c r="K1140" s="14" t="n">
        <v>23</v>
      </c>
      <c r="L1140" s="15" t="inlineStr">
        <is>
          <t>苏e新课_小学一至三年级_课件资源/二年级/小学科学·苏教版/下册/第四单元 共同家园​/寻访小动物的家/寻访小动物的家-3学习任务单.docx</t>
        </is>
      </c>
      <c r="M1140" s="15" t="inlineStr"/>
      <c r="N1140" s="15" t="inlineStr"/>
      <c r="O1140" s="15" t="inlineStr">
        <is>
          <t>https://jssdhjyg-1258942858.cos.ap-shanghai.myqcloud.com/sexk/2026/2/24/poZ139SRLBsrJ6EMUIEWHZ5yJmzLnriq.docx</t>
        </is>
      </c>
    </row>
    <row r="1141">
      <c r="A1141" s="14" t="n">
        <v>1140</v>
      </c>
      <c r="B1141" s="14" t="inlineStr">
        <is>
          <t>二年级</t>
        </is>
      </c>
      <c r="C1141" s="15" t="inlineStr">
        <is>
          <t>小学科学</t>
        </is>
      </c>
      <c r="D1141" s="15" t="inlineStr">
        <is>
          <t>苏教版</t>
        </is>
      </c>
      <c r="E1141" s="14" t="inlineStr">
        <is>
          <t>下册</t>
        </is>
      </c>
      <c r="F1141" s="15" t="inlineStr">
        <is>
          <t>第四单元 共同家园​</t>
        </is>
      </c>
      <c r="G1141" s="15" t="inlineStr">
        <is>
          <t>寻访小动物的家</t>
        </is>
      </c>
      <c r="H1141" s="15" t="inlineStr">
        <is>
          <t>寻访小动物的家</t>
        </is>
      </c>
      <c r="I1141" s="14" t="inlineStr">
        <is>
          <t>作业练习</t>
        </is>
      </c>
      <c r="J1141" s="15" t="inlineStr">
        <is>
          <t>寻访小动物的家-4作业练习.docx</t>
        </is>
      </c>
      <c r="K1141" s="14" t="n">
        <v>750.5</v>
      </c>
      <c r="L1141" s="15" t="inlineStr">
        <is>
          <t>苏e新课_小学一至三年级_课件资源/二年级/小学科学·苏教版/下册/第四单元 共同家园​/寻访小动物的家/寻访小动物的家-4作业练习.docx</t>
        </is>
      </c>
      <c r="M1141" s="15" t="inlineStr"/>
      <c r="N1141" s="15" t="inlineStr"/>
      <c r="O1141" s="15" t="inlineStr">
        <is>
          <t>https://jssdhjyg-1258942858.cos.ap-shanghai.myqcloud.com/sexk/2026/2/24/vrrNKI74OeuRhEQY60NehGqXXXw1mczJ.docx</t>
        </is>
      </c>
    </row>
    <row r="1142">
      <c r="A1142" s="14" t="n">
        <v>1141</v>
      </c>
      <c r="B1142" s="14" t="inlineStr">
        <is>
          <t>二年级</t>
        </is>
      </c>
      <c r="C1142" s="15" t="inlineStr">
        <is>
          <t>小学科学</t>
        </is>
      </c>
      <c r="D1142" s="15" t="inlineStr">
        <is>
          <t>苏教版</t>
        </is>
      </c>
      <c r="E1142" s="14" t="inlineStr">
        <is>
          <t>下册</t>
        </is>
      </c>
      <c r="F1142" s="15" t="inlineStr">
        <is>
          <t>第四单元 共同家园​</t>
        </is>
      </c>
      <c r="G1142" s="15" t="inlineStr">
        <is>
          <t>植物生长需要什么</t>
        </is>
      </c>
      <c r="H1142" s="15" t="inlineStr">
        <is>
          <t>植物生长需要什么</t>
        </is>
      </c>
      <c r="I1142" s="14" t="inlineStr">
        <is>
          <t>PPT课件</t>
        </is>
      </c>
      <c r="J1142" s="15" t="inlineStr">
        <is>
          <t>植物生长需要什么-1课件（最终版）.pptx</t>
        </is>
      </c>
      <c r="K1142" s="14" t="n">
        <v>26341.6</v>
      </c>
      <c r="L1142" s="15" t="inlineStr"/>
      <c r="M1142" s="16" t="inlineStr">
        <is>
          <t>站点预览</t>
        </is>
      </c>
      <c r="N1142" s="16" t="inlineStr">
        <is>
          <t>Microsoft 预览</t>
        </is>
      </c>
      <c r="O1142" s="15" t="inlineStr">
        <is>
          <t>https://jssdhjyg-1258942858.cos.ap-shanghai.myqcloud.com/sexk/2026/2/24/ZS12bdfsbfekvAqjcJKyRCWK5FLUwFOB.pptx</t>
        </is>
      </c>
    </row>
    <row r="1143">
      <c r="A1143" s="14" t="n">
        <v>1142</v>
      </c>
      <c r="B1143" s="14" t="inlineStr">
        <is>
          <t>二年级</t>
        </is>
      </c>
      <c r="C1143" s="15" t="inlineStr">
        <is>
          <t>小学科学</t>
        </is>
      </c>
      <c r="D1143" s="15" t="inlineStr">
        <is>
          <t>苏教版</t>
        </is>
      </c>
      <c r="E1143" s="14" t="inlineStr">
        <is>
          <t>下册</t>
        </is>
      </c>
      <c r="F1143" s="15" t="inlineStr">
        <is>
          <t>第四单元 共同家园​</t>
        </is>
      </c>
      <c r="G1143" s="15" t="inlineStr">
        <is>
          <t>植物生长需要什么</t>
        </is>
      </c>
      <c r="H1143" s="15" t="inlineStr">
        <is>
          <t>植物生长需要什么</t>
        </is>
      </c>
      <c r="I1143" s="14" t="inlineStr">
        <is>
          <t>教学设计</t>
        </is>
      </c>
      <c r="J1143" s="15" t="inlineStr">
        <is>
          <t>植物生长需要什么-2教学设计.docx</t>
        </is>
      </c>
      <c r="K1143" s="14" t="n">
        <v>22.8</v>
      </c>
      <c r="L1143" s="15" t="inlineStr">
        <is>
          <t>苏e新课_小学一至三年级_课件资源/二年级/小学科学·苏教版/下册/第四单元 共同家园​/植物生长需要什么/植物生长需要什么-2教学设计.docx</t>
        </is>
      </c>
      <c r="M1143" s="15" t="inlineStr"/>
      <c r="N1143" s="15" t="inlineStr"/>
      <c r="O1143" s="15" t="inlineStr">
        <is>
          <t>https://jssdhjyg-1258942858.cos.ap-shanghai.myqcloud.com/sexk/2026/2/24/N4FC6Yrx8mgug1WtYQvGYT0SpPnD0l5s.docx</t>
        </is>
      </c>
    </row>
    <row r="1144">
      <c r="A1144" s="14" t="n">
        <v>1143</v>
      </c>
      <c r="B1144" s="14" t="inlineStr">
        <is>
          <t>二年级</t>
        </is>
      </c>
      <c r="C1144" s="15" t="inlineStr">
        <is>
          <t>小学科学</t>
        </is>
      </c>
      <c r="D1144" s="15" t="inlineStr">
        <is>
          <t>苏教版</t>
        </is>
      </c>
      <c r="E1144" s="14" t="inlineStr">
        <is>
          <t>下册</t>
        </is>
      </c>
      <c r="F1144" s="15" t="inlineStr">
        <is>
          <t>第四单元 共同家园​</t>
        </is>
      </c>
      <c r="G1144" s="15" t="inlineStr">
        <is>
          <t>植物生长需要什么</t>
        </is>
      </c>
      <c r="H1144" s="15" t="inlineStr">
        <is>
          <t>植物生长需要什么</t>
        </is>
      </c>
      <c r="I1144" s="14" t="inlineStr">
        <is>
          <t>学习任务单</t>
        </is>
      </c>
      <c r="J1144" s="15" t="inlineStr">
        <is>
          <t>植物生长需要什么-3学习任务单.docx</t>
        </is>
      </c>
      <c r="K1144" s="14" t="n">
        <v>34.9</v>
      </c>
      <c r="L1144" s="15" t="inlineStr">
        <is>
          <t>苏e新课_小学一至三年级_课件资源/二年级/小学科学·苏教版/下册/第四单元 共同家园​/植物生长需要什么/植物生长需要什么-3学习任务单.docx</t>
        </is>
      </c>
      <c r="M1144" s="15" t="inlineStr"/>
      <c r="N1144" s="15" t="inlineStr"/>
      <c r="O1144" s="15" t="inlineStr">
        <is>
          <t>https://jssdhjyg-1258942858.cos.ap-shanghai.myqcloud.com/sexk/2026/2/24/xlhGAfyUNY1MOquEj18GJQ7ARMPNqUjF.docx</t>
        </is>
      </c>
    </row>
    <row r="1145">
      <c r="A1145" s="14" t="n">
        <v>1144</v>
      </c>
      <c r="B1145" s="14" t="inlineStr">
        <is>
          <t>二年级</t>
        </is>
      </c>
      <c r="C1145" s="15" t="inlineStr">
        <is>
          <t>小学科学</t>
        </is>
      </c>
      <c r="D1145" s="15" t="inlineStr">
        <is>
          <t>苏教版</t>
        </is>
      </c>
      <c r="E1145" s="14" t="inlineStr">
        <is>
          <t>下册</t>
        </is>
      </c>
      <c r="F1145" s="15" t="inlineStr">
        <is>
          <t>第四单元 共同家园​</t>
        </is>
      </c>
      <c r="G1145" s="15" t="inlineStr">
        <is>
          <t>植物生长需要什么</t>
        </is>
      </c>
      <c r="H1145" s="15" t="inlineStr">
        <is>
          <t>植物生长需要什么</t>
        </is>
      </c>
      <c r="I1145" s="14" t="inlineStr">
        <is>
          <t>作业练习</t>
        </is>
      </c>
      <c r="J1145" s="15" t="inlineStr">
        <is>
          <t>植物生长需要什么-4作业练习.docx</t>
        </is>
      </c>
      <c r="K1145" s="14" t="n">
        <v>258</v>
      </c>
      <c r="L1145" s="15" t="inlineStr">
        <is>
          <t>苏e新课_小学一至三年级_课件资源/二年级/小学科学·苏教版/下册/第四单元 共同家园​/植物生长需要什么/植物生长需要什么-4作业练习.docx</t>
        </is>
      </c>
      <c r="M1145" s="15" t="inlineStr"/>
      <c r="N1145" s="15" t="inlineStr"/>
      <c r="O1145" s="15" t="inlineStr">
        <is>
          <t>https://jssdhjyg-1258942858.cos.ap-shanghai.myqcloud.com/sexk/2026/2/24/oStA11JVtaAyOzBaAJwWlOl4oNcL6aTk.docx</t>
        </is>
      </c>
    </row>
    <row r="1146">
      <c r="A1146" s="14" t="n">
        <v>1145</v>
      </c>
      <c r="B1146" s="14" t="inlineStr">
        <is>
          <t>二年级</t>
        </is>
      </c>
      <c r="C1146" s="15" t="inlineStr">
        <is>
          <t>小学音乐</t>
        </is>
      </c>
      <c r="D1146" s="15" t="inlineStr">
        <is>
          <t>江苏凤凰少年儿童出版社</t>
        </is>
      </c>
      <c r="E1146" s="14" t="inlineStr">
        <is>
          <t>义务教育教科书《艺术 唱游·音乐》二年级下册</t>
        </is>
      </c>
      <c r="F1146" s="15" t="inlineStr">
        <is>
          <t>第1单元 向国歌致敬</t>
        </is>
      </c>
      <c r="G1146" s="15" t="inlineStr">
        <is>
          <t>第三节</t>
        </is>
      </c>
      <c r="H1146" s="15" t="inlineStr">
        <is>
          <t>中国，中国，我爱你</t>
        </is>
      </c>
      <c r="I1146" s="14" t="inlineStr">
        <is>
          <t>PPT课件</t>
        </is>
      </c>
      <c r="J1146" s="15" t="inlineStr">
        <is>
          <t>《中国，中国，我爱你》.pptx</t>
        </is>
      </c>
      <c r="K1146" s="14" t="n">
        <v>263734.9</v>
      </c>
      <c r="L1146" s="15" t="inlineStr"/>
      <c r="M1146" s="16" t="inlineStr">
        <is>
          <t>站点预览</t>
        </is>
      </c>
      <c r="N1146" s="16" t="inlineStr">
        <is>
          <t>Microsoft 预览</t>
        </is>
      </c>
      <c r="O1146" s="15" t="inlineStr">
        <is>
          <t>https://jssdhjyg-1258942858.cos.ap-shanghai.myqcloud.com/sexk/2026/5/17/PshHYIISuhQQ9RsLM2k2jgLO3z6Wb5KO.pptx</t>
        </is>
      </c>
    </row>
    <row r="1147">
      <c r="A1147" s="14" t="n">
        <v>1146</v>
      </c>
      <c r="B1147" s="14" t="inlineStr">
        <is>
          <t>二年级</t>
        </is>
      </c>
      <c r="C1147" s="15" t="inlineStr">
        <is>
          <t>小学音乐</t>
        </is>
      </c>
      <c r="D1147" s="15" t="inlineStr">
        <is>
          <t>江苏凤凰少年儿童出版社</t>
        </is>
      </c>
      <c r="E1147" s="14" t="inlineStr">
        <is>
          <t>义务教育教科书《艺术 唱游·音乐》二年级下册</t>
        </is>
      </c>
      <c r="F1147" s="15" t="inlineStr">
        <is>
          <t>第1单元 向国歌致敬</t>
        </is>
      </c>
      <c r="G1147" s="15" t="inlineStr">
        <is>
          <t>第三节</t>
        </is>
      </c>
      <c r="H1147" s="15" t="inlineStr">
        <is>
          <t>中国，中国，我爱你</t>
        </is>
      </c>
      <c r="I1147" s="14" t="inlineStr">
        <is>
          <t>作业练习</t>
        </is>
      </c>
      <c r="J1147" s="15" t="inlineStr">
        <is>
          <t>《中国，中国，我爱你》作业练习.docx</t>
        </is>
      </c>
      <c r="K1147" s="14" t="n">
        <v>254.7</v>
      </c>
      <c r="L1147" s="15" t="inlineStr">
        <is>
          <t>苏e新课_小学一至三年级_课件资源/二年级/小学音乐·江苏凤凰少年儿童出版社/义务教育教科书《艺术 唱游·音乐》二年级下册/第1单元 向国歌致敬/第三节/《中国，中国，我爱你》作业练习.docx</t>
        </is>
      </c>
      <c r="M1147" s="15" t="inlineStr"/>
      <c r="N1147" s="15" t="inlineStr"/>
      <c r="O1147" s="15" t="inlineStr">
        <is>
          <t>https://jssdhjyg-1258942858.cos.ap-shanghai.myqcloud.com/sexk/2026/5/17/DTcSw11aJv6kEq09g1oBxqZEXmQUlcym.docx</t>
        </is>
      </c>
    </row>
    <row r="1148">
      <c r="A1148" s="14" t="n">
        <v>1147</v>
      </c>
      <c r="B1148" s="14" t="inlineStr">
        <is>
          <t>二年级</t>
        </is>
      </c>
      <c r="C1148" s="15" t="inlineStr">
        <is>
          <t>小学音乐</t>
        </is>
      </c>
      <c r="D1148" s="15" t="inlineStr">
        <is>
          <t>江苏凤凰少年儿童出版社</t>
        </is>
      </c>
      <c r="E1148" s="14" t="inlineStr">
        <is>
          <t>义务教育教科书《艺术 唱游·音乐》二年级下册</t>
        </is>
      </c>
      <c r="F1148" s="15" t="inlineStr">
        <is>
          <t>第1单元 向国歌致敬</t>
        </is>
      </c>
      <c r="G1148" s="15" t="inlineStr">
        <is>
          <t>第三节</t>
        </is>
      </c>
      <c r="H1148" s="15" t="inlineStr">
        <is>
          <t>中国，中国，我爱你</t>
        </is>
      </c>
      <c r="I1148" s="14" t="inlineStr">
        <is>
          <t>学习任务单</t>
        </is>
      </c>
      <c r="J1148" s="15" t="inlineStr">
        <is>
          <t>《中国，中国，我爱你》学习任务单.docx</t>
        </is>
      </c>
      <c r="K1148" s="14" t="n">
        <v>19.9</v>
      </c>
      <c r="L1148" s="15" t="inlineStr">
        <is>
          <t>苏e新课_小学一至三年级_课件资源/二年级/小学音乐·江苏凤凰少年儿童出版社/义务教育教科书《艺术 唱游·音乐》二年级下册/第1单元 向国歌致敬/第三节/《中国，中国，我爱你》学习任务单.docx</t>
        </is>
      </c>
      <c r="M1148" s="15" t="inlineStr"/>
      <c r="N1148" s="15" t="inlineStr"/>
      <c r="O1148" s="15" t="inlineStr">
        <is>
          <t>https://jssdhjyg-1258942858.cos.ap-shanghai.myqcloud.com/sexk/2026/6/25/r4dOTVaCCvdRFYR4uCGyG23WG22ZOGNn.docx</t>
        </is>
      </c>
    </row>
    <row r="1149">
      <c r="A1149" s="14" t="n">
        <v>1148</v>
      </c>
      <c r="B1149" s="14" t="inlineStr">
        <is>
          <t>二年级</t>
        </is>
      </c>
      <c r="C1149" s="15" t="inlineStr">
        <is>
          <t>小学音乐</t>
        </is>
      </c>
      <c r="D1149" s="15" t="inlineStr">
        <is>
          <t>江苏凤凰少年儿童出版社</t>
        </is>
      </c>
      <c r="E1149" s="14" t="inlineStr">
        <is>
          <t>义务教育教科书《艺术 唱游·音乐》二年级下册</t>
        </is>
      </c>
      <c r="F1149" s="15" t="inlineStr">
        <is>
          <t>第1单元 向国歌致敬</t>
        </is>
      </c>
      <c r="G1149" s="15" t="inlineStr">
        <is>
          <t>第三节</t>
        </is>
      </c>
      <c r="H1149" s="15" t="inlineStr">
        <is>
          <t>中国，中国，我爱你</t>
        </is>
      </c>
      <c r="I1149" s="14" t="inlineStr">
        <is>
          <t>教学设计</t>
        </is>
      </c>
      <c r="J1149" s="15" t="inlineStr">
        <is>
          <t>《中国，中国，我爱你》教学设计.docx</t>
        </is>
      </c>
      <c r="K1149" s="14" t="n">
        <v>21.9</v>
      </c>
      <c r="L1149" s="15" t="inlineStr">
        <is>
          <t>苏e新课_小学一至三年级_课件资源/二年级/小学音乐·江苏凤凰少年儿童出版社/义务教育教科书《艺术 唱游·音乐》二年级下册/第1单元 向国歌致敬/第三节/《中国，中国，我爱你》教学设计.docx</t>
        </is>
      </c>
      <c r="M1149" s="15" t="inlineStr"/>
      <c r="N1149" s="15" t="inlineStr"/>
      <c r="O1149" s="15" t="inlineStr">
        <is>
          <t>https://jssdhjyg-1258942858.cos.ap-shanghai.myqcloud.com/sexk/2026/5/17/2ap9uMEvVTmWkSH1HOk5Us2V3mzIzmU1.docx</t>
        </is>
      </c>
    </row>
    <row r="1150">
      <c r="A1150" s="14" t="n">
        <v>1149</v>
      </c>
      <c r="B1150" s="14" t="inlineStr">
        <is>
          <t>二年级</t>
        </is>
      </c>
      <c r="C1150" s="15" t="inlineStr">
        <is>
          <t>小学音乐</t>
        </is>
      </c>
      <c r="D1150" s="15" t="inlineStr">
        <is>
          <t>江苏凤凰少年儿童出版社</t>
        </is>
      </c>
      <c r="E1150" s="14" t="inlineStr">
        <is>
          <t>义务教育教科书《艺术 唱游·音乐》二年级下册</t>
        </is>
      </c>
      <c r="F1150" s="15" t="inlineStr">
        <is>
          <t>第1单元 向国歌致敬</t>
        </is>
      </c>
      <c r="G1150" s="15" t="inlineStr">
        <is>
          <t>第二节</t>
        </is>
      </c>
      <c r="H1150" s="15" t="inlineStr">
        <is>
          <t>红太阳照山河 歌中歌</t>
        </is>
      </c>
      <c r="I1150" s="14" t="inlineStr">
        <is>
          <t>PPT课件</t>
        </is>
      </c>
      <c r="J1150" s="15" t="inlineStr">
        <is>
          <t>《红太阳照山河》PPT.pptx</t>
        </is>
      </c>
      <c r="K1150" s="14" t="n">
        <v>275720.8</v>
      </c>
      <c r="L1150" s="15" t="inlineStr"/>
      <c r="M1150" s="16" t="inlineStr">
        <is>
          <t>站点预览</t>
        </is>
      </c>
      <c r="N1150" s="16" t="inlineStr">
        <is>
          <t>Microsoft 预览</t>
        </is>
      </c>
      <c r="O1150" s="15" t="inlineStr">
        <is>
          <t>https://jssdhjyg-1258942858.cos.ap-shanghai.myqcloud.com/sexk/2026/5/17/l3WYYSUVfiWh5gSEOH4TV6RXkVj1obV1.pptx</t>
        </is>
      </c>
    </row>
    <row r="1151">
      <c r="A1151" s="14" t="n">
        <v>1150</v>
      </c>
      <c r="B1151" s="14" t="inlineStr">
        <is>
          <t>二年级</t>
        </is>
      </c>
      <c r="C1151" s="15" t="inlineStr">
        <is>
          <t>小学音乐</t>
        </is>
      </c>
      <c r="D1151" s="15" t="inlineStr">
        <is>
          <t>江苏凤凰少年儿童出版社</t>
        </is>
      </c>
      <c r="E1151" s="14" t="inlineStr">
        <is>
          <t>义务教育教科书《艺术 唱游·音乐》二年级下册</t>
        </is>
      </c>
      <c r="F1151" s="15" t="inlineStr">
        <is>
          <t>第1单元 向国歌致敬</t>
        </is>
      </c>
      <c r="G1151" s="15" t="inlineStr">
        <is>
          <t>第二节</t>
        </is>
      </c>
      <c r="H1151" s="15" t="inlineStr">
        <is>
          <t>红太阳照山河 歌中歌</t>
        </is>
      </c>
      <c r="I1151" s="14" t="inlineStr">
        <is>
          <t>作业练习</t>
        </is>
      </c>
      <c r="J1151" s="15" t="inlineStr">
        <is>
          <t>《红太阳照山河》作业练习.docx</t>
        </is>
      </c>
      <c r="K1151" s="14" t="n">
        <v>291.4</v>
      </c>
      <c r="L1151" s="15" t="inlineStr">
        <is>
          <t>苏e新课_小学一至三年级_课件资源/二年级/小学音乐·江苏凤凰少年儿童出版社/义务教育教科书《艺术 唱游·音乐》二年级下册/第1单元 向国歌致敬/第二节/《红太阳照山河》作业练习.docx</t>
        </is>
      </c>
      <c r="M1151" s="15" t="inlineStr"/>
      <c r="N1151" s="15" t="inlineStr"/>
      <c r="O1151" s="15" t="inlineStr">
        <is>
          <t>https://jssdhjyg-1258942858.cos.ap-shanghai.myqcloud.com/sexk/2026/6/26/6hZh4mRk9owseJdUV2ftay7EvK70VOC2.docx</t>
        </is>
      </c>
    </row>
    <row r="1152">
      <c r="A1152" s="14" t="n">
        <v>1151</v>
      </c>
      <c r="B1152" s="14" t="inlineStr">
        <is>
          <t>二年级</t>
        </is>
      </c>
      <c r="C1152" s="15" t="inlineStr">
        <is>
          <t>小学音乐</t>
        </is>
      </c>
      <c r="D1152" s="15" t="inlineStr">
        <is>
          <t>江苏凤凰少年儿童出版社</t>
        </is>
      </c>
      <c r="E1152" s="14" t="inlineStr">
        <is>
          <t>义务教育教科书《艺术 唱游·音乐》二年级下册</t>
        </is>
      </c>
      <c r="F1152" s="15" t="inlineStr">
        <is>
          <t>第1单元 向国歌致敬</t>
        </is>
      </c>
      <c r="G1152" s="15" t="inlineStr">
        <is>
          <t>第二节</t>
        </is>
      </c>
      <c r="H1152" s="15" t="inlineStr">
        <is>
          <t>红太阳照山河 歌中歌</t>
        </is>
      </c>
      <c r="I1152" s="14" t="inlineStr">
        <is>
          <t>学习任务单</t>
        </is>
      </c>
      <c r="J1152" s="15" t="inlineStr">
        <is>
          <t>《红太阳照山河》学习任务单.docx</t>
        </is>
      </c>
      <c r="K1152" s="14" t="n">
        <v>708.5</v>
      </c>
      <c r="L1152" s="15" t="inlineStr">
        <is>
          <t>苏e新课_小学一至三年级_课件资源/二年级/小学音乐·江苏凤凰少年儿童出版社/义务教育教科书《艺术 唱游·音乐》二年级下册/第1单元 向国歌致敬/第二节/《红太阳照山河》学习任务单.docx</t>
        </is>
      </c>
      <c r="M1152" s="15" t="inlineStr"/>
      <c r="N1152" s="15" t="inlineStr"/>
      <c r="O1152" s="15" t="inlineStr">
        <is>
          <t>https://jssdhjyg-1258942858.cos.ap-shanghai.myqcloud.com/sexk/2026/8/9/BfsRUsl7EcQnDo0QrFqzuLJvy02ujWK0.docx</t>
        </is>
      </c>
    </row>
    <row r="1153">
      <c r="A1153" s="14" t="n">
        <v>1152</v>
      </c>
      <c r="B1153" s="14" t="inlineStr">
        <is>
          <t>二年级</t>
        </is>
      </c>
      <c r="C1153" s="15" t="inlineStr">
        <is>
          <t>小学音乐</t>
        </is>
      </c>
      <c r="D1153" s="15" t="inlineStr">
        <is>
          <t>江苏凤凰少年儿童出版社</t>
        </is>
      </c>
      <c r="E1153" s="14" t="inlineStr">
        <is>
          <t>义务教育教科书《艺术 唱游·音乐》二年级下册</t>
        </is>
      </c>
      <c r="F1153" s="15" t="inlineStr">
        <is>
          <t>第1单元 向国歌致敬</t>
        </is>
      </c>
      <c r="G1153" s="15" t="inlineStr">
        <is>
          <t>第二节</t>
        </is>
      </c>
      <c r="H1153" s="15" t="inlineStr">
        <is>
          <t>红太阳照山河 歌中歌</t>
        </is>
      </c>
      <c r="I1153" s="14" t="inlineStr">
        <is>
          <t>教学设计</t>
        </is>
      </c>
      <c r="J1153" s="15" t="inlineStr">
        <is>
          <t>《红太阳照山河》教学设计.docx</t>
        </is>
      </c>
      <c r="K1153" s="14" t="n">
        <v>23.7</v>
      </c>
      <c r="L1153" s="15" t="inlineStr">
        <is>
          <t>苏e新课_小学一至三年级_课件资源/二年级/小学音乐·江苏凤凰少年儿童出版社/义务教育教科书《艺术 唱游·音乐》二年级下册/第1单元 向国歌致敬/第二节/《红太阳照山河》教学设计.docx</t>
        </is>
      </c>
      <c r="M1153" s="15" t="inlineStr"/>
      <c r="N1153" s="15" t="inlineStr"/>
      <c r="O1153" s="15" t="inlineStr">
        <is>
          <t>https://jssdhjyg-1258942858.cos.ap-shanghai.myqcloud.com/sexk/2026/8/9/Hk6vPxdnMiyUtevNYNNcAGh0utuJ31PJ.docx</t>
        </is>
      </c>
    </row>
    <row r="1154">
      <c r="A1154" s="14" t="n">
        <v>1153</v>
      </c>
      <c r="B1154" s="14" t="inlineStr">
        <is>
          <t>二年级</t>
        </is>
      </c>
      <c r="C1154" s="15" t="inlineStr">
        <is>
          <t>小学音乐</t>
        </is>
      </c>
      <c r="D1154" s="15" t="inlineStr">
        <is>
          <t>江苏凤凰少年儿童出版社</t>
        </is>
      </c>
      <c r="E1154" s="14" t="inlineStr">
        <is>
          <t>义务教育教科书《艺术 唱游·音乐》二年级下册</t>
        </is>
      </c>
      <c r="F1154" s="15" t="inlineStr">
        <is>
          <t>第2单元  时钟滴答响</t>
        </is>
      </c>
      <c r="G1154" s="15" t="inlineStr">
        <is>
          <t>听赏 《在钟表店里（选段）》</t>
        </is>
      </c>
      <c r="H1154" s="15" t="inlineStr">
        <is>
          <t>在钟表店里（选段）</t>
        </is>
      </c>
      <c r="I1154" s="14" t="inlineStr">
        <is>
          <t>PPT课件</t>
        </is>
      </c>
      <c r="J1154" s="15" t="inlineStr">
        <is>
          <t>《在钟表店里》.pptx</t>
        </is>
      </c>
      <c r="K1154" s="14" t="n">
        <v>254880</v>
      </c>
      <c r="L1154" s="15" t="inlineStr"/>
      <c r="M1154" s="16" t="inlineStr">
        <is>
          <t>站点预览</t>
        </is>
      </c>
      <c r="N1154" s="16" t="inlineStr">
        <is>
          <t>Microsoft 预览</t>
        </is>
      </c>
      <c r="O1154" s="15" t="inlineStr">
        <is>
          <t>https://jssdhjyg-1258942858.cos.ap-shanghai.myqcloud.com/sexk/2026/5/16/3QTuPOtssTwvjwCVVpRhR2pnU6v2cyDL.pptx</t>
        </is>
      </c>
    </row>
    <row r="1155">
      <c r="A1155" s="14" t="n">
        <v>1154</v>
      </c>
      <c r="B1155" s="14" t="inlineStr">
        <is>
          <t>二年级</t>
        </is>
      </c>
      <c r="C1155" s="15" t="inlineStr">
        <is>
          <t>小学音乐</t>
        </is>
      </c>
      <c r="D1155" s="15" t="inlineStr">
        <is>
          <t>江苏凤凰少年儿童出版社</t>
        </is>
      </c>
      <c r="E1155" s="14" t="inlineStr">
        <is>
          <t>义务教育教科书《艺术 唱游·音乐》二年级下册</t>
        </is>
      </c>
      <c r="F1155" s="15" t="inlineStr">
        <is>
          <t>第2单元  时钟滴答响</t>
        </is>
      </c>
      <c r="G1155" s="15" t="inlineStr">
        <is>
          <t>听赏 《在钟表店里（选段）》</t>
        </is>
      </c>
      <c r="H1155" s="15" t="inlineStr">
        <is>
          <t>在钟表店里（选段）</t>
        </is>
      </c>
      <c r="I1155" s="14" t="inlineStr">
        <is>
          <t>作业练习</t>
        </is>
      </c>
      <c r="J1155" s="15" t="inlineStr">
        <is>
          <t>《在钟表店里（选段）》作业练习.docx</t>
        </is>
      </c>
      <c r="K1155" s="14" t="n">
        <v>21.2</v>
      </c>
      <c r="L1155" s="15" t="inlineStr">
        <is>
          <t>苏e新课_小学一至三年级_课件资源/二年级/小学音乐·江苏凤凰少年儿童出版社/义务教育教科书《艺术 唱游·音乐》二年级下册/第2单元 时钟滴答响/听赏 《在钟表店里（选段）》/《在钟表店里（选段）》作业练习.docx</t>
        </is>
      </c>
      <c r="M1155" s="15" t="inlineStr"/>
      <c r="N1155" s="15" t="inlineStr"/>
      <c r="O1155" s="15" t="inlineStr">
        <is>
          <t>https://jssdhjyg-1258942858.cos.ap-shanghai.myqcloud.com/sexk/2026/6/5/STDBIjCg7dCX1mVor3cmSYrKHCj2tEkQ.docx</t>
        </is>
      </c>
    </row>
    <row r="1156">
      <c r="A1156" s="14" t="n">
        <v>1155</v>
      </c>
      <c r="B1156" s="14" t="inlineStr">
        <is>
          <t>二年级</t>
        </is>
      </c>
      <c r="C1156" s="15" t="inlineStr">
        <is>
          <t>小学音乐</t>
        </is>
      </c>
      <c r="D1156" s="15" t="inlineStr">
        <is>
          <t>江苏凤凰少年儿童出版社</t>
        </is>
      </c>
      <c r="E1156" s="14" t="inlineStr">
        <is>
          <t>义务教育教科书《艺术 唱游·音乐》二年级下册</t>
        </is>
      </c>
      <c r="F1156" s="15" t="inlineStr">
        <is>
          <t>第2单元  时钟滴答响</t>
        </is>
      </c>
      <c r="G1156" s="15" t="inlineStr">
        <is>
          <t>听赏 《在钟表店里（选段）》</t>
        </is>
      </c>
      <c r="H1156" s="15" t="inlineStr">
        <is>
          <t>在钟表店里（选段）</t>
        </is>
      </c>
      <c r="I1156" s="14" t="inlineStr">
        <is>
          <t>学习任务单</t>
        </is>
      </c>
      <c r="J1156" s="15" t="inlineStr">
        <is>
          <t>《在钟表店里（选段）》学习任务单.docx</t>
        </is>
      </c>
      <c r="K1156" s="14" t="n">
        <v>301.4</v>
      </c>
      <c r="L1156" s="15" t="inlineStr">
        <is>
          <t>苏e新课_小学一至三年级_课件资源/二年级/小学音乐·江苏凤凰少年儿童出版社/义务教育教科书《艺术 唱游·音乐》二年级下册/第2单元 时钟滴答响/听赏 《在钟表店里（选段）》/《在钟表店里（选段）》学习任务单.docx</t>
        </is>
      </c>
      <c r="M1156" s="15" t="inlineStr"/>
      <c r="N1156" s="15" t="inlineStr"/>
      <c r="O1156" s="15" t="inlineStr">
        <is>
          <t>https://jssdhjyg-1258942858.cos.ap-shanghai.myqcloud.com/sexk/2026/6/5/iZrZLZQN9ytu4LkSicfhGwe0KxBmYjgP.docx</t>
        </is>
      </c>
    </row>
    <row r="1157">
      <c r="A1157" s="14" t="n">
        <v>1156</v>
      </c>
      <c r="B1157" s="14" t="inlineStr">
        <is>
          <t>二年级</t>
        </is>
      </c>
      <c r="C1157" s="15" t="inlineStr">
        <is>
          <t>小学音乐</t>
        </is>
      </c>
      <c r="D1157" s="15" t="inlineStr">
        <is>
          <t>江苏凤凰少年儿童出版社</t>
        </is>
      </c>
      <c r="E1157" s="14" t="inlineStr">
        <is>
          <t>义务教育教科书《艺术 唱游·音乐》二年级下册</t>
        </is>
      </c>
      <c r="F1157" s="15" t="inlineStr">
        <is>
          <t>第2单元  时钟滴答响</t>
        </is>
      </c>
      <c r="G1157" s="15" t="inlineStr">
        <is>
          <t>听赏 《在钟表店里（选段）》</t>
        </is>
      </c>
      <c r="H1157" s="15" t="inlineStr">
        <is>
          <t>在钟表店里（选段）</t>
        </is>
      </c>
      <c r="I1157" s="14" t="inlineStr">
        <is>
          <t>教学设计</t>
        </is>
      </c>
      <c r="J1157" s="15" t="inlineStr">
        <is>
          <t>《在钟表店里（选段）》教学设计.docx</t>
        </is>
      </c>
      <c r="K1157" s="14" t="n">
        <v>127.6</v>
      </c>
      <c r="L1157" s="15" t="inlineStr">
        <is>
          <t>苏e新课_小学一至三年级_课件资源/二年级/小学音乐·江苏凤凰少年儿童出版社/义务教育教科书《艺术 唱游·音乐》二年级下册/第2单元 时钟滴答响/听赏 《在钟表店里（选段）》/《在钟表店里（选段）》教学设计.docx</t>
        </is>
      </c>
      <c r="M1157" s="15" t="inlineStr"/>
      <c r="N1157" s="15" t="inlineStr"/>
      <c r="O1157" s="15" t="inlineStr">
        <is>
          <t>https://jssdhjyg-1258942858.cos.ap-shanghai.myqcloud.com/sexk/2026/6/5/aS3YANcSPbQHE8iqNKrSt5Li56utr7JW.docx</t>
        </is>
      </c>
    </row>
    <row r="1158">
      <c r="A1158" s="14" t="n">
        <v>1157</v>
      </c>
      <c r="B1158" s="14" t="inlineStr">
        <is>
          <t>二年级</t>
        </is>
      </c>
      <c r="C1158" s="15" t="inlineStr">
        <is>
          <t>小学音乐</t>
        </is>
      </c>
      <c r="D1158" s="15" t="inlineStr">
        <is>
          <t>江苏凤凰少年儿童出版社</t>
        </is>
      </c>
      <c r="E1158" s="14" t="inlineStr">
        <is>
          <t>义务教育教科书《艺术 唱游·音乐》二年级下册</t>
        </is>
      </c>
      <c r="F1158" s="15" t="inlineStr">
        <is>
          <t>第2单元  时钟滴答响</t>
        </is>
      </c>
      <c r="G1158" s="15" t="inlineStr">
        <is>
          <t>听赏《第101（时钟）交响曲第二乐章（选段）》</t>
        </is>
      </c>
      <c r="H1158" s="15" t="inlineStr">
        <is>
          <t>《第101（时钟）交响曲第二乐章（选段）》</t>
        </is>
      </c>
      <c r="I1158" s="14" t="inlineStr">
        <is>
          <t>PPT课件</t>
        </is>
      </c>
      <c r="J1158" s="15" t="inlineStr">
        <is>
          <t>《第101（时钟）交响曲》.pptx</t>
        </is>
      </c>
      <c r="K1158" s="14" t="n">
        <v>354843</v>
      </c>
      <c r="L1158" s="15" t="inlineStr"/>
      <c r="M1158" s="16" t="inlineStr">
        <is>
          <t>站点预览</t>
        </is>
      </c>
      <c r="N1158" s="16" t="inlineStr">
        <is>
          <t>Microsoft 预览</t>
        </is>
      </c>
      <c r="O1158" s="15" t="inlineStr">
        <is>
          <t>https://jssdhjyg-1258942858.cos.ap-shanghai.myqcloud.com/sexk/2026/6/5/Jn09qWJFsd8B5LwBHpGYLTUU4fl9F5qM.pptx</t>
        </is>
      </c>
    </row>
    <row r="1159">
      <c r="A1159" s="14" t="n">
        <v>1158</v>
      </c>
      <c r="B1159" s="14" t="inlineStr">
        <is>
          <t>二年级</t>
        </is>
      </c>
      <c r="C1159" s="15" t="inlineStr">
        <is>
          <t>小学音乐</t>
        </is>
      </c>
      <c r="D1159" s="15" t="inlineStr">
        <is>
          <t>江苏凤凰少年儿童出版社</t>
        </is>
      </c>
      <c r="E1159" s="14" t="inlineStr">
        <is>
          <t>义务教育教科书《艺术 唱游·音乐》二年级下册</t>
        </is>
      </c>
      <c r="F1159" s="15" t="inlineStr">
        <is>
          <t>第2单元  时钟滴答响</t>
        </is>
      </c>
      <c r="G1159" s="15" t="inlineStr">
        <is>
          <t>听赏《第101（时钟）交响曲第二乐章（选段）》</t>
        </is>
      </c>
      <c r="H1159" s="15" t="inlineStr">
        <is>
          <t>《第101（时钟）交响曲第二乐章（选段）》</t>
        </is>
      </c>
      <c r="I1159" s="14" t="inlineStr">
        <is>
          <t>作业练习</t>
        </is>
      </c>
      <c r="J1159" s="15" t="inlineStr">
        <is>
          <t>《第101（时钟）交响曲》作业练习.docx</t>
        </is>
      </c>
      <c r="K1159" s="14" t="n">
        <v>19.5</v>
      </c>
      <c r="L1159" s="15" t="inlineStr">
        <is>
          <t>苏e新课_小学一至三年级_课件资源/二年级/小学音乐·江苏凤凰少年儿童出版社/义务教育教科书《艺术 唱游·音乐》二年级下册/第2单元 时钟滴答响/听赏《第101（时钟）交响曲第二乐章（选段）》/《第101（时钟）交响曲》作业练习.docx</t>
        </is>
      </c>
      <c r="M1159" s="15" t="inlineStr"/>
      <c r="N1159" s="15" t="inlineStr"/>
      <c r="O1159" s="15" t="inlineStr">
        <is>
          <t>https://jssdhjyg-1258942858.cos.ap-shanghai.myqcloud.com/sexk/2026/6/5/dbsw78EvbOZBOWfWIxsCIK5CalYiEZxS.docx</t>
        </is>
      </c>
    </row>
    <row r="1160">
      <c r="A1160" s="14" t="n">
        <v>1159</v>
      </c>
      <c r="B1160" s="14" t="inlineStr">
        <is>
          <t>二年级</t>
        </is>
      </c>
      <c r="C1160" s="15" t="inlineStr">
        <is>
          <t>小学音乐</t>
        </is>
      </c>
      <c r="D1160" s="15" t="inlineStr">
        <is>
          <t>江苏凤凰少年儿童出版社</t>
        </is>
      </c>
      <c r="E1160" s="14" t="inlineStr">
        <is>
          <t>义务教育教科书《艺术 唱游·音乐》二年级下册</t>
        </is>
      </c>
      <c r="F1160" s="15" t="inlineStr">
        <is>
          <t>第2单元  时钟滴答响</t>
        </is>
      </c>
      <c r="G1160" s="15" t="inlineStr">
        <is>
          <t>听赏《第101（时钟）交响曲第二乐章（选段）》</t>
        </is>
      </c>
      <c r="H1160" s="15" t="inlineStr">
        <is>
          <t>《第101（时钟）交响曲第二乐章（选段）》</t>
        </is>
      </c>
      <c r="I1160" s="14" t="inlineStr">
        <is>
          <t>学习任务单</t>
        </is>
      </c>
      <c r="J1160" s="15" t="inlineStr">
        <is>
          <t>《第101（时钟）交响曲》学习任务单.docx</t>
        </is>
      </c>
      <c r="K1160" s="14" t="n">
        <v>604.9</v>
      </c>
      <c r="L1160" s="15" t="inlineStr">
        <is>
          <t>苏e新课_小学一至三年级_课件资源/二年级/小学音乐·江苏凤凰少年儿童出版社/义务教育教科书《艺术 唱游·音乐》二年级下册/第2单元 时钟滴答响/听赏《第101（时钟）交响曲第二乐章（选段）》/《第101（时钟）交响曲》学习任务单.docx</t>
        </is>
      </c>
      <c r="M1160" s="15" t="inlineStr"/>
      <c r="N1160" s="15" t="inlineStr"/>
      <c r="O1160" s="15" t="inlineStr">
        <is>
          <t>https://jssdhjyg-1258942858.cos.ap-shanghai.myqcloud.com/sexk/2026/6/5/pxxvwHHtHNIHuac1J9SsHDeYW3HbKmSI.docx</t>
        </is>
      </c>
    </row>
    <row r="1161">
      <c r="A1161" s="14" t="n">
        <v>1160</v>
      </c>
      <c r="B1161" s="14" t="inlineStr">
        <is>
          <t>二年级</t>
        </is>
      </c>
      <c r="C1161" s="15" t="inlineStr">
        <is>
          <t>小学音乐</t>
        </is>
      </c>
      <c r="D1161" s="15" t="inlineStr">
        <is>
          <t>江苏凤凰少年儿童出版社</t>
        </is>
      </c>
      <c r="E1161" s="14" t="inlineStr">
        <is>
          <t>义务教育教科书《艺术 唱游·音乐》二年级下册</t>
        </is>
      </c>
      <c r="F1161" s="15" t="inlineStr">
        <is>
          <t>第2单元  时钟滴答响</t>
        </is>
      </c>
      <c r="G1161" s="15" t="inlineStr">
        <is>
          <t>听赏《第101（时钟）交响曲第二乐章（选段）》</t>
        </is>
      </c>
      <c r="H1161" s="15" t="inlineStr">
        <is>
          <t>《第101（时钟）交响曲第二乐章（选段）》</t>
        </is>
      </c>
      <c r="I1161" s="14" t="inlineStr">
        <is>
          <t>教学设计</t>
        </is>
      </c>
      <c r="J1161" s="15" t="inlineStr">
        <is>
          <t>《第101（时钟）交响曲》教学设计.docx</t>
        </is>
      </c>
      <c r="K1161" s="14" t="n">
        <v>659.8</v>
      </c>
      <c r="L1161" s="15" t="inlineStr">
        <is>
          <t>苏e新课_小学一至三年级_课件资源/二年级/小学音乐·江苏凤凰少年儿童出版社/义务教育教科书《艺术 唱游·音乐》二年级下册/第2单元 时钟滴答响/听赏《第101（时钟）交响曲第二乐章（选段）》/《第101（时钟）交响曲》教学设计.docx</t>
        </is>
      </c>
      <c r="M1161" s="15" t="inlineStr"/>
      <c r="N1161" s="15" t="inlineStr"/>
      <c r="O1161" s="15" t="inlineStr">
        <is>
          <t>https://jssdhjyg-1258942858.cos.ap-shanghai.myqcloud.com/sexk/2026/6/5/bAIupy9UzBaxuIoHt3fqSv5T0rfiCxK8.docx</t>
        </is>
      </c>
    </row>
    <row r="1162">
      <c r="A1162" s="14" t="n">
        <v>1161</v>
      </c>
      <c r="B1162" s="14" t="inlineStr">
        <is>
          <t>二年级</t>
        </is>
      </c>
      <c r="C1162" s="15" t="inlineStr">
        <is>
          <t>小学音乐</t>
        </is>
      </c>
      <c r="D1162" s="15" t="inlineStr">
        <is>
          <t>江苏凤凰少年儿童出版社</t>
        </is>
      </c>
      <c r="E1162" s="14" t="inlineStr">
        <is>
          <t>义务教育教科书《艺术 唱游·音乐》二年级下册</t>
        </is>
      </c>
      <c r="F1162" s="15" t="inlineStr">
        <is>
          <t>第2单元  时钟滴答响</t>
        </is>
      </c>
      <c r="G1162" s="15" t="inlineStr">
        <is>
          <t>演唱《钟》</t>
        </is>
      </c>
      <c r="H1162" s="15" t="inlineStr">
        <is>
          <t>钟</t>
        </is>
      </c>
      <c r="I1162" s="14" t="inlineStr">
        <is>
          <t>PPT课件</t>
        </is>
      </c>
      <c r="J1162" s="15" t="inlineStr">
        <is>
          <t>《钟》.pptx</t>
        </is>
      </c>
      <c r="K1162" s="14" t="n">
        <v>143432.4</v>
      </c>
      <c r="L1162" s="15" t="inlineStr"/>
      <c r="M1162" s="16" t="inlineStr">
        <is>
          <t>站点预览</t>
        </is>
      </c>
      <c r="N1162" s="16" t="inlineStr">
        <is>
          <t>Microsoft 预览</t>
        </is>
      </c>
      <c r="O1162" s="15" t="inlineStr">
        <is>
          <t>https://jssdhjyg-1258942858.cos.ap-shanghai.myqcloud.com/sexk/2026/5/16/RFr10CxwRGjRzGVSg4JjDLsC3e25ZnzA.pptx</t>
        </is>
      </c>
    </row>
    <row r="1163">
      <c r="A1163" s="14" t="n">
        <v>1162</v>
      </c>
      <c r="B1163" s="14" t="inlineStr">
        <is>
          <t>二年级</t>
        </is>
      </c>
      <c r="C1163" s="15" t="inlineStr">
        <is>
          <t>小学音乐</t>
        </is>
      </c>
      <c r="D1163" s="15" t="inlineStr">
        <is>
          <t>江苏凤凰少年儿童出版社</t>
        </is>
      </c>
      <c r="E1163" s="14" t="inlineStr">
        <is>
          <t>义务教育教科书《艺术 唱游·音乐》二年级下册</t>
        </is>
      </c>
      <c r="F1163" s="15" t="inlineStr">
        <is>
          <t>第2单元  时钟滴答响</t>
        </is>
      </c>
      <c r="G1163" s="15" t="inlineStr">
        <is>
          <t>演唱《钟》</t>
        </is>
      </c>
      <c r="H1163" s="15" t="inlineStr">
        <is>
          <t>钟</t>
        </is>
      </c>
      <c r="I1163" s="14" t="inlineStr">
        <is>
          <t>作业练习</t>
        </is>
      </c>
      <c r="J1163" s="15" t="inlineStr">
        <is>
          <t>《钟》作业练习.docx</t>
        </is>
      </c>
      <c r="K1163" s="14" t="n">
        <v>20</v>
      </c>
      <c r="L1163" s="15" t="inlineStr">
        <is>
          <t>苏e新课_小学一至三年级_课件资源/二年级/小学音乐·江苏凤凰少年儿童出版社/义务教育教科书《艺术 唱游·音乐》二年级下册/第2单元 时钟滴答响/演唱《钟》/《钟》作业练习.docx</t>
        </is>
      </c>
      <c r="M1163" s="15" t="inlineStr"/>
      <c r="N1163" s="15" t="inlineStr"/>
      <c r="O1163" s="15" t="inlineStr">
        <is>
          <t>https://jssdhjyg-1258942858.cos.ap-shanghai.myqcloud.com/sexk/2026/6/5/RVmOwuvcptXQKdxZ5KphPzyjkUYqW7ng.docx</t>
        </is>
      </c>
    </row>
    <row r="1164">
      <c r="A1164" s="14" t="n">
        <v>1163</v>
      </c>
      <c r="B1164" s="14" t="inlineStr">
        <is>
          <t>二年级</t>
        </is>
      </c>
      <c r="C1164" s="15" t="inlineStr">
        <is>
          <t>小学音乐</t>
        </is>
      </c>
      <c r="D1164" s="15" t="inlineStr">
        <is>
          <t>江苏凤凰少年儿童出版社</t>
        </is>
      </c>
      <c r="E1164" s="14" t="inlineStr">
        <is>
          <t>义务教育教科书《艺术 唱游·音乐》二年级下册</t>
        </is>
      </c>
      <c r="F1164" s="15" t="inlineStr">
        <is>
          <t>第2单元  时钟滴答响</t>
        </is>
      </c>
      <c r="G1164" s="15" t="inlineStr">
        <is>
          <t>演唱《钟》</t>
        </is>
      </c>
      <c r="H1164" s="15" t="inlineStr">
        <is>
          <t>钟</t>
        </is>
      </c>
      <c r="I1164" s="14" t="inlineStr">
        <is>
          <t>学习任务单</t>
        </is>
      </c>
      <c r="J1164" s="15" t="inlineStr">
        <is>
          <t>《钟》学习任务单.docx</t>
        </is>
      </c>
      <c r="K1164" s="14" t="n">
        <v>485.2</v>
      </c>
      <c r="L1164" s="15" t="inlineStr">
        <is>
          <t>苏e新课_小学一至三年级_课件资源/二年级/小学音乐·江苏凤凰少年儿童出版社/义务教育教科书《艺术 唱游·音乐》二年级下册/第2单元 时钟滴答响/演唱《钟》/《钟》学习任务单.docx</t>
        </is>
      </c>
      <c r="M1164" s="15" t="inlineStr"/>
      <c r="N1164" s="15" t="inlineStr"/>
      <c r="O1164" s="15" t="inlineStr">
        <is>
          <t>https://jssdhjyg-1258942858.cos.ap-shanghai.myqcloud.com/sexk/2026/6/5/gpjW4vH7P5pGCtCNTe1TZ3H499JP9NcE.docx</t>
        </is>
      </c>
    </row>
    <row r="1165">
      <c r="A1165" s="14" t="n">
        <v>1164</v>
      </c>
      <c r="B1165" s="14" t="inlineStr">
        <is>
          <t>二年级</t>
        </is>
      </c>
      <c r="C1165" s="15" t="inlineStr">
        <is>
          <t>小学音乐</t>
        </is>
      </c>
      <c r="D1165" s="15" t="inlineStr">
        <is>
          <t>江苏凤凰少年儿童出版社</t>
        </is>
      </c>
      <c r="E1165" s="14" t="inlineStr">
        <is>
          <t>义务教育教科书《艺术 唱游·音乐》二年级下册</t>
        </is>
      </c>
      <c r="F1165" s="15" t="inlineStr">
        <is>
          <t>第2单元  时钟滴答响</t>
        </is>
      </c>
      <c r="G1165" s="15" t="inlineStr">
        <is>
          <t>演唱《钟》</t>
        </is>
      </c>
      <c r="H1165" s="15" t="inlineStr">
        <is>
          <t>钟</t>
        </is>
      </c>
      <c r="I1165" s="14" t="inlineStr">
        <is>
          <t>教学设计</t>
        </is>
      </c>
      <c r="J1165" s="15" t="inlineStr">
        <is>
          <t>《钟》教学设计.docx</t>
        </is>
      </c>
      <c r="K1165" s="14" t="n">
        <v>522.9</v>
      </c>
      <c r="L1165" s="15" t="inlineStr">
        <is>
          <t>苏e新课_小学一至三年级_课件资源/二年级/小学音乐·江苏凤凰少年儿童出版社/义务教育教科书《艺术 唱游·音乐》二年级下册/第2单元 时钟滴答响/演唱《钟》/《钟》教学设计.docx</t>
        </is>
      </c>
      <c r="M1165" s="15" t="inlineStr"/>
      <c r="N1165" s="15" t="inlineStr"/>
      <c r="O1165" s="15" t="inlineStr">
        <is>
          <t>https://jssdhjyg-1258942858.cos.ap-shanghai.myqcloud.com/sexk/2026/6/5/pMxCThx5Bn0CRFHd5Xg1lK9OOjQHXsqw.docx</t>
        </is>
      </c>
    </row>
    <row r="1166">
      <c r="A1166" s="14" t="n">
        <v>1165</v>
      </c>
      <c r="B1166" s="14" t="inlineStr">
        <is>
          <t>二年级</t>
        </is>
      </c>
      <c r="C1166" s="15" t="inlineStr">
        <is>
          <t>小学音乐</t>
        </is>
      </c>
      <c r="D1166" s="15" t="inlineStr">
        <is>
          <t>江苏凤凰少年儿童出版社</t>
        </is>
      </c>
      <c r="E1166" s="14" t="inlineStr">
        <is>
          <t>义务教育教科书《艺术 唱游·音乐》二年级下册</t>
        </is>
      </c>
      <c r="F1166" s="15" t="inlineStr">
        <is>
          <t>第2单元  时钟滴答响</t>
        </is>
      </c>
      <c r="G1166" s="15" t="inlineStr">
        <is>
          <t>演唱：两只懒乌鸦   角色表演：乌鸦的明日歌</t>
        </is>
      </c>
      <c r="H1166" s="15" t="inlineStr">
        <is>
          <t>两只懒乌鸦 乌鸦的明日歌</t>
        </is>
      </c>
      <c r="I1166" s="14" t="inlineStr">
        <is>
          <t>PPT课件</t>
        </is>
      </c>
      <c r="J1166" s="15" t="inlineStr">
        <is>
          <t>两只懒乌鸦.pptx</t>
        </is>
      </c>
      <c r="K1166" s="14" t="n">
        <v>322271.5</v>
      </c>
      <c r="L1166" s="15" t="inlineStr"/>
      <c r="M1166" s="16" t="inlineStr">
        <is>
          <t>站点预览</t>
        </is>
      </c>
      <c r="N1166" s="16" t="inlineStr">
        <is>
          <t>Microsoft 预览</t>
        </is>
      </c>
      <c r="O1166" s="15" t="inlineStr">
        <is>
          <t>https://jssdhjyg-1258942858.cos.ap-shanghai.myqcloud.com/sexk/2026/5/16/efiBuu9vu5kSAJfFTES4xCZMOYC0UqYq.pptx</t>
        </is>
      </c>
    </row>
    <row r="1167">
      <c r="A1167" s="14" t="n">
        <v>1166</v>
      </c>
      <c r="B1167" s="14" t="inlineStr">
        <is>
          <t>二年级</t>
        </is>
      </c>
      <c r="C1167" s="15" t="inlineStr">
        <is>
          <t>小学音乐</t>
        </is>
      </c>
      <c r="D1167" s="15" t="inlineStr">
        <is>
          <t>江苏凤凰少年儿童出版社</t>
        </is>
      </c>
      <c r="E1167" s="14" t="inlineStr">
        <is>
          <t>义务教育教科书《艺术 唱游·音乐》二年级下册</t>
        </is>
      </c>
      <c r="F1167" s="15" t="inlineStr">
        <is>
          <t>第2单元  时钟滴答响</t>
        </is>
      </c>
      <c r="G1167" s="15" t="inlineStr">
        <is>
          <t>演唱：两只懒乌鸦   角色表演：乌鸦的明日歌</t>
        </is>
      </c>
      <c r="H1167" s="15" t="inlineStr">
        <is>
          <t>两只懒乌鸦 乌鸦的明日歌</t>
        </is>
      </c>
      <c r="I1167" s="14" t="inlineStr">
        <is>
          <t>作业练习</t>
        </is>
      </c>
      <c r="J1167" s="15" t="inlineStr">
        <is>
          <t>《两只懒乌鸦 乌鸦的明日歌》作业练习.docx</t>
        </is>
      </c>
      <c r="K1167" s="14" t="n">
        <v>20.6</v>
      </c>
      <c r="L1167" s="15" t="inlineStr">
        <is>
          <t>苏e新课_小学一至三年级_课件资源/二年级/小学音乐·江苏凤凰少年儿童出版社/义务教育教科书《艺术 唱游·音乐》二年级下册/第2单元 时钟滴答响/演唱：两只懒乌鸦 角色表演：乌鸦的明日歌/《两只懒乌鸦 乌鸦的明日歌》作业练习.docx</t>
        </is>
      </c>
      <c r="M1167" s="15" t="inlineStr"/>
      <c r="N1167" s="15" t="inlineStr"/>
      <c r="O1167" s="15" t="inlineStr">
        <is>
          <t>https://jssdhjyg-1258942858.cos.ap-shanghai.myqcloud.com/sexk/2026/6/5/gVWuhfO51tfBY7x3WtBpTHLgG6msO0Et.docx</t>
        </is>
      </c>
    </row>
    <row r="1168">
      <c r="A1168" s="14" t="n">
        <v>1167</v>
      </c>
      <c r="B1168" s="14" t="inlineStr">
        <is>
          <t>二年级</t>
        </is>
      </c>
      <c r="C1168" s="15" t="inlineStr">
        <is>
          <t>小学音乐</t>
        </is>
      </c>
      <c r="D1168" s="15" t="inlineStr">
        <is>
          <t>江苏凤凰少年儿童出版社</t>
        </is>
      </c>
      <c r="E1168" s="14" t="inlineStr">
        <is>
          <t>义务教育教科书《艺术 唱游·音乐》二年级下册</t>
        </is>
      </c>
      <c r="F1168" s="15" t="inlineStr">
        <is>
          <t>第2单元  时钟滴答响</t>
        </is>
      </c>
      <c r="G1168" s="15" t="inlineStr">
        <is>
          <t>演唱：两只懒乌鸦   角色表演：乌鸦的明日歌</t>
        </is>
      </c>
      <c r="H1168" s="15" t="inlineStr">
        <is>
          <t>两只懒乌鸦 乌鸦的明日歌</t>
        </is>
      </c>
      <c r="I1168" s="14" t="inlineStr">
        <is>
          <t>学习任务单</t>
        </is>
      </c>
      <c r="J1168" s="15" t="inlineStr">
        <is>
          <t>《两只懒乌鸦 乌鸦的明日歌》学习任务单.docx</t>
        </is>
      </c>
      <c r="K1168" s="14" t="n">
        <v>1447.6</v>
      </c>
      <c r="L1168" s="15" t="inlineStr">
        <is>
          <t>苏e新课_小学一至三年级_课件资源/二年级/小学音乐·江苏凤凰少年儿童出版社/义务教育教科书《艺术 唱游·音乐》二年级下册/第2单元 时钟滴答响/演唱：两只懒乌鸦 角色表演：乌鸦的明日歌/《两只懒乌鸦 乌鸦的明日歌》学习任务单.docx</t>
        </is>
      </c>
      <c r="M1168" s="15" t="inlineStr"/>
      <c r="N1168" s="15" t="inlineStr"/>
      <c r="O1168" s="15" t="inlineStr">
        <is>
          <t>https://jssdhjyg-1258942858.cos.ap-shanghai.myqcloud.com/sexk/2026/6/5/7fVnGMi3aXSoZVkh0gT53OBQ0nQPyvAt.docx</t>
        </is>
      </c>
    </row>
    <row r="1169">
      <c r="A1169" s="14" t="n">
        <v>1168</v>
      </c>
      <c r="B1169" s="14" t="inlineStr">
        <is>
          <t>二年级</t>
        </is>
      </c>
      <c r="C1169" s="15" t="inlineStr">
        <is>
          <t>小学音乐</t>
        </is>
      </c>
      <c r="D1169" s="15" t="inlineStr">
        <is>
          <t>江苏凤凰少年儿童出版社</t>
        </is>
      </c>
      <c r="E1169" s="14" t="inlineStr">
        <is>
          <t>义务教育教科书《艺术 唱游·音乐》二年级下册</t>
        </is>
      </c>
      <c r="F1169" s="15" t="inlineStr">
        <is>
          <t>第2单元  时钟滴答响</t>
        </is>
      </c>
      <c r="G1169" s="15" t="inlineStr">
        <is>
          <t>演唱：两只懒乌鸦   角色表演：乌鸦的明日歌</t>
        </is>
      </c>
      <c r="H1169" s="15" t="inlineStr">
        <is>
          <t>两只懒乌鸦 乌鸦的明日歌</t>
        </is>
      </c>
      <c r="I1169" s="14" t="inlineStr">
        <is>
          <t>教学设计</t>
        </is>
      </c>
      <c r="J1169" s="15" t="inlineStr">
        <is>
          <t>《两只懒乌鸦 乌鸦的明日歌》教学设计.docx</t>
        </is>
      </c>
      <c r="K1169" s="14" t="n">
        <v>1138.8</v>
      </c>
      <c r="L1169" s="15" t="inlineStr">
        <is>
          <t>苏e新课_小学一至三年级_课件资源/二年级/小学音乐·江苏凤凰少年儿童出版社/义务教育教科书《艺术 唱游·音乐》二年级下册/第2单元 时钟滴答响/演唱：两只懒乌鸦 角色表演：乌鸦的明日歌/《两只懒乌鸦 乌鸦的明日歌》教学设计.docx</t>
        </is>
      </c>
      <c r="M1169" s="15" t="inlineStr"/>
      <c r="N1169" s="15" t="inlineStr"/>
      <c r="O1169" s="15" t="inlineStr">
        <is>
          <t>https://jssdhjyg-1258942858.cos.ap-shanghai.myqcloud.com/sexk/2026/6/5/uMTvhCmGbxiMCexRKyBL2WfvhRa1m1Yo.docx</t>
        </is>
      </c>
    </row>
    <row r="1170">
      <c r="A1170" s="14" t="n">
        <v>1169</v>
      </c>
      <c r="B1170" s="14" t="inlineStr">
        <is>
          <t>二年级</t>
        </is>
      </c>
      <c r="C1170" s="15" t="inlineStr">
        <is>
          <t>小学音乐</t>
        </is>
      </c>
      <c r="D1170" s="15" t="inlineStr">
        <is>
          <t>江苏凤凰少年儿童出版社</t>
        </is>
      </c>
      <c r="E1170" s="14" t="inlineStr">
        <is>
          <t>义务教育教科书《艺术 唱游·音乐》二年级下册</t>
        </is>
      </c>
      <c r="F1170" s="15" t="inlineStr">
        <is>
          <t>第4单元 唢呐配喇叭</t>
        </is>
      </c>
      <c r="G1170" s="15" t="inlineStr">
        <is>
          <t>演唱：唢呐配喇叭</t>
        </is>
      </c>
      <c r="H1170" s="15" t="inlineStr">
        <is>
          <t>唢呐配喇叭</t>
        </is>
      </c>
      <c r="I1170" s="14" t="inlineStr">
        <is>
          <t>PPT课件</t>
        </is>
      </c>
      <c r="J1170" s="15" t="inlineStr">
        <is>
          <t>唢呐配喇叭.pptx</t>
        </is>
      </c>
      <c r="K1170" s="14" t="n">
        <v>63982.8</v>
      </c>
      <c r="L1170" s="15" t="inlineStr"/>
      <c r="M1170" s="16" t="inlineStr">
        <is>
          <t>站点预览</t>
        </is>
      </c>
      <c r="N1170" s="16" t="inlineStr">
        <is>
          <t>Microsoft 预览</t>
        </is>
      </c>
      <c r="O1170" s="15" t="inlineStr">
        <is>
          <t>https://jssdhjyg-1258942858.cos.ap-shanghai.myqcloud.com/sexk/2026/5/15/u3uiBQ50wnNto2bBKyC9NQqPS0YElivt.pptx</t>
        </is>
      </c>
    </row>
    <row r="1171">
      <c r="A1171" s="14" t="n">
        <v>1170</v>
      </c>
      <c r="B1171" s="14" t="inlineStr">
        <is>
          <t>二年级</t>
        </is>
      </c>
      <c r="C1171" s="15" t="inlineStr">
        <is>
          <t>小学音乐</t>
        </is>
      </c>
      <c r="D1171" s="15" t="inlineStr">
        <is>
          <t>江苏凤凰少年儿童出版社</t>
        </is>
      </c>
      <c r="E1171" s="14" t="inlineStr">
        <is>
          <t>义务教育教科书《艺术 唱游·音乐》二年级下册</t>
        </is>
      </c>
      <c r="F1171" s="15" t="inlineStr">
        <is>
          <t>第4单元 唢呐配喇叭</t>
        </is>
      </c>
      <c r="G1171" s="15" t="inlineStr">
        <is>
          <t>演唱：唢呐配喇叭</t>
        </is>
      </c>
      <c r="H1171" s="15" t="inlineStr">
        <is>
          <t>唢呐配喇叭</t>
        </is>
      </c>
      <c r="I1171" s="14" t="inlineStr">
        <is>
          <t>作业练习</t>
        </is>
      </c>
      <c r="J1171" s="15" t="inlineStr">
        <is>
          <t>《唢呐配喇叭》作业练习 .docx</t>
        </is>
      </c>
      <c r="K1171" s="14" t="n">
        <v>18.8</v>
      </c>
      <c r="L1171" s="15" t="inlineStr">
        <is>
          <t>苏e新课_小学一至三年级_课件资源/二年级/小学音乐·江苏凤凰少年儿童出版社/义务教育教科书《艺术 唱游·音乐》二年级下册/第4单元 唢呐配喇叭/演唱：唢呐配喇叭/《唢呐配喇叭》作业练习 .docx</t>
        </is>
      </c>
      <c r="M1171" s="15" t="inlineStr"/>
      <c r="N1171" s="15" t="inlineStr"/>
      <c r="O1171" s="15" t="inlineStr">
        <is>
          <t>https://jssdhjyg-1258942858.cos.ap-shanghai.myqcloud.com/sexk/2026/5/23/XqGhtd5hJgGdj7VXMzdaZgoGRfS1RsUm.docx</t>
        </is>
      </c>
    </row>
    <row r="1172">
      <c r="A1172" s="14" t="n">
        <v>1171</v>
      </c>
      <c r="B1172" s="14" t="inlineStr">
        <is>
          <t>二年级</t>
        </is>
      </c>
      <c r="C1172" s="15" t="inlineStr">
        <is>
          <t>小学音乐</t>
        </is>
      </c>
      <c r="D1172" s="15" t="inlineStr">
        <is>
          <t>江苏凤凰少年儿童出版社</t>
        </is>
      </c>
      <c r="E1172" s="14" t="inlineStr">
        <is>
          <t>义务教育教科书《艺术 唱游·音乐》二年级下册</t>
        </is>
      </c>
      <c r="F1172" s="15" t="inlineStr">
        <is>
          <t>第4单元 唢呐配喇叭</t>
        </is>
      </c>
      <c r="G1172" s="15" t="inlineStr">
        <is>
          <t>演唱：唢呐配喇叭</t>
        </is>
      </c>
      <c r="H1172" s="15" t="inlineStr">
        <is>
          <t>唢呐配喇叭</t>
        </is>
      </c>
      <c r="I1172" s="14" t="inlineStr">
        <is>
          <t>学习任务单</t>
        </is>
      </c>
      <c r="J1172" s="15" t="inlineStr">
        <is>
          <t>《唢呐配喇叭》学习任务单 .docx</t>
        </is>
      </c>
      <c r="K1172" s="14" t="n">
        <v>22.6</v>
      </c>
      <c r="L1172" s="15" t="inlineStr">
        <is>
          <t>苏e新课_小学一至三年级_课件资源/二年级/小学音乐·江苏凤凰少年儿童出版社/义务教育教科书《艺术 唱游·音乐》二年级下册/第4单元 唢呐配喇叭/演唱：唢呐配喇叭/《唢呐配喇叭》学习任务单 .docx</t>
        </is>
      </c>
      <c r="M1172" s="15" t="inlineStr"/>
      <c r="N1172" s="15" t="inlineStr"/>
      <c r="O1172" s="15" t="inlineStr">
        <is>
          <t>https://jssdhjyg-1258942858.cos.ap-shanghai.myqcloud.com/sexk/2026/5/23/1SqHWo8mHkvCB7qnYGzLsbgBGzQi5Uoz.docx</t>
        </is>
      </c>
    </row>
    <row r="1173">
      <c r="A1173" s="14" t="n">
        <v>1172</v>
      </c>
      <c r="B1173" s="14" t="inlineStr">
        <is>
          <t>二年级</t>
        </is>
      </c>
      <c r="C1173" s="15" t="inlineStr">
        <is>
          <t>小学音乐</t>
        </is>
      </c>
      <c r="D1173" s="15" t="inlineStr">
        <is>
          <t>江苏凤凰少年儿童出版社</t>
        </is>
      </c>
      <c r="E1173" s="14" t="inlineStr">
        <is>
          <t>义务教育教科书《艺术 唱游·音乐》二年级下册</t>
        </is>
      </c>
      <c r="F1173" s="15" t="inlineStr">
        <is>
          <t>第4单元 唢呐配喇叭</t>
        </is>
      </c>
      <c r="G1173" s="15" t="inlineStr">
        <is>
          <t>演唱：唢呐配喇叭</t>
        </is>
      </c>
      <c r="H1173" s="15" t="inlineStr">
        <is>
          <t>唢呐配喇叭</t>
        </is>
      </c>
      <c r="I1173" s="14" t="inlineStr">
        <is>
          <t>教学设计</t>
        </is>
      </c>
      <c r="J1173" s="15" t="inlineStr">
        <is>
          <t>《唢呐配喇叭》教学设计.docx</t>
        </is>
      </c>
      <c r="K1173" s="14" t="n">
        <v>22.9</v>
      </c>
      <c r="L1173" s="15" t="inlineStr">
        <is>
          <t>苏e新课_小学一至三年级_课件资源/二年级/小学音乐·江苏凤凰少年儿童出版社/义务教育教科书《艺术 唱游·音乐》二年级下册/第4单元 唢呐配喇叭/演唱：唢呐配喇叭/《唢呐配喇叭》教学设计.docx</t>
        </is>
      </c>
      <c r="M1173" s="15" t="inlineStr"/>
      <c r="N1173" s="15" t="inlineStr"/>
      <c r="O1173" s="15" t="inlineStr">
        <is>
          <t>https://jssdhjyg-1258942858.cos.ap-shanghai.myqcloud.com/sexk/2026/5/23/DP203AL2xunHxLLgn2gChlY4PCbnUg8c.docx</t>
        </is>
      </c>
    </row>
    <row r="1174">
      <c r="A1174" s="14" t="n">
        <v>1173</v>
      </c>
      <c r="B1174" s="14" t="inlineStr">
        <is>
          <t>二年级</t>
        </is>
      </c>
      <c r="C1174" s="15" t="inlineStr">
        <is>
          <t>小学音乐</t>
        </is>
      </c>
      <c r="D1174" s="15" t="inlineStr">
        <is>
          <t>江苏凤凰少年儿童出版社</t>
        </is>
      </c>
      <c r="E1174" s="14" t="inlineStr">
        <is>
          <t>义务教育教科书《艺术 唱游·音乐》二年级下册</t>
        </is>
      </c>
      <c r="F1174" s="15" t="inlineStr">
        <is>
          <t>第4单元 小小音乐会</t>
        </is>
      </c>
      <c r="G1174" s="15" t="inlineStr">
        <is>
          <t>演唱：小小音乐会</t>
        </is>
      </c>
      <c r="H1174" s="15" t="inlineStr">
        <is>
          <t>小小音乐会</t>
        </is>
      </c>
      <c r="I1174" s="14" t="inlineStr">
        <is>
          <t>PPT课件</t>
        </is>
      </c>
      <c r="J1174" s="15" t="inlineStr">
        <is>
          <t>小小音乐会.pptx</t>
        </is>
      </c>
      <c r="K1174" s="14" t="n">
        <v>36609.9</v>
      </c>
      <c r="L1174" s="15" t="inlineStr"/>
      <c r="M1174" s="16" t="inlineStr">
        <is>
          <t>站点预览</t>
        </is>
      </c>
      <c r="N1174" s="16" t="inlineStr">
        <is>
          <t>Microsoft 预览</t>
        </is>
      </c>
      <c r="O1174" s="15" t="inlineStr">
        <is>
          <t>https://jssdhjyg-1258942858.cos.ap-shanghai.myqcloud.com/sexk/2026/5/15/0VVj4y1tLwVEF2DQxbgqvB31qQbGcGDK.pptx</t>
        </is>
      </c>
    </row>
    <row r="1175">
      <c r="A1175" s="14" t="n">
        <v>1174</v>
      </c>
      <c r="B1175" s="14" t="inlineStr">
        <is>
          <t>二年级</t>
        </is>
      </c>
      <c r="C1175" s="15" t="inlineStr">
        <is>
          <t>小学音乐</t>
        </is>
      </c>
      <c r="D1175" s="15" t="inlineStr">
        <is>
          <t>江苏凤凰少年儿童出版社</t>
        </is>
      </c>
      <c r="E1175" s="14" t="inlineStr">
        <is>
          <t>义务教育教科书《艺术 唱游·音乐》二年级下册</t>
        </is>
      </c>
      <c r="F1175" s="15" t="inlineStr">
        <is>
          <t>第4单元 小小音乐会</t>
        </is>
      </c>
      <c r="G1175" s="15" t="inlineStr">
        <is>
          <t>演唱：小小音乐会</t>
        </is>
      </c>
      <c r="H1175" s="15" t="inlineStr">
        <is>
          <t>小小音乐会</t>
        </is>
      </c>
      <c r="I1175" s="14" t="inlineStr">
        <is>
          <t>作业练习</t>
        </is>
      </c>
      <c r="J1175" s="15" t="inlineStr">
        <is>
          <t>《小小音乐会》作业练习.docx</t>
        </is>
      </c>
      <c r="K1175" s="14" t="n">
        <v>19</v>
      </c>
      <c r="L1175" s="15" t="inlineStr">
        <is>
          <t>苏e新课_小学一至三年级_课件资源/二年级/小学音乐·江苏凤凰少年儿童出版社/义务教育教科书《艺术 唱游·音乐》二年级下册/第4单元 小小音乐会/演唱：小小音乐会/《小小音乐会》作业练习.docx</t>
        </is>
      </c>
      <c r="M1175" s="15" t="inlineStr"/>
      <c r="N1175" s="15" t="inlineStr"/>
      <c r="O1175" s="15" t="inlineStr">
        <is>
          <t>https://jssdhjyg-1258942858.cos.ap-shanghai.myqcloud.com/sexk/2026/5/23/yQFneTLQ21YMn7qCcc6zc3qD7yxevFcz.docx</t>
        </is>
      </c>
    </row>
    <row r="1176">
      <c r="A1176" s="14" t="n">
        <v>1175</v>
      </c>
      <c r="B1176" s="14" t="inlineStr">
        <is>
          <t>二年级</t>
        </is>
      </c>
      <c r="C1176" s="15" t="inlineStr">
        <is>
          <t>小学音乐</t>
        </is>
      </c>
      <c r="D1176" s="15" t="inlineStr">
        <is>
          <t>江苏凤凰少年儿童出版社</t>
        </is>
      </c>
      <c r="E1176" s="14" t="inlineStr">
        <is>
          <t>义务教育教科书《艺术 唱游·音乐》二年级下册</t>
        </is>
      </c>
      <c r="F1176" s="15" t="inlineStr">
        <is>
          <t>第4单元 小小音乐会</t>
        </is>
      </c>
      <c r="G1176" s="15" t="inlineStr">
        <is>
          <t>演唱：小小音乐会</t>
        </is>
      </c>
      <c r="H1176" s="15" t="inlineStr">
        <is>
          <t>小小音乐会</t>
        </is>
      </c>
      <c r="I1176" s="14" t="inlineStr">
        <is>
          <t>学习任务单</t>
        </is>
      </c>
      <c r="J1176" s="15" t="inlineStr">
        <is>
          <t>《小小音乐会》学习任务单.docx</t>
        </is>
      </c>
      <c r="K1176" s="14" t="n">
        <v>21.6</v>
      </c>
      <c r="L1176" s="15" t="inlineStr">
        <is>
          <t>苏e新课_小学一至三年级_课件资源/二年级/小学音乐·江苏凤凰少年儿童出版社/义务教育教科书《艺术 唱游·音乐》二年级下册/第4单元 小小音乐会/演唱：小小音乐会/《小小音乐会》学习任务单.docx</t>
        </is>
      </c>
      <c r="M1176" s="15" t="inlineStr"/>
      <c r="N1176" s="15" t="inlineStr"/>
      <c r="O1176" s="15" t="inlineStr">
        <is>
          <t>https://jssdhjyg-1258942858.cos.ap-shanghai.myqcloud.com/sexk/2026/5/23/PJpVMTiTEjSg2a77HBAdNlbf6JmopRYN.docx</t>
        </is>
      </c>
    </row>
    <row r="1177">
      <c r="A1177" s="14" t="n">
        <v>1176</v>
      </c>
      <c r="B1177" s="14" t="inlineStr">
        <is>
          <t>二年级</t>
        </is>
      </c>
      <c r="C1177" s="15" t="inlineStr">
        <is>
          <t>小学音乐</t>
        </is>
      </c>
      <c r="D1177" s="15" t="inlineStr">
        <is>
          <t>江苏凤凰少年儿童出版社</t>
        </is>
      </c>
      <c r="E1177" s="14" t="inlineStr">
        <is>
          <t>义务教育教科书《艺术 唱游·音乐》二年级下册</t>
        </is>
      </c>
      <c r="F1177" s="15" t="inlineStr">
        <is>
          <t>第4单元 小小音乐会</t>
        </is>
      </c>
      <c r="G1177" s="15" t="inlineStr">
        <is>
          <t>演唱：小小音乐会</t>
        </is>
      </c>
      <c r="H1177" s="15" t="inlineStr">
        <is>
          <t>小小音乐会</t>
        </is>
      </c>
      <c r="I1177" s="14" t="inlineStr">
        <is>
          <t>教学设计</t>
        </is>
      </c>
      <c r="J1177" s="15" t="inlineStr">
        <is>
          <t>《小小音乐会》教学设计.docx</t>
        </is>
      </c>
      <c r="K1177" s="14" t="n">
        <v>24</v>
      </c>
      <c r="L1177" s="15" t="inlineStr">
        <is>
          <t>苏e新课_小学一至三年级_课件资源/二年级/小学音乐·江苏凤凰少年儿童出版社/义务教育教科书《艺术 唱游·音乐》二年级下册/第4单元 小小音乐会/演唱：小小音乐会/《小小音乐会》教学设计.docx</t>
        </is>
      </c>
      <c r="M1177" s="15" t="inlineStr"/>
      <c r="N1177" s="15" t="inlineStr"/>
      <c r="O1177" s="15" t="inlineStr">
        <is>
          <t>https://jssdhjyg-1258942858.cos.ap-shanghai.myqcloud.com/sexk/2026/7/2/B6Zeep10su1NZXJ3UFyZwBatipIL8ibT.docx</t>
        </is>
      </c>
    </row>
    <row r="1178">
      <c r="A1178" s="14" t="n">
        <v>1177</v>
      </c>
      <c r="B1178" s="14" t="inlineStr">
        <is>
          <t>二年级</t>
        </is>
      </c>
      <c r="C1178" s="15" t="inlineStr">
        <is>
          <t>小学音乐</t>
        </is>
      </c>
      <c r="D1178" s="15" t="inlineStr">
        <is>
          <t>江苏凤凰少年儿童出版社</t>
        </is>
      </c>
      <c r="E1178" s="14" t="inlineStr">
        <is>
          <t>义务教育教科书《艺术 唱游·音乐》二年级下册</t>
        </is>
      </c>
      <c r="F1178" s="15" t="inlineStr">
        <is>
          <t>第5单元歌谣传乡音</t>
        </is>
      </c>
      <c r="G1178" s="15" t="inlineStr">
        <is>
          <t>1</t>
        </is>
      </c>
      <c r="H1178" s="15" t="inlineStr">
        <is>
          <t>乃哟乃</t>
        </is>
      </c>
      <c r="I1178" s="14" t="inlineStr">
        <is>
          <t>PPT课件</t>
        </is>
      </c>
      <c r="J1178" s="15" t="inlineStr">
        <is>
          <t>《乃哟乃》教学课件.pptx</t>
        </is>
      </c>
      <c r="K1178" s="14" t="n">
        <v>132079.2</v>
      </c>
      <c r="L1178" s="15" t="inlineStr"/>
      <c r="M1178" s="16" t="inlineStr">
        <is>
          <t>站点预览</t>
        </is>
      </c>
      <c r="N1178" s="16" t="inlineStr">
        <is>
          <t>Microsoft 预览</t>
        </is>
      </c>
      <c r="O1178" s="15" t="inlineStr">
        <is>
          <t>https://jssdhjyg-1258942858.cos.ap-shanghai.myqcloud.com/sexk/2026/5/18/InDXZyPf7ar5PqBWpqsv2NzrLC4MOth6.pptx</t>
        </is>
      </c>
    </row>
    <row r="1179">
      <c r="A1179" s="14" t="n">
        <v>1178</v>
      </c>
      <c r="B1179" s="14" t="inlineStr">
        <is>
          <t>二年级</t>
        </is>
      </c>
      <c r="C1179" s="15" t="inlineStr">
        <is>
          <t>小学音乐</t>
        </is>
      </c>
      <c r="D1179" s="15" t="inlineStr">
        <is>
          <t>江苏凤凰少年儿童出版社</t>
        </is>
      </c>
      <c r="E1179" s="14" t="inlineStr">
        <is>
          <t>义务教育教科书《艺术 唱游·音乐》二年级下册</t>
        </is>
      </c>
      <c r="F1179" s="15" t="inlineStr">
        <is>
          <t>第5单元歌谣传乡音</t>
        </is>
      </c>
      <c r="G1179" s="15" t="inlineStr">
        <is>
          <t>1</t>
        </is>
      </c>
      <c r="H1179" s="15" t="inlineStr">
        <is>
          <t>乃哟乃</t>
        </is>
      </c>
      <c r="I1179" s="14" t="inlineStr">
        <is>
          <t>作业练习</t>
        </is>
      </c>
      <c r="J1179" s="15" t="inlineStr">
        <is>
          <t>《乃哟乃》作业练习.docx</t>
        </is>
      </c>
      <c r="K1179" s="14" t="n">
        <v>423.7</v>
      </c>
      <c r="L1179" s="15" t="inlineStr">
        <is>
          <t>苏e新课_小学一至三年级_课件资源/二年级/小学音乐·江苏凤凰少年儿童出版社/义务教育教科书《艺术 唱游·音乐》二年级下册/第5单元歌谣传乡音/1/《乃哟乃》作业练习.docx</t>
        </is>
      </c>
      <c r="M1179" s="15" t="inlineStr"/>
      <c r="N1179" s="15" t="inlineStr"/>
      <c r="O1179" s="15" t="inlineStr">
        <is>
          <t>https://jssdhjyg-1258942858.cos.ap-shanghai.myqcloud.com/sexk/2026/6/27/nFC9yLQY0L4vstbPz2lVCscalBjwNEB4.docx</t>
        </is>
      </c>
    </row>
    <row r="1180">
      <c r="A1180" s="14" t="n">
        <v>1179</v>
      </c>
      <c r="B1180" s="14" t="inlineStr">
        <is>
          <t>二年级</t>
        </is>
      </c>
      <c r="C1180" s="15" t="inlineStr">
        <is>
          <t>小学音乐</t>
        </is>
      </c>
      <c r="D1180" s="15" t="inlineStr">
        <is>
          <t>江苏凤凰少年儿童出版社</t>
        </is>
      </c>
      <c r="E1180" s="14" t="inlineStr">
        <is>
          <t>义务教育教科书《艺术 唱游·音乐》二年级下册</t>
        </is>
      </c>
      <c r="F1180" s="15" t="inlineStr">
        <is>
          <t>第5单元歌谣传乡音</t>
        </is>
      </c>
      <c r="G1180" s="15" t="inlineStr">
        <is>
          <t>1</t>
        </is>
      </c>
      <c r="H1180" s="15" t="inlineStr">
        <is>
          <t>乃哟乃</t>
        </is>
      </c>
      <c r="I1180" s="14" t="inlineStr">
        <is>
          <t>学习任务单</t>
        </is>
      </c>
      <c r="J1180" s="15" t="inlineStr">
        <is>
          <t>《乃哟乃》学习任务单.docx</t>
        </is>
      </c>
      <c r="K1180" s="14" t="n">
        <v>475.7</v>
      </c>
      <c r="L1180" s="15" t="inlineStr">
        <is>
          <t>苏e新课_小学一至三年级_课件资源/二年级/小学音乐·江苏凤凰少年儿童出版社/义务教育教科书《艺术 唱游·音乐》二年级下册/第5单元歌谣传乡音/1/《乃哟乃》学习任务单.docx</t>
        </is>
      </c>
      <c r="M1180" s="15" t="inlineStr"/>
      <c r="N1180" s="15" t="inlineStr"/>
      <c r="O1180" s="15" t="inlineStr">
        <is>
          <t>https://jssdhjyg-1258942858.cos.ap-shanghai.myqcloud.com/sexk/2026/7/2/oo78l5I5ic3HrDX5DWmZy1kluryjyf7G.docx</t>
        </is>
      </c>
    </row>
    <row r="1181">
      <c r="A1181" s="14" t="n">
        <v>1180</v>
      </c>
      <c r="B1181" s="14" t="inlineStr">
        <is>
          <t>二年级</t>
        </is>
      </c>
      <c r="C1181" s="15" t="inlineStr">
        <is>
          <t>小学音乐</t>
        </is>
      </c>
      <c r="D1181" s="15" t="inlineStr">
        <is>
          <t>江苏凤凰少年儿童出版社</t>
        </is>
      </c>
      <c r="E1181" s="14" t="inlineStr">
        <is>
          <t>义务教育教科书《艺术 唱游·音乐》二年级下册</t>
        </is>
      </c>
      <c r="F1181" s="15" t="inlineStr">
        <is>
          <t>第5单元歌谣传乡音</t>
        </is>
      </c>
      <c r="G1181" s="15" t="inlineStr">
        <is>
          <t>1</t>
        </is>
      </c>
      <c r="H1181" s="15" t="inlineStr">
        <is>
          <t>乃哟乃</t>
        </is>
      </c>
      <c r="I1181" s="14" t="inlineStr">
        <is>
          <t>教学设计</t>
        </is>
      </c>
      <c r="J1181" s="15" t="inlineStr">
        <is>
          <t>《乃哟乃》教学设计.docx</t>
        </is>
      </c>
      <c r="K1181" s="14" t="n">
        <v>23.3</v>
      </c>
      <c r="L1181" s="15" t="inlineStr">
        <is>
          <t>苏e新课_小学一至三年级_课件资源/二年级/小学音乐·江苏凤凰少年儿童出版社/义务教育教科书《艺术 唱游·音乐》二年级下册/第5单元歌谣传乡音/1/《乃哟乃》教学设计.docx</t>
        </is>
      </c>
      <c r="M1181" s="15" t="inlineStr"/>
      <c r="N1181" s="15" t="inlineStr"/>
      <c r="O1181" s="15" t="inlineStr">
        <is>
          <t>https://jssdhjyg-1258942858.cos.ap-shanghai.myqcloud.com/sexk/2026/6/27/mhKKTpxDUcdqymJ50GvQLq3BEvThwTzj.docx</t>
        </is>
      </c>
    </row>
    <row r="1182">
      <c r="A1182" s="14" t="n">
        <v>1181</v>
      </c>
      <c r="B1182" s="14" t="inlineStr">
        <is>
          <t>二年级</t>
        </is>
      </c>
      <c r="C1182" s="15" t="inlineStr">
        <is>
          <t>小学音乐</t>
        </is>
      </c>
      <c r="D1182" s="15" t="inlineStr">
        <is>
          <t>江苏凤凰少年儿童出版社</t>
        </is>
      </c>
      <c r="E1182" s="14" t="inlineStr">
        <is>
          <t>义务教育教科书《艺术 唱游·音乐》二年级下册</t>
        </is>
      </c>
      <c r="F1182" s="15" t="inlineStr">
        <is>
          <t>第5单元歌谣传乡音</t>
        </is>
      </c>
      <c r="G1182" s="15" t="inlineStr">
        <is>
          <t>2</t>
        </is>
      </c>
      <c r="H1182" s="15" t="inlineStr">
        <is>
          <t>数蛤蟆</t>
        </is>
      </c>
      <c r="I1182" s="14" t="inlineStr">
        <is>
          <t>PPT课件</t>
        </is>
      </c>
      <c r="J1182" s="15" t="inlineStr">
        <is>
          <t>《数蛤蟆》教学课件.pptx</t>
        </is>
      </c>
      <c r="K1182" s="14" t="n">
        <v>98229.8</v>
      </c>
      <c r="L1182" s="15" t="inlineStr"/>
      <c r="M1182" s="16" t="inlineStr">
        <is>
          <t>站点预览</t>
        </is>
      </c>
      <c r="N1182" s="16" t="inlineStr">
        <is>
          <t>Microsoft 预览</t>
        </is>
      </c>
      <c r="O1182" s="15" t="inlineStr">
        <is>
          <t>https://jssdhjyg-1258942858.cos.ap-shanghai.myqcloud.com/sexk/2026/5/18/jy2ZTvhRXCoG9pogpyswTjmvs9MD7AhV.pptx</t>
        </is>
      </c>
    </row>
    <row r="1183">
      <c r="A1183" s="14" t="n">
        <v>1182</v>
      </c>
      <c r="B1183" s="14" t="inlineStr">
        <is>
          <t>二年级</t>
        </is>
      </c>
      <c r="C1183" s="15" t="inlineStr">
        <is>
          <t>小学音乐</t>
        </is>
      </c>
      <c r="D1183" s="15" t="inlineStr">
        <is>
          <t>江苏凤凰少年儿童出版社</t>
        </is>
      </c>
      <c r="E1183" s="14" t="inlineStr">
        <is>
          <t>义务教育教科书《艺术 唱游·音乐》二年级下册</t>
        </is>
      </c>
      <c r="F1183" s="15" t="inlineStr">
        <is>
          <t>第5单元歌谣传乡音</t>
        </is>
      </c>
      <c r="G1183" s="15" t="inlineStr">
        <is>
          <t>2</t>
        </is>
      </c>
      <c r="H1183" s="15" t="inlineStr">
        <is>
          <t>数蛤蟆</t>
        </is>
      </c>
      <c r="I1183" s="14" t="inlineStr">
        <is>
          <t>作业练习</t>
        </is>
      </c>
      <c r="J1183" s="15" t="inlineStr">
        <is>
          <t>《数蛤蟆》作业练习.docx</t>
        </is>
      </c>
      <c r="K1183" s="14" t="n">
        <v>827.4</v>
      </c>
      <c r="L1183" s="15" t="inlineStr">
        <is>
          <t>苏e新课_小学一至三年级_课件资源/二年级/小学音乐·江苏凤凰少年儿童出版社/义务教育教科书《艺术 唱游·音乐》二年级下册/第5单元歌谣传乡音/2/《数蛤蟆》作业练习.docx</t>
        </is>
      </c>
      <c r="M1183" s="15" t="inlineStr"/>
      <c r="N1183" s="15" t="inlineStr"/>
      <c r="O1183" s="15" t="inlineStr">
        <is>
          <t>https://jssdhjyg-1258942858.cos.ap-shanghai.myqcloud.com/sexk/2026/6/27/VR2QjbD3GogCob5v2Z1BtHQdAIHPSIpL.docx</t>
        </is>
      </c>
    </row>
    <row r="1184">
      <c r="A1184" s="14" t="n">
        <v>1183</v>
      </c>
      <c r="B1184" s="14" t="inlineStr">
        <is>
          <t>二年级</t>
        </is>
      </c>
      <c r="C1184" s="15" t="inlineStr">
        <is>
          <t>小学音乐</t>
        </is>
      </c>
      <c r="D1184" s="15" t="inlineStr">
        <is>
          <t>江苏凤凰少年儿童出版社</t>
        </is>
      </c>
      <c r="E1184" s="14" t="inlineStr">
        <is>
          <t>义务教育教科书《艺术 唱游·音乐》二年级下册</t>
        </is>
      </c>
      <c r="F1184" s="15" t="inlineStr">
        <is>
          <t>第5单元歌谣传乡音</t>
        </is>
      </c>
      <c r="G1184" s="15" t="inlineStr">
        <is>
          <t>2</t>
        </is>
      </c>
      <c r="H1184" s="15" t="inlineStr">
        <is>
          <t>数蛤蟆</t>
        </is>
      </c>
      <c r="I1184" s="14" t="inlineStr">
        <is>
          <t>学习任务单</t>
        </is>
      </c>
      <c r="J1184" s="15" t="inlineStr">
        <is>
          <t>《数蛤蟆》学习任务单.docx</t>
        </is>
      </c>
      <c r="K1184" s="14" t="n">
        <v>211.2</v>
      </c>
      <c r="L1184" s="15" t="inlineStr">
        <is>
          <t>苏e新课_小学一至三年级_课件资源/二年级/小学音乐·江苏凤凰少年儿童出版社/义务教育教科书《艺术 唱游·音乐》二年级下册/第5单元歌谣传乡音/2/《数蛤蟆》学习任务单.docx</t>
        </is>
      </c>
      <c r="M1184" s="15" t="inlineStr"/>
      <c r="N1184" s="15" t="inlineStr"/>
      <c r="O1184" s="15" t="inlineStr">
        <is>
          <t>https://jssdhjyg-1258942858.cos.ap-shanghai.myqcloud.com/sexk/2026/6/27/IPF4i5bUC2pgMBAld8uSiiQJFgSx7TXC.docx</t>
        </is>
      </c>
    </row>
    <row r="1185">
      <c r="A1185" s="14" t="n">
        <v>1184</v>
      </c>
      <c r="B1185" s="14" t="inlineStr">
        <is>
          <t>二年级</t>
        </is>
      </c>
      <c r="C1185" s="15" t="inlineStr">
        <is>
          <t>小学音乐</t>
        </is>
      </c>
      <c r="D1185" s="15" t="inlineStr">
        <is>
          <t>江苏凤凰少年儿童出版社</t>
        </is>
      </c>
      <c r="E1185" s="14" t="inlineStr">
        <is>
          <t>义务教育教科书《艺术 唱游·音乐》二年级下册</t>
        </is>
      </c>
      <c r="F1185" s="15" t="inlineStr">
        <is>
          <t>第5单元歌谣传乡音</t>
        </is>
      </c>
      <c r="G1185" s="15" t="inlineStr">
        <is>
          <t>2</t>
        </is>
      </c>
      <c r="H1185" s="15" t="inlineStr">
        <is>
          <t>数蛤蟆</t>
        </is>
      </c>
      <c r="I1185" s="14" t="inlineStr">
        <is>
          <t>教学设计</t>
        </is>
      </c>
      <c r="J1185" s="15" t="inlineStr">
        <is>
          <t>《数蛤蟆》教学设计.docx</t>
        </is>
      </c>
      <c r="K1185" s="14" t="n">
        <v>21.5</v>
      </c>
      <c r="L1185" s="15" t="inlineStr">
        <is>
          <t>苏e新课_小学一至三年级_课件资源/二年级/小学音乐·江苏凤凰少年儿童出版社/义务教育教科书《艺术 唱游·音乐》二年级下册/第5单元歌谣传乡音/2/《数蛤蟆》教学设计.docx</t>
        </is>
      </c>
      <c r="M1185" s="15" t="inlineStr"/>
      <c r="N1185" s="15" t="inlineStr"/>
      <c r="O1185" s="15" t="inlineStr">
        <is>
          <t>https://jssdhjyg-1258942858.cos.ap-shanghai.myqcloud.com/sexk/2026/6/27/PIEX0wQmK8irvcJcAMotSTecvlEgbibC.docx</t>
        </is>
      </c>
    </row>
    <row r="1186">
      <c r="A1186" s="14" t="n">
        <v>1185</v>
      </c>
      <c r="B1186" s="14" t="inlineStr">
        <is>
          <t>二年级</t>
        </is>
      </c>
      <c r="C1186" s="15" t="inlineStr">
        <is>
          <t>小学音乐</t>
        </is>
      </c>
      <c r="D1186" s="15" t="inlineStr">
        <is>
          <t>江苏凤凰少年儿童出版社</t>
        </is>
      </c>
      <c r="E1186" s="14" t="inlineStr">
        <is>
          <t>义务教育教科书《艺术 唱游·音乐》二年级下册</t>
        </is>
      </c>
      <c r="F1186" s="15" t="inlineStr">
        <is>
          <t>第5单元歌谣传乡音</t>
        </is>
      </c>
      <c r="G1186" s="15" t="inlineStr">
        <is>
          <t>3</t>
        </is>
      </c>
      <c r="H1186" s="15" t="inlineStr">
        <is>
          <t>猜调</t>
        </is>
      </c>
      <c r="I1186" s="14" t="inlineStr">
        <is>
          <t>PPT课件</t>
        </is>
      </c>
      <c r="J1186" s="15" t="inlineStr">
        <is>
          <t>《猜调》教学课件.pptx</t>
        </is>
      </c>
      <c r="K1186" s="14" t="n">
        <v>136969</v>
      </c>
      <c r="L1186" s="15" t="inlineStr"/>
      <c r="M1186" s="16" t="inlineStr">
        <is>
          <t>站点预览</t>
        </is>
      </c>
      <c r="N1186" s="16" t="inlineStr">
        <is>
          <t>Microsoft 预览</t>
        </is>
      </c>
      <c r="O1186" s="15" t="inlineStr">
        <is>
          <t>https://jssdhjyg-1258942858.cos.ap-shanghai.myqcloud.com/sexk/2026/5/18/Re3FxumPL9UQzWAt4FIG7QAuRww0hk98.pptx</t>
        </is>
      </c>
    </row>
    <row r="1187">
      <c r="A1187" s="14" t="n">
        <v>1186</v>
      </c>
      <c r="B1187" s="14" t="inlineStr">
        <is>
          <t>二年级</t>
        </is>
      </c>
      <c r="C1187" s="15" t="inlineStr">
        <is>
          <t>小学音乐</t>
        </is>
      </c>
      <c r="D1187" s="15" t="inlineStr">
        <is>
          <t>江苏凤凰少年儿童出版社</t>
        </is>
      </c>
      <c r="E1187" s="14" t="inlineStr">
        <is>
          <t>义务教育教科书《艺术 唱游·音乐》二年级下册</t>
        </is>
      </c>
      <c r="F1187" s="15" t="inlineStr">
        <is>
          <t>第5单元歌谣传乡音</t>
        </is>
      </c>
      <c r="G1187" s="15" t="inlineStr">
        <is>
          <t>3</t>
        </is>
      </c>
      <c r="H1187" s="15" t="inlineStr">
        <is>
          <t>猜调</t>
        </is>
      </c>
      <c r="I1187" s="14" t="inlineStr">
        <is>
          <t>作业练习</t>
        </is>
      </c>
      <c r="J1187" s="15" t="inlineStr">
        <is>
          <t>《猜调》作业练习.docx</t>
        </is>
      </c>
      <c r="K1187" s="14" t="n">
        <v>182.9</v>
      </c>
      <c r="L1187" s="15" t="inlineStr">
        <is>
          <t>苏e新课_小学一至三年级_课件资源/二年级/小学音乐·江苏凤凰少年儿童出版社/义务教育教科书《艺术 唱游·音乐》二年级下册/第5单元歌谣传乡音/3/《猜调》作业练习.docx</t>
        </is>
      </c>
      <c r="M1187" s="15" t="inlineStr"/>
      <c r="N1187" s="15" t="inlineStr"/>
      <c r="O1187" s="15" t="inlineStr">
        <is>
          <t>https://jssdhjyg-1258942858.cos.ap-shanghai.myqcloud.com/sexk/2026/6/27/3aJhgOd3pb5gtdlilqTQECrfJsanbg3K.docx</t>
        </is>
      </c>
    </row>
    <row r="1188">
      <c r="A1188" s="14" t="n">
        <v>1187</v>
      </c>
      <c r="B1188" s="14" t="inlineStr">
        <is>
          <t>二年级</t>
        </is>
      </c>
      <c r="C1188" s="15" t="inlineStr">
        <is>
          <t>小学音乐</t>
        </is>
      </c>
      <c r="D1188" s="15" t="inlineStr">
        <is>
          <t>江苏凤凰少年儿童出版社</t>
        </is>
      </c>
      <c r="E1188" s="14" t="inlineStr">
        <is>
          <t>义务教育教科书《艺术 唱游·音乐》二年级下册</t>
        </is>
      </c>
      <c r="F1188" s="15" t="inlineStr">
        <is>
          <t>第5单元歌谣传乡音</t>
        </is>
      </c>
      <c r="G1188" s="15" t="inlineStr">
        <is>
          <t>3</t>
        </is>
      </c>
      <c r="H1188" s="15" t="inlineStr">
        <is>
          <t>猜调</t>
        </is>
      </c>
      <c r="I1188" s="14" t="inlineStr">
        <is>
          <t>学习任务单</t>
        </is>
      </c>
      <c r="J1188" s="15" t="inlineStr">
        <is>
          <t>《猜调》学习任务单.docx</t>
        </is>
      </c>
      <c r="K1188" s="14" t="n">
        <v>38.7</v>
      </c>
      <c r="L1188" s="15" t="inlineStr">
        <is>
          <t>苏e新课_小学一至三年级_课件资源/二年级/小学音乐·江苏凤凰少年儿童出版社/义务教育教科书《艺术 唱游·音乐》二年级下册/第5单元歌谣传乡音/3/《猜调》学习任务单.docx</t>
        </is>
      </c>
      <c r="M1188" s="15" t="inlineStr"/>
      <c r="N1188" s="15" t="inlineStr"/>
      <c r="O1188" s="15" t="inlineStr">
        <is>
          <t>https://jssdhjyg-1258942858.cos.ap-shanghai.myqcloud.com/sexk/2026/6/27/9aoInhOYhkAGtsmLLjJNMlMuTWvyV5IH.docx</t>
        </is>
      </c>
    </row>
    <row r="1189">
      <c r="A1189" s="14" t="n">
        <v>1188</v>
      </c>
      <c r="B1189" s="14" t="inlineStr">
        <is>
          <t>二年级</t>
        </is>
      </c>
      <c r="C1189" s="15" t="inlineStr">
        <is>
          <t>小学音乐</t>
        </is>
      </c>
      <c r="D1189" s="15" t="inlineStr">
        <is>
          <t>江苏凤凰少年儿童出版社</t>
        </is>
      </c>
      <c r="E1189" s="14" t="inlineStr">
        <is>
          <t>义务教育教科书《艺术 唱游·音乐》二年级下册</t>
        </is>
      </c>
      <c r="F1189" s="15" t="inlineStr">
        <is>
          <t>第5单元歌谣传乡音</t>
        </is>
      </c>
      <c r="G1189" s="15" t="inlineStr">
        <is>
          <t>3</t>
        </is>
      </c>
      <c r="H1189" s="15" t="inlineStr">
        <is>
          <t>猜调</t>
        </is>
      </c>
      <c r="I1189" s="14" t="inlineStr">
        <is>
          <t>教学设计</t>
        </is>
      </c>
      <c r="J1189" s="15" t="inlineStr">
        <is>
          <t>《猜调》教学设计.docx</t>
        </is>
      </c>
      <c r="K1189" s="14" t="n">
        <v>29.7</v>
      </c>
      <c r="L1189" s="15" t="inlineStr">
        <is>
          <t>苏e新课_小学一至三年级_课件资源/二年级/小学音乐·江苏凤凰少年儿童出版社/义务教育教科书《艺术 唱游·音乐》二年级下册/第5单元歌谣传乡音/3/《猜调》教学设计.docx</t>
        </is>
      </c>
      <c r="M1189" s="15" t="inlineStr"/>
      <c r="N1189" s="15" t="inlineStr"/>
      <c r="O1189" s="15" t="inlineStr">
        <is>
          <t>https://jssdhjyg-1258942858.cos.ap-shanghai.myqcloud.com/sexk/2026/7/2/RDCgA2iSE7wGMgggIIkCUcjdDuGHpLOj.docx</t>
        </is>
      </c>
    </row>
    <row r="1190">
      <c r="A1190" s="14" t="n">
        <v>1189</v>
      </c>
      <c r="B1190" s="14" t="inlineStr">
        <is>
          <t>二年级</t>
        </is>
      </c>
      <c r="C1190" s="15" t="inlineStr">
        <is>
          <t>小学音乐</t>
        </is>
      </c>
      <c r="D1190" s="15" t="inlineStr">
        <is>
          <t>江苏凤凰少年儿童出版社</t>
        </is>
      </c>
      <c r="E1190" s="14" t="inlineStr">
        <is>
          <t>义务教育教科书《艺术 唱游·音乐》二年级下册</t>
        </is>
      </c>
      <c r="F1190" s="15" t="inlineStr">
        <is>
          <t>第5单元歌谣传乡音</t>
        </is>
      </c>
      <c r="G1190" s="15" t="inlineStr">
        <is>
          <t>4</t>
        </is>
      </c>
      <c r="H1190" s="15" t="inlineStr">
        <is>
          <t>茉莉花（片段）</t>
        </is>
      </c>
      <c r="I1190" s="14" t="inlineStr">
        <is>
          <t>PPT课件</t>
        </is>
      </c>
      <c r="J1190" s="15" t="inlineStr">
        <is>
          <t>《茉莉花（片段）》教学课件.pptx</t>
        </is>
      </c>
      <c r="K1190" s="14" t="n">
        <v>115191.9</v>
      </c>
      <c r="L1190" s="15" t="inlineStr"/>
      <c r="M1190" s="16" t="inlineStr">
        <is>
          <t>站点预览</t>
        </is>
      </c>
      <c r="N1190" s="16" t="inlineStr">
        <is>
          <t>Microsoft 预览</t>
        </is>
      </c>
      <c r="O1190" s="15" t="inlineStr">
        <is>
          <t>https://jssdhjyg-1258942858.cos.ap-shanghai.myqcloud.com/sexk/2026/5/18/2iBdFvtQ6TG322vgLKrZyOkg15KjBFX2.pptx</t>
        </is>
      </c>
    </row>
    <row r="1191">
      <c r="A1191" s="14" t="n">
        <v>1190</v>
      </c>
      <c r="B1191" s="14" t="inlineStr">
        <is>
          <t>二年级</t>
        </is>
      </c>
      <c r="C1191" s="15" t="inlineStr">
        <is>
          <t>小学音乐</t>
        </is>
      </c>
      <c r="D1191" s="15" t="inlineStr">
        <is>
          <t>江苏凤凰少年儿童出版社</t>
        </is>
      </c>
      <c r="E1191" s="14" t="inlineStr">
        <is>
          <t>义务教育教科书《艺术 唱游·音乐》二年级下册</t>
        </is>
      </c>
      <c r="F1191" s="15" t="inlineStr">
        <is>
          <t>第5单元歌谣传乡音</t>
        </is>
      </c>
      <c r="G1191" s="15" t="inlineStr">
        <is>
          <t>4</t>
        </is>
      </c>
      <c r="H1191" s="15" t="inlineStr">
        <is>
          <t>茉莉花（片段）</t>
        </is>
      </c>
      <c r="I1191" s="14" t="inlineStr">
        <is>
          <t>作业练习</t>
        </is>
      </c>
      <c r="J1191" s="15" t="inlineStr">
        <is>
          <t>《茉莉花（片段）》作业练习.docx</t>
        </is>
      </c>
      <c r="K1191" s="14" t="n">
        <v>780.6</v>
      </c>
      <c r="L1191" s="15" t="inlineStr">
        <is>
          <t>苏e新课_小学一至三年级_课件资源/二年级/小学音乐·江苏凤凰少年儿童出版社/义务教育教科书《艺术 唱游·音乐》二年级下册/第5单元歌谣传乡音/4/《茉莉花（片段）》作业练习.docx</t>
        </is>
      </c>
      <c r="M1191" s="15" t="inlineStr"/>
      <c r="N1191" s="15" t="inlineStr"/>
      <c r="O1191" s="15" t="inlineStr">
        <is>
          <t>https://jssdhjyg-1258942858.cos.ap-shanghai.myqcloud.com/sexk/2026/6/27/VXY79Q9g4aPamp2FfNa0qxpXSiQO2dUB.docx</t>
        </is>
      </c>
    </row>
    <row r="1192">
      <c r="A1192" s="14" t="n">
        <v>1191</v>
      </c>
      <c r="B1192" s="14" t="inlineStr">
        <is>
          <t>二年级</t>
        </is>
      </c>
      <c r="C1192" s="15" t="inlineStr">
        <is>
          <t>小学音乐</t>
        </is>
      </c>
      <c r="D1192" s="15" t="inlineStr">
        <is>
          <t>江苏凤凰少年儿童出版社</t>
        </is>
      </c>
      <c r="E1192" s="14" t="inlineStr">
        <is>
          <t>义务教育教科书《艺术 唱游·音乐》二年级下册</t>
        </is>
      </c>
      <c r="F1192" s="15" t="inlineStr">
        <is>
          <t>第5单元歌谣传乡音</t>
        </is>
      </c>
      <c r="G1192" s="15" t="inlineStr">
        <is>
          <t>4</t>
        </is>
      </c>
      <c r="H1192" s="15" t="inlineStr">
        <is>
          <t>茉莉花（片段）</t>
        </is>
      </c>
      <c r="I1192" s="14" t="inlineStr">
        <is>
          <t>学习任务单</t>
        </is>
      </c>
      <c r="J1192" s="15" t="inlineStr">
        <is>
          <t>《茉莉花（片段）》学习任务单.docx</t>
        </is>
      </c>
      <c r="K1192" s="14" t="n">
        <v>291.7</v>
      </c>
      <c r="L1192" s="15" t="inlineStr">
        <is>
          <t>苏e新课_小学一至三年级_课件资源/二年级/小学音乐·江苏凤凰少年儿童出版社/义务教育教科书《艺术 唱游·音乐》二年级下册/第5单元歌谣传乡音/4/《茉莉花（片段）》学习任务单.docx</t>
        </is>
      </c>
      <c r="M1192" s="15" t="inlineStr"/>
      <c r="N1192" s="15" t="inlineStr"/>
      <c r="O1192" s="15" t="inlineStr">
        <is>
          <t>https://jssdhjyg-1258942858.cos.ap-shanghai.myqcloud.com/sexk/2026/6/27/npV3qeEwc6yDxx4qehMZof4AIifqrePu.docx</t>
        </is>
      </c>
    </row>
    <row r="1193">
      <c r="A1193" s="14" t="n">
        <v>1192</v>
      </c>
      <c r="B1193" s="14" t="inlineStr">
        <is>
          <t>二年级</t>
        </is>
      </c>
      <c r="C1193" s="15" t="inlineStr">
        <is>
          <t>小学音乐</t>
        </is>
      </c>
      <c r="D1193" s="15" t="inlineStr">
        <is>
          <t>江苏凤凰少年儿童出版社</t>
        </is>
      </c>
      <c r="E1193" s="14" t="inlineStr">
        <is>
          <t>义务教育教科书《艺术 唱游·音乐》二年级下册</t>
        </is>
      </c>
      <c r="F1193" s="15" t="inlineStr">
        <is>
          <t>第5单元歌谣传乡音</t>
        </is>
      </c>
      <c r="G1193" s="15" t="inlineStr">
        <is>
          <t>4</t>
        </is>
      </c>
      <c r="H1193" s="15" t="inlineStr">
        <is>
          <t>茉莉花（片段）</t>
        </is>
      </c>
      <c r="I1193" s="14" t="inlineStr">
        <is>
          <t>教学设计</t>
        </is>
      </c>
      <c r="J1193" s="15" t="inlineStr">
        <is>
          <t>《茉莉花（片段）》教学设计.docx</t>
        </is>
      </c>
      <c r="K1193" s="14" t="n">
        <v>23.8</v>
      </c>
      <c r="L1193" s="15" t="inlineStr">
        <is>
          <t>苏e新课_小学一至三年级_课件资源/二年级/小学音乐·江苏凤凰少年儿童出版社/义务教育教科书《艺术 唱游·音乐》二年级下册/第5单元歌谣传乡音/4/《茉莉花（片段）》教学设计.docx</t>
        </is>
      </c>
      <c r="M1193" s="15" t="inlineStr"/>
      <c r="N1193" s="15" t="inlineStr"/>
      <c r="O1193" s="15" t="inlineStr">
        <is>
          <t>https://jssdhjyg-1258942858.cos.ap-shanghai.myqcloud.com/sexk/2026/6/27/mqHNeJ6X7KoPPPlbevDu8o96W3qr05gr.docx</t>
        </is>
      </c>
    </row>
    <row r="1194">
      <c r="A1194" s="14" t="n">
        <v>1193</v>
      </c>
      <c r="B1194" s="14" t="inlineStr">
        <is>
          <t>二年级</t>
        </is>
      </c>
      <c r="C1194" s="15" t="inlineStr">
        <is>
          <t>小学音乐</t>
        </is>
      </c>
      <c r="D1194" s="15" t="inlineStr">
        <is>
          <t>苏少版</t>
        </is>
      </c>
      <c r="E1194" s="14" t="inlineStr">
        <is>
          <t>下册</t>
        </is>
      </c>
      <c r="F1194" s="15" t="inlineStr">
        <is>
          <t>第一单元：向祖国致敬</t>
        </is>
      </c>
      <c r="G1194" s="15" t="inlineStr">
        <is>
          <t>学唱：中华人民共和国国歌</t>
        </is>
      </c>
      <c r="H1194" s="15" t="inlineStr">
        <is>
          <t>中华人民共和国国歌</t>
        </is>
      </c>
      <c r="I1194" s="14" t="inlineStr">
        <is>
          <t>PPT课件</t>
        </is>
      </c>
      <c r="J1194" s="15" t="inlineStr">
        <is>
          <t>《中华人民共和国国歌》.pptx</t>
        </is>
      </c>
      <c r="K1194" s="14" t="n">
        <v>187273.9</v>
      </c>
      <c r="L1194" s="15" t="inlineStr"/>
      <c r="M1194" s="16" t="inlineStr">
        <is>
          <t>站点预览</t>
        </is>
      </c>
      <c r="N1194" s="16" t="inlineStr">
        <is>
          <t>Microsoft 预览</t>
        </is>
      </c>
      <c r="O1194" s="15" t="inlineStr">
        <is>
          <t>https://jssdhjyg-1258942858.cos.ap-shanghai.myqcloud.com/sexk/2026/5/17/vo57vzgGkpFkNlFeyHbqcJPKTDWYh7ce.pptx</t>
        </is>
      </c>
    </row>
    <row r="1195">
      <c r="A1195" s="14" t="n">
        <v>1194</v>
      </c>
      <c r="B1195" s="14" t="inlineStr">
        <is>
          <t>二年级</t>
        </is>
      </c>
      <c r="C1195" s="15" t="inlineStr">
        <is>
          <t>小学音乐</t>
        </is>
      </c>
      <c r="D1195" s="15" t="inlineStr">
        <is>
          <t>苏少版</t>
        </is>
      </c>
      <c r="E1195" s="14" t="inlineStr">
        <is>
          <t>下册</t>
        </is>
      </c>
      <c r="F1195" s="15" t="inlineStr">
        <is>
          <t>第一单元：向祖国致敬</t>
        </is>
      </c>
      <c r="G1195" s="15" t="inlineStr">
        <is>
          <t>学唱：中华人民共和国国歌</t>
        </is>
      </c>
      <c r="H1195" s="15" t="inlineStr">
        <is>
          <t>中华人民共和国国歌</t>
        </is>
      </c>
      <c r="I1195" s="14" t="inlineStr">
        <is>
          <t>作业练习</t>
        </is>
      </c>
      <c r="J1195" s="15" t="inlineStr">
        <is>
          <t>《中华人民共和国国歌》作业练习.docx</t>
        </is>
      </c>
      <c r="K1195" s="14" t="n">
        <v>18.6</v>
      </c>
      <c r="L1195" s="15" t="inlineStr">
        <is>
          <t>苏e新课_小学一至三年级_课件资源/二年级/小学音乐·苏少版/下册/第一单元：向祖国致敬/学唱：中华人民共和国国歌/《中华人民共和国国歌》作业练习.docx</t>
        </is>
      </c>
      <c r="M1195" s="15" t="inlineStr"/>
      <c r="N1195" s="15" t="inlineStr"/>
      <c r="O1195" s="15" t="inlineStr">
        <is>
          <t>https://jssdhjyg-1258942858.cos.ap-shanghai.myqcloud.com/sexk/2026/6/26/MjhPmibtTWFWVXe9ASLl25WRhWhlZQJJ.docx</t>
        </is>
      </c>
    </row>
    <row r="1196">
      <c r="A1196" s="14" t="n">
        <v>1195</v>
      </c>
      <c r="B1196" s="14" t="inlineStr">
        <is>
          <t>二年级</t>
        </is>
      </c>
      <c r="C1196" s="15" t="inlineStr">
        <is>
          <t>小学音乐</t>
        </is>
      </c>
      <c r="D1196" s="15" t="inlineStr">
        <is>
          <t>苏少版</t>
        </is>
      </c>
      <c r="E1196" s="14" t="inlineStr">
        <is>
          <t>下册</t>
        </is>
      </c>
      <c r="F1196" s="15" t="inlineStr">
        <is>
          <t>第一单元：向祖国致敬</t>
        </is>
      </c>
      <c r="G1196" s="15" t="inlineStr">
        <is>
          <t>学唱：中华人民共和国国歌</t>
        </is>
      </c>
      <c r="H1196" s="15" t="inlineStr">
        <is>
          <t>中华人民共和国国歌</t>
        </is>
      </c>
      <c r="I1196" s="14" t="inlineStr">
        <is>
          <t>学习任务单</t>
        </is>
      </c>
      <c r="J1196" s="15" t="inlineStr">
        <is>
          <t>《中华人民共和国国歌》学习任务单.docx</t>
        </is>
      </c>
      <c r="K1196" s="14" t="n">
        <v>20.9</v>
      </c>
      <c r="L1196" s="15" t="inlineStr">
        <is>
          <t>苏e新课_小学一至三年级_课件资源/二年级/小学音乐·苏少版/下册/第一单元：向祖国致敬/学唱：中华人民共和国国歌/《中华人民共和国国歌》学习任务单.docx</t>
        </is>
      </c>
      <c r="M1196" s="15" t="inlineStr"/>
      <c r="N1196" s="15" t="inlineStr"/>
      <c r="O1196" s="15" t="inlineStr">
        <is>
          <t>https://jssdhjyg-1258942858.cos.ap-shanghai.myqcloud.com/sexk/2026/8/9/AEaiPkQVBgOO0TjQU0iifh6DeoIxCQas.docx</t>
        </is>
      </c>
    </row>
    <row r="1197">
      <c r="A1197" s="14" t="n">
        <v>1196</v>
      </c>
      <c r="B1197" s="14" t="inlineStr">
        <is>
          <t>二年级</t>
        </is>
      </c>
      <c r="C1197" s="15" t="inlineStr">
        <is>
          <t>小学音乐</t>
        </is>
      </c>
      <c r="D1197" s="15" t="inlineStr">
        <is>
          <t>苏少版</t>
        </is>
      </c>
      <c r="E1197" s="14" t="inlineStr">
        <is>
          <t>下册</t>
        </is>
      </c>
      <c r="F1197" s="15" t="inlineStr">
        <is>
          <t>第一单元：向祖国致敬</t>
        </is>
      </c>
      <c r="G1197" s="15" t="inlineStr">
        <is>
          <t>学唱：中华人民共和国国歌</t>
        </is>
      </c>
      <c r="H1197" s="15" t="inlineStr">
        <is>
          <t>中华人民共和国国歌</t>
        </is>
      </c>
      <c r="I1197" s="14" t="inlineStr">
        <is>
          <t>教学设计</t>
        </is>
      </c>
      <c r="J1197" s="15" t="inlineStr">
        <is>
          <t>《中华人民共和国国歌》教学设计.docx</t>
        </is>
      </c>
      <c r="K1197" s="14" t="n">
        <v>24</v>
      </c>
      <c r="L1197" s="15" t="inlineStr">
        <is>
          <t>苏e新课_小学一至三年级_课件资源/二年级/小学音乐·苏少版/下册/第一单元：向祖国致敬/学唱：中华人民共和国国歌/《中华人民共和国国歌》教学设计.docx</t>
        </is>
      </c>
      <c r="M1197" s="15" t="inlineStr"/>
      <c r="N1197" s="15" t="inlineStr"/>
      <c r="O1197" s="15" t="inlineStr">
        <is>
          <t>https://jssdhjyg-1258942858.cos.ap-shanghai.myqcloud.com/sexk/2026/8/9/8OwG6J1OOnjBAazIGARyHPZltbRXqhG4.docx</t>
        </is>
      </c>
    </row>
    <row r="1198">
      <c r="A1198" s="14" t="n">
        <v>1197</v>
      </c>
      <c r="B1198" s="14" t="inlineStr">
        <is>
          <t>二年级</t>
        </is>
      </c>
      <c r="C1198" s="15" t="inlineStr">
        <is>
          <t>小学音乐</t>
        </is>
      </c>
      <c r="D1198" s="15" t="inlineStr">
        <is>
          <t>苏少版</t>
        </is>
      </c>
      <c r="E1198" s="14" t="inlineStr">
        <is>
          <t>下册</t>
        </is>
      </c>
      <c r="F1198" s="15" t="inlineStr">
        <is>
          <t>第三单元：唱游大森林</t>
        </is>
      </c>
      <c r="G1198" s="15" t="inlineStr">
        <is>
          <t>听赏：小猫的圆舞曲</t>
        </is>
      </c>
      <c r="H1198" s="15" t="inlineStr">
        <is>
          <t>小猫的圆舞曲</t>
        </is>
      </c>
      <c r="I1198" s="14" t="inlineStr">
        <is>
          <t>PPT课件</t>
        </is>
      </c>
      <c r="J1198" s="15" t="inlineStr">
        <is>
          <t>小猫的圆舞曲.pptx</t>
        </is>
      </c>
      <c r="K1198" s="14" t="n">
        <v>193249.2</v>
      </c>
      <c r="L1198" s="15" t="inlineStr"/>
      <c r="M1198" s="16" t="inlineStr">
        <is>
          <t>站点预览</t>
        </is>
      </c>
      <c r="N1198" s="16" t="inlineStr">
        <is>
          <t>Microsoft 预览</t>
        </is>
      </c>
      <c r="O1198" s="15" t="inlineStr">
        <is>
          <t>https://jssdhjyg-1258942858.cos.ap-shanghai.myqcloud.com/sexk/2026/5/17/p6y3VvIgKUewLVSXtVGwvqjNgqPZ2jTd.pptx</t>
        </is>
      </c>
    </row>
    <row r="1199">
      <c r="A1199" s="14" t="n">
        <v>1198</v>
      </c>
      <c r="B1199" s="14" t="inlineStr">
        <is>
          <t>二年级</t>
        </is>
      </c>
      <c r="C1199" s="15" t="inlineStr">
        <is>
          <t>小学音乐</t>
        </is>
      </c>
      <c r="D1199" s="15" t="inlineStr">
        <is>
          <t>苏少版</t>
        </is>
      </c>
      <c r="E1199" s="14" t="inlineStr">
        <is>
          <t>下册</t>
        </is>
      </c>
      <c r="F1199" s="15" t="inlineStr">
        <is>
          <t>第三单元：唱游大森林</t>
        </is>
      </c>
      <c r="G1199" s="15" t="inlineStr">
        <is>
          <t>听赏：小猫的圆舞曲</t>
        </is>
      </c>
      <c r="H1199" s="15" t="inlineStr">
        <is>
          <t>小猫的圆舞曲</t>
        </is>
      </c>
      <c r="I1199" s="14" t="inlineStr">
        <is>
          <t>作业练习</t>
        </is>
      </c>
      <c r="J1199" s="15" t="inlineStr">
        <is>
          <t>《小猫的圆舞曲》作业练习.docx</t>
        </is>
      </c>
      <c r="K1199" s="14" t="n">
        <v>18.9</v>
      </c>
      <c r="L1199" s="15" t="inlineStr">
        <is>
          <t>苏e新课_小学一至三年级_课件资源/二年级/小学音乐·苏少版/下册/第三单元：唱游大森林/听赏：小猫的圆舞曲/《小猫的圆舞曲》作业练习.docx</t>
        </is>
      </c>
      <c r="M1199" s="15" t="inlineStr"/>
      <c r="N1199" s="15" t="inlineStr"/>
      <c r="O1199" s="15" t="inlineStr">
        <is>
          <t>https://jssdhjyg-1258942858.cos.ap-shanghai.myqcloud.com/sexk/2026/6/25/43kw3GCmxE8cqD6ZkV14028pGTuewDka.docx</t>
        </is>
      </c>
    </row>
    <row r="1200">
      <c r="A1200" s="14" t="n">
        <v>1199</v>
      </c>
      <c r="B1200" s="14" t="inlineStr">
        <is>
          <t>二年级</t>
        </is>
      </c>
      <c r="C1200" s="15" t="inlineStr">
        <is>
          <t>小学音乐</t>
        </is>
      </c>
      <c r="D1200" s="15" t="inlineStr">
        <is>
          <t>苏少版</t>
        </is>
      </c>
      <c r="E1200" s="14" t="inlineStr">
        <is>
          <t>下册</t>
        </is>
      </c>
      <c r="F1200" s="15" t="inlineStr">
        <is>
          <t>第三单元：唱游大森林</t>
        </is>
      </c>
      <c r="G1200" s="15" t="inlineStr">
        <is>
          <t>听赏：小猫的圆舞曲</t>
        </is>
      </c>
      <c r="H1200" s="15" t="inlineStr">
        <is>
          <t>小猫的圆舞曲</t>
        </is>
      </c>
      <c r="I1200" s="14" t="inlineStr">
        <is>
          <t>学习任务单</t>
        </is>
      </c>
      <c r="J1200" s="15" t="inlineStr">
        <is>
          <t>《小猫的圆舞曲》学习任务单.docx</t>
        </is>
      </c>
      <c r="K1200" s="14" t="n">
        <v>19.6</v>
      </c>
      <c r="L1200" s="15" t="inlineStr">
        <is>
          <t>苏e新课_小学一至三年级_课件资源/二年级/小学音乐·苏少版/下册/第三单元：唱游大森林/听赏：小猫的圆舞曲/《小猫的圆舞曲》学习任务单.docx</t>
        </is>
      </c>
      <c r="M1200" s="15" t="inlineStr"/>
      <c r="N1200" s="15" t="inlineStr"/>
      <c r="O1200" s="15" t="inlineStr">
        <is>
          <t>https://jssdhjyg-1258942858.cos.ap-shanghai.myqcloud.com/sexk/2026/7/2/TSRQ2Vop4CTnyklqpxU3d4jQABsPIV30.docx</t>
        </is>
      </c>
    </row>
    <row r="1201">
      <c r="A1201" s="14" t="n">
        <v>1200</v>
      </c>
      <c r="B1201" s="14" t="inlineStr">
        <is>
          <t>二年级</t>
        </is>
      </c>
      <c r="C1201" s="15" t="inlineStr">
        <is>
          <t>小学音乐</t>
        </is>
      </c>
      <c r="D1201" s="15" t="inlineStr">
        <is>
          <t>苏少版</t>
        </is>
      </c>
      <c r="E1201" s="14" t="inlineStr">
        <is>
          <t>下册</t>
        </is>
      </c>
      <c r="F1201" s="15" t="inlineStr">
        <is>
          <t>第三单元：唱游大森林</t>
        </is>
      </c>
      <c r="G1201" s="15" t="inlineStr">
        <is>
          <t>听赏：小猫的圆舞曲</t>
        </is>
      </c>
      <c r="H1201" s="15" t="inlineStr">
        <is>
          <t>小猫的圆舞曲</t>
        </is>
      </c>
      <c r="I1201" s="14" t="inlineStr">
        <is>
          <t>教学设计</t>
        </is>
      </c>
      <c r="J1201" s="15" t="inlineStr">
        <is>
          <t>《小猫的圆舞曲》教学设计.docx</t>
        </is>
      </c>
      <c r="K1201" s="14" t="n">
        <v>26.1</v>
      </c>
      <c r="L1201" s="15" t="inlineStr">
        <is>
          <t>苏e新课_小学一至三年级_课件资源/二年级/小学音乐·苏少版/下册/第三单元：唱游大森林/听赏：小猫的圆舞曲/《小猫的圆舞曲》教学设计.docx</t>
        </is>
      </c>
      <c r="M1201" s="15" t="inlineStr"/>
      <c r="N1201" s="15" t="inlineStr"/>
      <c r="O1201" s="15" t="inlineStr">
        <is>
          <t>https://jssdhjyg-1258942858.cos.ap-shanghai.myqcloud.com/sexk/2026/5/17/PdJGs311D3WmJ6nrTfw4DMHrW1s96uXf.docx</t>
        </is>
      </c>
    </row>
    <row r="1202">
      <c r="A1202" s="14" t="n">
        <v>1201</v>
      </c>
      <c r="B1202" s="14" t="inlineStr">
        <is>
          <t>二年级</t>
        </is>
      </c>
      <c r="C1202" s="15" t="inlineStr">
        <is>
          <t>小学音乐</t>
        </is>
      </c>
      <c r="D1202" s="15" t="inlineStr">
        <is>
          <t>苏少版</t>
        </is>
      </c>
      <c r="E1202" s="14" t="inlineStr">
        <is>
          <t>下册</t>
        </is>
      </c>
      <c r="F1202" s="15" t="inlineStr">
        <is>
          <t>第三单元：唱游大森林</t>
        </is>
      </c>
      <c r="G1202" s="15" t="inlineStr">
        <is>
          <t>唱歌：小猴子</t>
        </is>
      </c>
      <c r="H1202" s="15" t="inlineStr">
        <is>
          <t>小猴子</t>
        </is>
      </c>
      <c r="I1202" s="14" t="inlineStr">
        <is>
          <t>PPT课件</t>
        </is>
      </c>
      <c r="J1202" s="15" t="inlineStr">
        <is>
          <t>《小猴子》教学课件.pptx</t>
        </is>
      </c>
      <c r="K1202" s="14" t="n">
        <v>64336.8</v>
      </c>
      <c r="L1202" s="15" t="inlineStr"/>
      <c r="M1202" s="16" t="inlineStr">
        <is>
          <t>站点预览</t>
        </is>
      </c>
      <c r="N1202" s="16" t="inlineStr">
        <is>
          <t>Microsoft 预览</t>
        </is>
      </c>
      <c r="O1202" s="15" t="inlineStr">
        <is>
          <t>https://jssdhjyg-1258942858.cos.ap-shanghai.myqcloud.com/sexk/2026/5/18/6PJHFHQv1nMkAaPdyN3PRNufNB4gAg5W.pptx</t>
        </is>
      </c>
    </row>
    <row r="1203">
      <c r="A1203" s="14" t="n">
        <v>1202</v>
      </c>
      <c r="B1203" s="14" t="inlineStr">
        <is>
          <t>二年级</t>
        </is>
      </c>
      <c r="C1203" s="15" t="inlineStr">
        <is>
          <t>小学音乐</t>
        </is>
      </c>
      <c r="D1203" s="15" t="inlineStr">
        <is>
          <t>苏少版</t>
        </is>
      </c>
      <c r="E1203" s="14" t="inlineStr">
        <is>
          <t>下册</t>
        </is>
      </c>
      <c r="F1203" s="15" t="inlineStr">
        <is>
          <t>第三单元：唱游大森林</t>
        </is>
      </c>
      <c r="G1203" s="15" t="inlineStr">
        <is>
          <t>唱歌：小猴子</t>
        </is>
      </c>
      <c r="H1203" s="15" t="inlineStr">
        <is>
          <t>小猴子</t>
        </is>
      </c>
      <c r="I1203" s="14" t="inlineStr">
        <is>
          <t>作业练习</t>
        </is>
      </c>
      <c r="J1203" s="15" t="inlineStr">
        <is>
          <t>《小猴子》作业练习.docx</t>
        </is>
      </c>
      <c r="K1203" s="14" t="n">
        <v>20</v>
      </c>
      <c r="L1203" s="15" t="inlineStr">
        <is>
          <t>苏e新课_小学一至三年级_课件资源/二年级/小学音乐·苏少版/下册/第三单元：唱游大森林/唱歌：小猴子/《小猴子》作业练习.docx</t>
        </is>
      </c>
      <c r="M1203" s="15" t="inlineStr"/>
      <c r="N1203" s="15" t="inlineStr"/>
      <c r="O1203" s="15" t="inlineStr">
        <is>
          <t>https://jssdhjyg-1258942858.cos.ap-shanghai.myqcloud.com/sexk/2026/7/6/xsKzowuLsz7xwyBs1g8iUzae5o0YkUcb.docx</t>
        </is>
      </c>
    </row>
    <row r="1204">
      <c r="A1204" s="14" t="n">
        <v>1203</v>
      </c>
      <c r="B1204" s="14" t="inlineStr">
        <is>
          <t>二年级</t>
        </is>
      </c>
      <c r="C1204" s="15" t="inlineStr">
        <is>
          <t>小学音乐</t>
        </is>
      </c>
      <c r="D1204" s="15" t="inlineStr">
        <is>
          <t>苏少版</t>
        </is>
      </c>
      <c r="E1204" s="14" t="inlineStr">
        <is>
          <t>下册</t>
        </is>
      </c>
      <c r="F1204" s="15" t="inlineStr">
        <is>
          <t>第三单元：唱游大森林</t>
        </is>
      </c>
      <c r="G1204" s="15" t="inlineStr">
        <is>
          <t>唱歌：小猴子</t>
        </is>
      </c>
      <c r="H1204" s="15" t="inlineStr">
        <is>
          <t>小猴子</t>
        </is>
      </c>
      <c r="I1204" s="14" t="inlineStr">
        <is>
          <t>学习任务单</t>
        </is>
      </c>
      <c r="J1204" s="15" t="inlineStr">
        <is>
          <t>《小猴子》学习任务单.docx</t>
        </is>
      </c>
      <c r="K1204" s="14" t="n">
        <v>21</v>
      </c>
      <c r="L1204" s="15" t="inlineStr">
        <is>
          <t>苏e新课_小学一至三年级_课件资源/二年级/小学音乐·苏少版/下册/第三单元：唱游大森林/唱歌：小猴子/《小猴子》学习任务单.docx</t>
        </is>
      </c>
      <c r="M1204" s="15" t="inlineStr"/>
      <c r="N1204" s="15" t="inlineStr"/>
      <c r="O1204" s="15" t="inlineStr">
        <is>
          <t>https://jssdhjyg-1258942858.cos.ap-shanghai.myqcloud.com/sexk/2026/5/18/cdSZMSK1Gegt1n1u77L0Q1AbwDZUgtPN.docx</t>
        </is>
      </c>
    </row>
    <row r="1205">
      <c r="A1205" s="14" t="n">
        <v>1204</v>
      </c>
      <c r="B1205" s="14" t="inlineStr">
        <is>
          <t>二年级</t>
        </is>
      </c>
      <c r="C1205" s="15" t="inlineStr">
        <is>
          <t>小学音乐</t>
        </is>
      </c>
      <c r="D1205" s="15" t="inlineStr">
        <is>
          <t>苏少版</t>
        </is>
      </c>
      <c r="E1205" s="14" t="inlineStr">
        <is>
          <t>下册</t>
        </is>
      </c>
      <c r="F1205" s="15" t="inlineStr">
        <is>
          <t>第三单元：唱游大森林</t>
        </is>
      </c>
      <c r="G1205" s="15" t="inlineStr">
        <is>
          <t>唱歌：小猴子</t>
        </is>
      </c>
      <c r="H1205" s="15" t="inlineStr">
        <is>
          <t>小猴子</t>
        </is>
      </c>
      <c r="I1205" s="14" t="inlineStr">
        <is>
          <t>教学设计</t>
        </is>
      </c>
      <c r="J1205" s="15" t="inlineStr">
        <is>
          <t>《小猴子》教学设计.docx</t>
        </is>
      </c>
      <c r="K1205" s="14" t="n">
        <v>26.2</v>
      </c>
      <c r="L1205" s="15" t="inlineStr">
        <is>
          <t>苏e新课_小学一至三年级_课件资源/二年级/小学音乐·苏少版/下册/第三单元：唱游大森林/唱歌：小猴子/《小猴子》教学设计.docx</t>
        </is>
      </c>
      <c r="M1205" s="15" t="inlineStr"/>
      <c r="N1205" s="15" t="inlineStr"/>
      <c r="O1205" s="15" t="inlineStr">
        <is>
          <t>https://jssdhjyg-1258942858.cos.ap-shanghai.myqcloud.com/sexk/2026/5/18/W96QjmwIungSXvEcfNPdAwyPY57Iouy5.docx</t>
        </is>
      </c>
    </row>
    <row r="1206">
      <c r="A1206" s="14" t="n">
        <v>1205</v>
      </c>
      <c r="B1206" s="14" t="inlineStr">
        <is>
          <t>二年级</t>
        </is>
      </c>
      <c r="C1206" s="15" t="inlineStr">
        <is>
          <t>小学音乐</t>
        </is>
      </c>
      <c r="D1206" s="15" t="inlineStr">
        <is>
          <t>苏少版</t>
        </is>
      </c>
      <c r="E1206" s="14" t="inlineStr">
        <is>
          <t>下册</t>
        </is>
      </c>
      <c r="F1206" s="15" t="inlineStr">
        <is>
          <t>第六单元 多彩夏之声</t>
        </is>
      </c>
      <c r="G1206" s="15" t="inlineStr">
        <is>
          <t>听赏：夏之夜</t>
        </is>
      </c>
      <c r="H1206" s="15" t="inlineStr">
        <is>
          <t>夏之夜</t>
        </is>
      </c>
      <c r="I1206" s="14" t="inlineStr">
        <is>
          <t>PPT课件</t>
        </is>
      </c>
      <c r="J1206" s="15" t="inlineStr">
        <is>
          <t>《夏之夜》.pptx</t>
        </is>
      </c>
      <c r="K1206" s="14" t="n">
        <v>217649.9</v>
      </c>
      <c r="L1206" s="15" t="inlineStr"/>
      <c r="M1206" s="16" t="inlineStr">
        <is>
          <t>站点预览</t>
        </is>
      </c>
      <c r="N1206" s="16" t="inlineStr">
        <is>
          <t>Microsoft 预览</t>
        </is>
      </c>
      <c r="O1206" s="15" t="inlineStr">
        <is>
          <t>https://jssdhjyg-1258942858.cos.ap-shanghai.myqcloud.com/sexk/2026/5/16/SYznC2YAEIy163z8Oyv774hJjHL0ouSA.pptx</t>
        </is>
      </c>
    </row>
    <row r="1207">
      <c r="A1207" s="14" t="n">
        <v>1206</v>
      </c>
      <c r="B1207" s="14" t="inlineStr">
        <is>
          <t>二年级</t>
        </is>
      </c>
      <c r="C1207" s="15" t="inlineStr">
        <is>
          <t>小学音乐</t>
        </is>
      </c>
      <c r="D1207" s="15" t="inlineStr">
        <is>
          <t>苏少版</t>
        </is>
      </c>
      <c r="E1207" s="14" t="inlineStr">
        <is>
          <t>下册</t>
        </is>
      </c>
      <c r="F1207" s="15" t="inlineStr">
        <is>
          <t>第六单元 多彩夏之声</t>
        </is>
      </c>
      <c r="G1207" s="15" t="inlineStr">
        <is>
          <t>听赏：夏之夜</t>
        </is>
      </c>
      <c r="H1207" s="15" t="inlineStr">
        <is>
          <t>青蛙合唱队</t>
        </is>
      </c>
      <c r="I1207" s="14" t="inlineStr">
        <is>
          <t>PPT课件</t>
        </is>
      </c>
      <c r="J1207" s="15" t="inlineStr">
        <is>
          <t>青蛙合唱队.pptx</t>
        </is>
      </c>
      <c r="K1207" s="14" t="n">
        <v>139133.1</v>
      </c>
      <c r="L1207" s="15" t="inlineStr"/>
      <c r="M1207" s="16" t="inlineStr">
        <is>
          <t>站点预览</t>
        </is>
      </c>
      <c r="N1207" s="16" t="inlineStr">
        <is>
          <t>Microsoft 预览</t>
        </is>
      </c>
      <c r="O1207" s="15" t="inlineStr">
        <is>
          <t>https://jssdhjyg-1258942858.cos.ap-shanghai.myqcloud.com/sexk/2026/5/23/evhR9bv3lHK3Qok5shVhCeM9YI8FgEwz.pptx</t>
        </is>
      </c>
    </row>
    <row r="1208">
      <c r="A1208" s="14" t="n">
        <v>1207</v>
      </c>
      <c r="B1208" s="14" t="inlineStr">
        <is>
          <t>二年级</t>
        </is>
      </c>
      <c r="C1208" s="15" t="inlineStr">
        <is>
          <t>小学音乐</t>
        </is>
      </c>
      <c r="D1208" s="15" t="inlineStr">
        <is>
          <t>苏少版</t>
        </is>
      </c>
      <c r="E1208" s="14" t="inlineStr">
        <is>
          <t>下册</t>
        </is>
      </c>
      <c r="F1208" s="15" t="inlineStr">
        <is>
          <t>第六单元 多彩夏之声</t>
        </is>
      </c>
      <c r="G1208" s="15" t="inlineStr">
        <is>
          <t>听赏：夏之夜</t>
        </is>
      </c>
      <c r="H1208" s="15" t="inlineStr">
        <is>
          <t>夏之夜</t>
        </is>
      </c>
      <c r="I1208" s="14" t="inlineStr">
        <is>
          <t>作业练习</t>
        </is>
      </c>
      <c r="J1208" s="15" t="inlineStr">
        <is>
          <t>02_《夏之夜》作业练习.docx</t>
        </is>
      </c>
      <c r="K1208" s="14" t="n">
        <v>226.8</v>
      </c>
      <c r="L1208" s="15" t="inlineStr">
        <is>
          <t>苏e新课_小学一至三年级_课件资源/二年级/小学音乐·苏少版/下册/第六单元 多彩夏之声/听赏：夏之夜/02_《夏之夜》作业练习.docx</t>
        </is>
      </c>
      <c r="M1208" s="15" t="inlineStr"/>
      <c r="N1208" s="15" t="inlineStr"/>
      <c r="O1208" s="15" t="inlineStr">
        <is>
          <t>https://jssdhjyg-1258942858.cos.ap-shanghai.myqcloud.com/sexk/2026/5/23/E2BT6NAuU4r2UzmUrVs4J6zyYhavvsrA.docx</t>
        </is>
      </c>
    </row>
    <row r="1209">
      <c r="A1209" s="14" t="n">
        <v>1208</v>
      </c>
      <c r="B1209" s="14" t="inlineStr">
        <is>
          <t>二年级</t>
        </is>
      </c>
      <c r="C1209" s="15" t="inlineStr">
        <is>
          <t>小学音乐</t>
        </is>
      </c>
      <c r="D1209" s="15" t="inlineStr">
        <is>
          <t>苏少版</t>
        </is>
      </c>
      <c r="E1209" s="14" t="inlineStr">
        <is>
          <t>下册</t>
        </is>
      </c>
      <c r="F1209" s="15" t="inlineStr">
        <is>
          <t>第六单元 多彩夏之声</t>
        </is>
      </c>
      <c r="G1209" s="15" t="inlineStr">
        <is>
          <t>听赏：夏之夜</t>
        </is>
      </c>
      <c r="H1209" s="15" t="inlineStr">
        <is>
          <t>夏之夜</t>
        </is>
      </c>
      <c r="I1209" s="14" t="inlineStr">
        <is>
          <t>学习任务单</t>
        </is>
      </c>
      <c r="J1209" s="15" t="inlineStr">
        <is>
          <t>02_《夏之夜》学习任务单.docx</t>
        </is>
      </c>
      <c r="K1209" s="14" t="n">
        <v>21.3</v>
      </c>
      <c r="L1209" s="15" t="inlineStr">
        <is>
          <t>苏e新课_小学一至三年级_课件资源/二年级/小学音乐·苏少版/下册/第六单元 多彩夏之声/听赏：夏之夜/02_《夏之夜》学习任务单.docx</t>
        </is>
      </c>
      <c r="M1209" s="15" t="inlineStr"/>
      <c r="N1209" s="15" t="inlineStr"/>
      <c r="O1209" s="15" t="inlineStr">
        <is>
          <t>https://jssdhjyg-1258942858.cos.ap-shanghai.myqcloud.com/sexk/2026/5/23/jLt0tiB37k5R3AjJvJsONXuwzpNi0kqJ.docx</t>
        </is>
      </c>
    </row>
    <row r="1210">
      <c r="A1210" s="14" t="n">
        <v>1209</v>
      </c>
      <c r="B1210" s="14" t="inlineStr">
        <is>
          <t>二年级</t>
        </is>
      </c>
      <c r="C1210" s="15" t="inlineStr">
        <is>
          <t>小学音乐</t>
        </is>
      </c>
      <c r="D1210" s="15" t="inlineStr">
        <is>
          <t>苏少版</t>
        </is>
      </c>
      <c r="E1210" s="14" t="inlineStr">
        <is>
          <t>下册</t>
        </is>
      </c>
      <c r="F1210" s="15" t="inlineStr">
        <is>
          <t>第六单元 多彩夏之声</t>
        </is>
      </c>
      <c r="G1210" s="15" t="inlineStr">
        <is>
          <t>听赏：夏之夜</t>
        </is>
      </c>
      <c r="H1210" s="15" t="inlineStr">
        <is>
          <t>夏之夜</t>
        </is>
      </c>
      <c r="I1210" s="14" t="inlineStr">
        <is>
          <t>教学设计</t>
        </is>
      </c>
      <c r="J1210" s="15" t="inlineStr">
        <is>
          <t>02_《夏之夜》教学设计.docx</t>
        </is>
      </c>
      <c r="K1210" s="14" t="n">
        <v>21.4</v>
      </c>
      <c r="L1210" s="15" t="inlineStr">
        <is>
          <t>苏e新课_小学一至三年级_课件资源/二年级/小学音乐·苏少版/下册/第六单元 多彩夏之声/听赏：夏之夜/02_《夏之夜》教学设计.docx</t>
        </is>
      </c>
      <c r="M1210" s="15" t="inlineStr"/>
      <c r="N1210" s="15" t="inlineStr"/>
      <c r="O1210" s="15" t="inlineStr">
        <is>
          <t>https://jssdhjyg-1258942858.cos.ap-shanghai.myqcloud.com/sexk/2026/5/23/dIgrx3ssixFgMjDhTGi88Imhj02kGu8F.docx</t>
        </is>
      </c>
    </row>
    <row r="1211">
      <c r="A1211" s="14" t="n">
        <v>1210</v>
      </c>
      <c r="B1211" s="14" t="inlineStr">
        <is>
          <t>二年级</t>
        </is>
      </c>
      <c r="C1211" s="15" t="inlineStr">
        <is>
          <t>小学音乐</t>
        </is>
      </c>
      <c r="D1211" s="15" t="inlineStr">
        <is>
          <t>苏少版</t>
        </is>
      </c>
      <c r="E1211" s="14" t="inlineStr">
        <is>
          <t>下册</t>
        </is>
      </c>
      <c r="F1211" s="15" t="inlineStr">
        <is>
          <t>第六单元 多彩夏之声</t>
        </is>
      </c>
      <c r="G1211" s="15" t="inlineStr">
        <is>
          <t>听赏：夏之夜</t>
        </is>
      </c>
      <c r="H1211" s="15" t="inlineStr">
        <is>
          <t>青蛙合唱队</t>
        </is>
      </c>
      <c r="I1211" s="14" t="inlineStr">
        <is>
          <t>作业练习</t>
        </is>
      </c>
      <c r="J1211" s="15" t="inlineStr">
        <is>
          <t>01_《青蛙合唱队》作业练习.docx</t>
        </is>
      </c>
      <c r="K1211" s="14" t="n">
        <v>90.59999999999999</v>
      </c>
      <c r="L1211" s="15" t="inlineStr">
        <is>
          <t>苏e新课_小学一至三年级_课件资源/二年级/小学音乐·苏少版/下册/第六单元 多彩夏之声/听赏：夏之夜/01_《青蛙合唱队》作业练习.docx</t>
        </is>
      </c>
      <c r="M1211" s="15" t="inlineStr"/>
      <c r="N1211" s="15" t="inlineStr"/>
      <c r="O1211" s="15" t="inlineStr">
        <is>
          <t>https://jssdhjyg-1258942858.cos.ap-shanghai.myqcloud.com/sexk/2026/5/23/hjvZso497fv3gZ0A6GNh2BEJMLNSTOkn.docx</t>
        </is>
      </c>
    </row>
    <row r="1212">
      <c r="A1212" s="14" t="n">
        <v>1211</v>
      </c>
      <c r="B1212" s="14" t="inlineStr">
        <is>
          <t>二年级</t>
        </is>
      </c>
      <c r="C1212" s="15" t="inlineStr">
        <is>
          <t>小学音乐</t>
        </is>
      </c>
      <c r="D1212" s="15" t="inlineStr">
        <is>
          <t>苏少版</t>
        </is>
      </c>
      <c r="E1212" s="14" t="inlineStr">
        <is>
          <t>下册</t>
        </is>
      </c>
      <c r="F1212" s="15" t="inlineStr">
        <is>
          <t>第六单元 多彩夏之声</t>
        </is>
      </c>
      <c r="G1212" s="15" t="inlineStr">
        <is>
          <t>听赏：夏之夜</t>
        </is>
      </c>
      <c r="H1212" s="15" t="inlineStr">
        <is>
          <t>青蛙合唱队</t>
        </is>
      </c>
      <c r="I1212" s="14" t="inlineStr">
        <is>
          <t>学习任务单</t>
        </is>
      </c>
      <c r="J1212" s="15" t="inlineStr">
        <is>
          <t>01_《青蛙合唱队》学习任务单.docx</t>
        </is>
      </c>
      <c r="K1212" s="14" t="n">
        <v>120.6</v>
      </c>
      <c r="L1212" s="15" t="inlineStr">
        <is>
          <t>苏e新课_小学一至三年级_课件资源/二年级/小学音乐·苏少版/下册/第六单元 多彩夏之声/听赏：夏之夜/01_《青蛙合唱队》学习任务单.docx</t>
        </is>
      </c>
      <c r="M1212" s="15" t="inlineStr"/>
      <c r="N1212" s="15" t="inlineStr"/>
      <c r="O1212" s="15" t="inlineStr">
        <is>
          <t>https://jssdhjyg-1258942858.cos.ap-shanghai.myqcloud.com/sexk/2026/5/23/SxLNFe59sJgfp6dkRseYa5oAqRLTlUPx.docx</t>
        </is>
      </c>
    </row>
    <row r="1213">
      <c r="A1213" s="14" t="n">
        <v>1212</v>
      </c>
      <c r="B1213" s="14" t="inlineStr">
        <is>
          <t>二年级</t>
        </is>
      </c>
      <c r="C1213" s="15" t="inlineStr">
        <is>
          <t>小学音乐</t>
        </is>
      </c>
      <c r="D1213" s="15" t="inlineStr">
        <is>
          <t>苏少版</t>
        </is>
      </c>
      <c r="E1213" s="14" t="inlineStr">
        <is>
          <t>下册</t>
        </is>
      </c>
      <c r="F1213" s="15" t="inlineStr">
        <is>
          <t>第六单元 多彩夏之声</t>
        </is>
      </c>
      <c r="G1213" s="15" t="inlineStr">
        <is>
          <t>听赏：夏之夜</t>
        </is>
      </c>
      <c r="H1213" s="15" t="inlineStr">
        <is>
          <t>青蛙合唱队</t>
        </is>
      </c>
      <c r="I1213" s="14" t="inlineStr">
        <is>
          <t>教学设计</t>
        </is>
      </c>
      <c r="J1213" s="15" t="inlineStr">
        <is>
          <t>01_《青蛙合唱队》教学设计.docx</t>
        </is>
      </c>
      <c r="K1213" s="14" t="n">
        <v>211.9</v>
      </c>
      <c r="L1213" s="15" t="inlineStr">
        <is>
          <t>苏e新课_小学一至三年级_课件资源/二年级/小学音乐·苏少版/下册/第六单元 多彩夏之声/听赏：夏之夜/01_《青蛙合唱队》教学设计.docx</t>
        </is>
      </c>
      <c r="M1213" s="15" t="inlineStr"/>
      <c r="N1213" s="15" t="inlineStr"/>
      <c r="O1213" s="15" t="inlineStr">
        <is>
          <t>https://jssdhjyg-1258942858.cos.ap-shanghai.myqcloud.com/sexk/2026/5/23/yL1zG7oLMRhLp1tcc44AcaGBHrqjQHGS.docx</t>
        </is>
      </c>
    </row>
    <row r="1214">
      <c r="A1214" s="14" t="n">
        <v>1213</v>
      </c>
      <c r="B1214" s="14" t="inlineStr">
        <is>
          <t>二年级</t>
        </is>
      </c>
      <c r="C1214" s="15" t="inlineStr">
        <is>
          <t>小学音乐</t>
        </is>
      </c>
      <c r="D1214" s="15" t="inlineStr">
        <is>
          <t>苏少版</t>
        </is>
      </c>
      <c r="E1214" s="14" t="inlineStr">
        <is>
          <t>下册</t>
        </is>
      </c>
      <c r="F1214" s="15" t="inlineStr">
        <is>
          <t>第六单元 多彩夏之声</t>
        </is>
      </c>
      <c r="G1214" s="15" t="inlineStr">
        <is>
          <t>演唱：夏日的雷雨</t>
        </is>
      </c>
      <c r="H1214" s="15" t="inlineStr">
        <is>
          <t>夏日的雷雨</t>
        </is>
      </c>
      <c r="I1214" s="14" t="inlineStr">
        <is>
          <t>PPT课件</t>
        </is>
      </c>
      <c r="J1214" s="15" t="inlineStr">
        <is>
          <t>夏日的雷雨.pptx</t>
        </is>
      </c>
      <c r="K1214" s="14" t="n">
        <v>172357</v>
      </c>
      <c r="L1214" s="15" t="inlineStr"/>
      <c r="M1214" s="16" t="inlineStr">
        <is>
          <t>站点预览</t>
        </is>
      </c>
      <c r="N1214" s="16" t="inlineStr">
        <is>
          <t>Microsoft 预览</t>
        </is>
      </c>
      <c r="O1214" s="15" t="inlineStr">
        <is>
          <t>https://jssdhjyg-1258942858.cos.ap-shanghai.myqcloud.com/sexk/2026/5/16/QmpmwRmK4VceysvZRpcrGdbFs1vRmNLE.pptx</t>
        </is>
      </c>
    </row>
    <row r="1215">
      <c r="A1215" s="14" t="n">
        <v>1214</v>
      </c>
      <c r="B1215" s="14" t="inlineStr">
        <is>
          <t>二年级</t>
        </is>
      </c>
      <c r="C1215" s="15" t="inlineStr">
        <is>
          <t>小学音乐</t>
        </is>
      </c>
      <c r="D1215" s="15" t="inlineStr">
        <is>
          <t>苏少版</t>
        </is>
      </c>
      <c r="E1215" s="14" t="inlineStr">
        <is>
          <t>下册</t>
        </is>
      </c>
      <c r="F1215" s="15" t="inlineStr">
        <is>
          <t>第六单元 多彩夏之声</t>
        </is>
      </c>
      <c r="G1215" s="15" t="inlineStr">
        <is>
          <t>演唱：夏日的雷雨</t>
        </is>
      </c>
      <c r="H1215" s="15" t="inlineStr">
        <is>
          <t>夏日的雷雨</t>
        </is>
      </c>
      <c r="I1215" s="14" t="inlineStr">
        <is>
          <t>作业练习</t>
        </is>
      </c>
      <c r="J1215" s="15" t="inlineStr">
        <is>
          <t>《夏日的雷雨》作业练习.docx</t>
        </is>
      </c>
      <c r="K1215" s="14" t="n">
        <v>206.4</v>
      </c>
      <c r="L1215" s="15" t="inlineStr">
        <is>
          <t>苏e新课_小学一至三年级_课件资源/二年级/小学音乐·苏少版/下册/第六单元 多彩夏之声/演唱：夏日的雷雨/《夏日的雷雨》作业练习.docx</t>
        </is>
      </c>
      <c r="M1215" s="15" t="inlineStr"/>
      <c r="N1215" s="15" t="inlineStr"/>
      <c r="O1215" s="15" t="inlineStr">
        <is>
          <t>https://jssdhjyg-1258942858.cos.ap-shanghai.myqcloud.com/sexk/2026/5/23/ULKoG4V0qPTDSyqqRhHAgLcTcHTV7ar8.docx</t>
        </is>
      </c>
    </row>
    <row r="1216">
      <c r="A1216" s="14" t="n">
        <v>1215</v>
      </c>
      <c r="B1216" s="14" t="inlineStr">
        <is>
          <t>二年级</t>
        </is>
      </c>
      <c r="C1216" s="15" t="inlineStr">
        <is>
          <t>小学音乐</t>
        </is>
      </c>
      <c r="D1216" s="15" t="inlineStr">
        <is>
          <t>苏少版</t>
        </is>
      </c>
      <c r="E1216" s="14" t="inlineStr">
        <is>
          <t>下册</t>
        </is>
      </c>
      <c r="F1216" s="15" t="inlineStr">
        <is>
          <t>第六单元 多彩夏之声</t>
        </is>
      </c>
      <c r="G1216" s="15" t="inlineStr">
        <is>
          <t>演唱：夏日的雷雨</t>
        </is>
      </c>
      <c r="H1216" s="15" t="inlineStr">
        <is>
          <t>夏日的雷雨</t>
        </is>
      </c>
      <c r="I1216" s="14" t="inlineStr">
        <is>
          <t>学习任务单</t>
        </is>
      </c>
      <c r="J1216" s="15" t="inlineStr">
        <is>
          <t>《夏日的雷雨》学习任务单.docx</t>
        </is>
      </c>
      <c r="K1216" s="14" t="n">
        <v>336.3</v>
      </c>
      <c r="L1216" s="15" t="inlineStr">
        <is>
          <t>苏e新课_小学一至三年级_课件资源/二年级/小学音乐·苏少版/下册/第六单元 多彩夏之声/演唱：夏日的雷雨/《夏日的雷雨》学习任务单.docx</t>
        </is>
      </c>
      <c r="M1216" s="15" t="inlineStr"/>
      <c r="N1216" s="15" t="inlineStr"/>
      <c r="O1216" s="15" t="inlineStr">
        <is>
          <t>https://jssdhjyg-1258942858.cos.ap-shanghai.myqcloud.com/sexk/2026/5/23/h68vnhVt0iwuNjebnp61xzPmwZPRT2ck.docx</t>
        </is>
      </c>
    </row>
    <row r="1217">
      <c r="A1217" s="14" t="n">
        <v>1216</v>
      </c>
      <c r="B1217" s="14" t="inlineStr">
        <is>
          <t>二年级</t>
        </is>
      </c>
      <c r="C1217" s="15" t="inlineStr">
        <is>
          <t>小学音乐</t>
        </is>
      </c>
      <c r="D1217" s="15" t="inlineStr">
        <is>
          <t>苏少版</t>
        </is>
      </c>
      <c r="E1217" s="14" t="inlineStr">
        <is>
          <t>下册</t>
        </is>
      </c>
      <c r="F1217" s="15" t="inlineStr">
        <is>
          <t>第六单元 多彩夏之声</t>
        </is>
      </c>
      <c r="G1217" s="15" t="inlineStr">
        <is>
          <t>演唱：夏日的雷雨</t>
        </is>
      </c>
      <c r="H1217" s="15" t="inlineStr">
        <is>
          <t>夏日的雷雨</t>
        </is>
      </c>
      <c r="I1217" s="14" t="inlineStr">
        <is>
          <t>教学设计</t>
        </is>
      </c>
      <c r="J1217" s="15" t="inlineStr">
        <is>
          <t>《夏日的雷雨》教学设计.docx</t>
        </is>
      </c>
      <c r="K1217" s="14" t="n">
        <v>22.6</v>
      </c>
      <c r="L1217" s="15" t="inlineStr">
        <is>
          <t>苏e新课_小学一至三年级_课件资源/二年级/小学音乐·苏少版/下册/第六单元 多彩夏之声/演唱：夏日的雷雨/《夏日的雷雨》教学设计.docx</t>
        </is>
      </c>
      <c r="M1217" s="15" t="inlineStr"/>
      <c r="N1217" s="15" t="inlineStr"/>
      <c r="O1217" s="15" t="inlineStr">
        <is>
          <t>https://jssdhjyg-1258942858.cos.ap-shanghai.myqcloud.com/sexk/2026/5/23/Tz10x1Lc2bhmUiIP0TiceUyxzTLYaBFT.docx</t>
        </is>
      </c>
    </row>
    <row r="1218">
      <c r="A1218" s="14" t="n">
        <v>1217</v>
      </c>
      <c r="B1218" s="14" t="inlineStr">
        <is>
          <t>二年级</t>
        </is>
      </c>
      <c r="C1218" s="15" t="inlineStr">
        <is>
          <t>小学音乐</t>
        </is>
      </c>
      <c r="D1218" s="15" t="inlineStr">
        <is>
          <t>苏少版</t>
        </is>
      </c>
      <c r="E1218" s="14" t="inlineStr">
        <is>
          <t>下册</t>
        </is>
      </c>
      <c r="F1218" s="15" t="inlineStr">
        <is>
          <t>第六单元 多彩夏之声</t>
        </is>
      </c>
      <c r="G1218" s="15" t="inlineStr">
        <is>
          <t>演唱：萤火虫</t>
        </is>
      </c>
      <c r="H1218" s="15" t="inlineStr">
        <is>
          <t>萤火虫</t>
        </is>
      </c>
      <c r="I1218" s="14" t="inlineStr">
        <is>
          <t>PPT课件</t>
        </is>
      </c>
      <c r="J1218" s="15" t="inlineStr">
        <is>
          <t>《萤火虫》.pptx</t>
        </is>
      </c>
      <c r="K1218" s="14" t="n">
        <v>268966.8</v>
      </c>
      <c r="L1218" s="15" t="inlineStr"/>
      <c r="M1218" s="16" t="inlineStr">
        <is>
          <t>站点预览</t>
        </is>
      </c>
      <c r="N1218" s="16" t="inlineStr">
        <is>
          <t>Microsoft 预览</t>
        </is>
      </c>
      <c r="O1218" s="15" t="inlineStr">
        <is>
          <t>https://jssdhjyg-1258942858.cos.ap-shanghai.myqcloud.com/sexk/2026/5/16/YNYZMZuAsfikGW8D1UTO8lQ8UkZIr0uh.pptx</t>
        </is>
      </c>
    </row>
    <row r="1219">
      <c r="A1219" s="14" t="n">
        <v>1218</v>
      </c>
      <c r="B1219" s="14" t="inlineStr">
        <is>
          <t>二年级</t>
        </is>
      </c>
      <c r="C1219" s="15" t="inlineStr">
        <is>
          <t>小学音乐</t>
        </is>
      </c>
      <c r="D1219" s="15" t="inlineStr">
        <is>
          <t>苏少版</t>
        </is>
      </c>
      <c r="E1219" s="14" t="inlineStr">
        <is>
          <t>下册</t>
        </is>
      </c>
      <c r="F1219" s="15" t="inlineStr">
        <is>
          <t>第六单元 多彩夏之声</t>
        </is>
      </c>
      <c r="G1219" s="15" t="inlineStr">
        <is>
          <t>演唱：萤火虫</t>
        </is>
      </c>
      <c r="H1219" s="15" t="inlineStr">
        <is>
          <t>萤火虫</t>
        </is>
      </c>
      <c r="I1219" s="14" t="inlineStr">
        <is>
          <t>作业练习</t>
        </is>
      </c>
      <c r="J1219" s="15" t="inlineStr">
        <is>
          <t>《萤火虫》作业练习.docx</t>
        </is>
      </c>
      <c r="K1219" s="14" t="n">
        <v>380</v>
      </c>
      <c r="L1219" s="15" t="inlineStr">
        <is>
          <t>苏e新课_小学一至三年级_课件资源/二年级/小学音乐·苏少版/下册/第六单元 多彩夏之声/演唱：萤火虫/《萤火虫》作业练习.docx</t>
        </is>
      </c>
      <c r="M1219" s="15" t="inlineStr"/>
      <c r="N1219" s="15" t="inlineStr"/>
      <c r="O1219" s="15" t="inlineStr">
        <is>
          <t>https://jssdhjyg-1258942858.cos.ap-shanghai.myqcloud.com/sexk/2026/5/23/f7qOIeXe0MrOHzvLGeuOeziZTpGrGsUX.docx</t>
        </is>
      </c>
    </row>
    <row r="1220">
      <c r="A1220" s="14" t="n">
        <v>1219</v>
      </c>
      <c r="B1220" s="14" t="inlineStr">
        <is>
          <t>二年级</t>
        </is>
      </c>
      <c r="C1220" s="15" t="inlineStr">
        <is>
          <t>小学音乐</t>
        </is>
      </c>
      <c r="D1220" s="15" t="inlineStr">
        <is>
          <t>苏少版</t>
        </is>
      </c>
      <c r="E1220" s="14" t="inlineStr">
        <is>
          <t>下册</t>
        </is>
      </c>
      <c r="F1220" s="15" t="inlineStr">
        <is>
          <t>第六单元 多彩夏之声</t>
        </is>
      </c>
      <c r="G1220" s="15" t="inlineStr">
        <is>
          <t>演唱：萤火虫</t>
        </is>
      </c>
      <c r="H1220" s="15" t="inlineStr">
        <is>
          <t>萤火虫</t>
        </is>
      </c>
      <c r="I1220" s="14" t="inlineStr">
        <is>
          <t>学习任务单</t>
        </is>
      </c>
      <c r="J1220" s="15" t="inlineStr">
        <is>
          <t>《萤火虫》学习任务单.docx</t>
        </is>
      </c>
      <c r="K1220" s="14" t="n">
        <v>20.7</v>
      </c>
      <c r="L1220" s="15" t="inlineStr">
        <is>
          <t>苏e新课_小学一至三年级_课件资源/二年级/小学音乐·苏少版/下册/第六单元 多彩夏之声/演唱：萤火虫/《萤火虫》学习任务单.docx</t>
        </is>
      </c>
      <c r="M1220" s="15" t="inlineStr"/>
      <c r="N1220" s="15" t="inlineStr"/>
      <c r="O1220" s="15" t="inlineStr">
        <is>
          <t>https://jssdhjyg-1258942858.cos.ap-shanghai.myqcloud.com/sexk/2026/5/23/flHPtU4jqCg72quUfn0lpgvLwgT5szNh.docx</t>
        </is>
      </c>
    </row>
    <row r="1221">
      <c r="A1221" s="14" t="n">
        <v>1220</v>
      </c>
      <c r="B1221" s="14" t="inlineStr">
        <is>
          <t>二年级</t>
        </is>
      </c>
      <c r="C1221" s="15" t="inlineStr">
        <is>
          <t>小学音乐</t>
        </is>
      </c>
      <c r="D1221" s="15" t="inlineStr">
        <is>
          <t>苏少版</t>
        </is>
      </c>
      <c r="E1221" s="14" t="inlineStr">
        <is>
          <t>下册</t>
        </is>
      </c>
      <c r="F1221" s="15" t="inlineStr">
        <is>
          <t>第六单元 多彩夏之声</t>
        </is>
      </c>
      <c r="G1221" s="15" t="inlineStr">
        <is>
          <t>演唱：萤火虫</t>
        </is>
      </c>
      <c r="H1221" s="15" t="inlineStr">
        <is>
          <t>萤火虫</t>
        </is>
      </c>
      <c r="I1221" s="14" t="inlineStr">
        <is>
          <t>教学设计</t>
        </is>
      </c>
      <c r="J1221" s="15" t="inlineStr">
        <is>
          <t>《萤火虫》教学设计.docx</t>
        </is>
      </c>
      <c r="K1221" s="14" t="n">
        <v>23.1</v>
      </c>
      <c r="L1221" s="15" t="inlineStr">
        <is>
          <t>苏e新课_小学一至三年级_课件资源/二年级/小学音乐·苏少版/下册/第六单元 多彩夏之声/演唱：萤火虫/《萤火虫》教学设计.docx</t>
        </is>
      </c>
      <c r="M1221" s="15" t="inlineStr"/>
      <c r="N1221" s="15" t="inlineStr"/>
      <c r="O1221" s="15" t="inlineStr">
        <is>
          <t>https://jssdhjyg-1258942858.cos.ap-shanghai.myqcloud.com/sexk/2026/5/23/KyD2W4jym00ojKGivuroilZjcWp6ShqP.docx</t>
        </is>
      </c>
    </row>
    <row r="1222">
      <c r="A1222" s="14" t="n">
        <v>1221</v>
      </c>
      <c r="B1222" s="14" t="inlineStr">
        <is>
          <t>二年级</t>
        </is>
      </c>
      <c r="C1222" s="15" t="inlineStr">
        <is>
          <t>小学音乐</t>
        </is>
      </c>
      <c r="D1222" s="15" t="inlineStr">
        <is>
          <t>苏少版</t>
        </is>
      </c>
      <c r="E1222" s="14" t="inlineStr">
        <is>
          <t>下册</t>
        </is>
      </c>
      <c r="F1222" s="15" t="inlineStr">
        <is>
          <t>第四单元 巧嘴巴</t>
        </is>
      </c>
      <c r="G1222" s="15" t="inlineStr">
        <is>
          <t>听赏：报灯名</t>
        </is>
      </c>
      <c r="H1222" s="15" t="inlineStr">
        <is>
          <t>报灯名</t>
        </is>
      </c>
      <c r="I1222" s="14" t="inlineStr">
        <is>
          <t>PPT课件</t>
        </is>
      </c>
      <c r="J1222" s="15" t="inlineStr">
        <is>
          <t>二下第四单元《报灯名》 课件.pptx</t>
        </is>
      </c>
      <c r="K1222" s="14" t="n">
        <v>197712.1</v>
      </c>
      <c r="L1222" s="15" t="inlineStr"/>
      <c r="M1222" s="16" t="inlineStr">
        <is>
          <t>站点预览</t>
        </is>
      </c>
      <c r="N1222" s="16" t="inlineStr">
        <is>
          <t>Microsoft 预览</t>
        </is>
      </c>
      <c r="O1222" s="15" t="inlineStr">
        <is>
          <t>https://jssdhjyg-1258942858.cos.ap-shanghai.myqcloud.com/sexk/2026/5/22/8shhfUq0Vcsdt8Koqoc3E0KD2Qpk7SFD.pptx</t>
        </is>
      </c>
    </row>
    <row r="1223">
      <c r="A1223" s="14" t="n">
        <v>1222</v>
      </c>
      <c r="B1223" s="14" t="inlineStr">
        <is>
          <t>二年级</t>
        </is>
      </c>
      <c r="C1223" s="15" t="inlineStr">
        <is>
          <t>小学音乐</t>
        </is>
      </c>
      <c r="D1223" s="15" t="inlineStr">
        <is>
          <t>苏少版</t>
        </is>
      </c>
      <c r="E1223" s="14" t="inlineStr">
        <is>
          <t>下册</t>
        </is>
      </c>
      <c r="F1223" s="15" t="inlineStr">
        <is>
          <t>第四单元 巧嘴巴</t>
        </is>
      </c>
      <c r="G1223" s="15" t="inlineStr">
        <is>
          <t>听赏：报灯名</t>
        </is>
      </c>
      <c r="H1223" s="15" t="inlineStr">
        <is>
          <t>报灯名</t>
        </is>
      </c>
      <c r="I1223" s="14" t="inlineStr">
        <is>
          <t>作业练习</t>
        </is>
      </c>
      <c r="J1223" s="15" t="inlineStr">
        <is>
          <t>二下第四单元《报灯名》 作业练习.docx</t>
        </is>
      </c>
      <c r="K1223" s="14" t="n">
        <v>228.8</v>
      </c>
      <c r="L1223" s="15" t="inlineStr">
        <is>
          <t>苏e新课_小学一至三年级_课件资源/二年级/小学音乐·苏少版/下册/第四单元 巧嘴巴/听赏：报灯名/二下第四单元《报灯名》 作业练习.docx</t>
        </is>
      </c>
      <c r="M1223" s="15" t="inlineStr"/>
      <c r="N1223" s="15" t="inlineStr"/>
      <c r="O1223" s="15" t="inlineStr">
        <is>
          <t>https://jssdhjyg-1258942858.cos.ap-shanghai.myqcloud.com/sexk/2026/5/22/oRSPoa0Rj8TazuygRE21csG26oHACA0m.docx</t>
        </is>
      </c>
    </row>
    <row r="1224">
      <c r="A1224" s="14" t="n">
        <v>1223</v>
      </c>
      <c r="B1224" s="14" t="inlineStr">
        <is>
          <t>二年级</t>
        </is>
      </c>
      <c r="C1224" s="15" t="inlineStr">
        <is>
          <t>小学音乐</t>
        </is>
      </c>
      <c r="D1224" s="15" t="inlineStr">
        <is>
          <t>苏少版</t>
        </is>
      </c>
      <c r="E1224" s="14" t="inlineStr">
        <is>
          <t>下册</t>
        </is>
      </c>
      <c r="F1224" s="15" t="inlineStr">
        <is>
          <t>第四单元 巧嘴巴</t>
        </is>
      </c>
      <c r="G1224" s="15" t="inlineStr">
        <is>
          <t>听赏：报灯名</t>
        </is>
      </c>
      <c r="H1224" s="15" t="inlineStr">
        <is>
          <t>报灯名</t>
        </is>
      </c>
      <c r="I1224" s="14" t="inlineStr">
        <is>
          <t>学习任务单</t>
        </is>
      </c>
      <c r="J1224" s="15" t="inlineStr">
        <is>
          <t>二下第四单元《报灯名》 学习任务单.docx</t>
        </is>
      </c>
      <c r="K1224" s="14" t="n">
        <v>20.1</v>
      </c>
      <c r="L1224" s="15" t="inlineStr">
        <is>
          <t>苏e新课_小学一至三年级_课件资源/二年级/小学音乐·苏少版/下册/第四单元 巧嘴巴/听赏：报灯名/二下第四单元《报灯名》 学习任务单.docx</t>
        </is>
      </c>
      <c r="M1224" s="15" t="inlineStr"/>
      <c r="N1224" s="15" t="inlineStr"/>
      <c r="O1224" s="15" t="inlineStr">
        <is>
          <t>https://jssdhjyg-1258942858.cos.ap-shanghai.myqcloud.com/sexk/2026/5/22/n8NlzeWrDRHNTMSMmmsGvUVPeMedzfxy.docx</t>
        </is>
      </c>
    </row>
    <row r="1225">
      <c r="A1225" s="14" t="n">
        <v>1224</v>
      </c>
      <c r="B1225" s="14" t="inlineStr">
        <is>
          <t>二年级</t>
        </is>
      </c>
      <c r="C1225" s="15" t="inlineStr">
        <is>
          <t>小学音乐</t>
        </is>
      </c>
      <c r="D1225" s="15" t="inlineStr">
        <is>
          <t>苏少版</t>
        </is>
      </c>
      <c r="E1225" s="14" t="inlineStr">
        <is>
          <t>下册</t>
        </is>
      </c>
      <c r="F1225" s="15" t="inlineStr">
        <is>
          <t>第四单元 巧嘴巴</t>
        </is>
      </c>
      <c r="G1225" s="15" t="inlineStr">
        <is>
          <t>听赏：报灯名</t>
        </is>
      </c>
      <c r="H1225" s="15" t="inlineStr">
        <is>
          <t>报灯名</t>
        </is>
      </c>
      <c r="I1225" s="14" t="inlineStr">
        <is>
          <t>教学设计</t>
        </is>
      </c>
      <c r="J1225" s="15" t="inlineStr">
        <is>
          <t>二下第四单元《报灯名》 教学设计.docx</t>
        </is>
      </c>
      <c r="K1225" s="14" t="n">
        <v>21.3</v>
      </c>
      <c r="L1225" s="15" t="inlineStr">
        <is>
          <t>苏e新课_小学一至三年级_课件资源/二年级/小学音乐·苏少版/下册/第四单元 巧嘴巴/听赏：报灯名/二下第四单元《报灯名》 教学设计.docx</t>
        </is>
      </c>
      <c r="M1225" s="15" t="inlineStr"/>
      <c r="N1225" s="15" t="inlineStr"/>
      <c r="O1225" s="15" t="inlineStr">
        <is>
          <t>https://jssdhjyg-1258942858.cos.ap-shanghai.myqcloud.com/sexk/2026/7/2/P3bkRMLeRhiR5MrTCd7b2ODh3b1dbxaX.docx</t>
        </is>
      </c>
    </row>
    <row r="1226">
      <c r="A1226" s="14" t="n">
        <v>1225</v>
      </c>
      <c r="B1226" s="14" t="inlineStr">
        <is>
          <t>二年级</t>
        </is>
      </c>
      <c r="C1226" s="15" t="inlineStr">
        <is>
          <t>小学音乐</t>
        </is>
      </c>
      <c r="D1226" s="15" t="inlineStr">
        <is>
          <t>苏少版</t>
        </is>
      </c>
      <c r="E1226" s="14" t="inlineStr">
        <is>
          <t>下册</t>
        </is>
      </c>
      <c r="F1226" s="15" t="inlineStr">
        <is>
          <t>第四单元 巧嘴巴</t>
        </is>
      </c>
      <c r="G1226" s="15" t="inlineStr">
        <is>
          <t>听赏：鸭子拌嘴（选段）表现：鸭子逗趣</t>
        </is>
      </c>
      <c r="H1226" s="15" t="inlineStr">
        <is>
          <t>鸭子拌嘴</t>
        </is>
      </c>
      <c r="I1226" s="14" t="inlineStr">
        <is>
          <t>PPT课件</t>
        </is>
      </c>
      <c r="J1226" s="15" t="inlineStr">
        <is>
          <t>二下第四单元 《鸭子拌嘴》 课件.pptx</t>
        </is>
      </c>
      <c r="K1226" s="14" t="n">
        <v>440960.2</v>
      </c>
      <c r="L1226" s="15" t="inlineStr"/>
      <c r="M1226" s="16" t="inlineStr">
        <is>
          <t>站点预览</t>
        </is>
      </c>
      <c r="N1226" s="16" t="inlineStr">
        <is>
          <t>Microsoft 预览</t>
        </is>
      </c>
      <c r="O1226" s="15" t="inlineStr">
        <is>
          <t>https://jssdhjyg-1258942858.cos.ap-shanghai.myqcloud.com/sexk/2026/5/22/MT3wYC6fgkSFabUKUzF8CGVfOPjQ5TeG.pptx</t>
        </is>
      </c>
    </row>
    <row r="1227">
      <c r="A1227" s="14" t="n">
        <v>1226</v>
      </c>
      <c r="B1227" s="14" t="inlineStr">
        <is>
          <t>二年级</t>
        </is>
      </c>
      <c r="C1227" s="15" t="inlineStr">
        <is>
          <t>小学音乐</t>
        </is>
      </c>
      <c r="D1227" s="15" t="inlineStr">
        <is>
          <t>苏少版</t>
        </is>
      </c>
      <c r="E1227" s="14" t="inlineStr">
        <is>
          <t>下册</t>
        </is>
      </c>
      <c r="F1227" s="15" t="inlineStr">
        <is>
          <t>第四单元 巧嘴巴</t>
        </is>
      </c>
      <c r="G1227" s="15" t="inlineStr">
        <is>
          <t>听赏：鸭子拌嘴（选段）表现：鸭子逗趣</t>
        </is>
      </c>
      <c r="H1227" s="15" t="inlineStr">
        <is>
          <t>鸭子拌嘴</t>
        </is>
      </c>
      <c r="I1227" s="14" t="inlineStr">
        <is>
          <t>作业练习</t>
        </is>
      </c>
      <c r="J1227" s="15" t="inlineStr">
        <is>
          <t>二下第四单元 《鸭子拌嘴》 作业练习.docx</t>
        </is>
      </c>
      <c r="K1227" s="14" t="n">
        <v>19.2</v>
      </c>
      <c r="L1227" s="15" t="inlineStr">
        <is>
          <t>苏e新课_小学一至三年级_课件资源/二年级/小学音乐·苏少版/下册/第四单元 巧嘴巴/听赏：鸭子拌嘴（选段）表现：鸭子逗趣/二下第四单元 《鸭子拌嘴》 作业练习.docx</t>
        </is>
      </c>
      <c r="M1227" s="15" t="inlineStr"/>
      <c r="N1227" s="15" t="inlineStr"/>
      <c r="O1227" s="15" t="inlineStr">
        <is>
          <t>https://jssdhjyg-1258942858.cos.ap-shanghai.myqcloud.com/sexk/2026/5/22/45itaGbmxMhbvdEVKOcwSYG8P8kmggCI.docx</t>
        </is>
      </c>
    </row>
    <row r="1228">
      <c r="A1228" s="14" t="n">
        <v>1227</v>
      </c>
      <c r="B1228" s="14" t="inlineStr">
        <is>
          <t>二年级</t>
        </is>
      </c>
      <c r="C1228" s="15" t="inlineStr">
        <is>
          <t>小学音乐</t>
        </is>
      </c>
      <c r="D1228" s="15" t="inlineStr">
        <is>
          <t>苏少版</t>
        </is>
      </c>
      <c r="E1228" s="14" t="inlineStr">
        <is>
          <t>下册</t>
        </is>
      </c>
      <c r="F1228" s="15" t="inlineStr">
        <is>
          <t>第四单元 巧嘴巴</t>
        </is>
      </c>
      <c r="G1228" s="15" t="inlineStr">
        <is>
          <t>听赏：鸭子拌嘴（选段）表现：鸭子逗趣</t>
        </is>
      </c>
      <c r="H1228" s="15" t="inlineStr">
        <is>
          <t>鸭子拌嘴</t>
        </is>
      </c>
      <c r="I1228" s="14" t="inlineStr">
        <is>
          <t>学习任务单</t>
        </is>
      </c>
      <c r="J1228" s="15" t="inlineStr">
        <is>
          <t>二下第四单元 《鸭子拌嘴》 学习任务单.docx</t>
        </is>
      </c>
      <c r="K1228" s="14" t="n">
        <v>19.8</v>
      </c>
      <c r="L1228" s="15" t="inlineStr">
        <is>
          <t>苏e新课_小学一至三年级_课件资源/二年级/小学音乐·苏少版/下册/第四单元 巧嘴巴/听赏：鸭子拌嘴（选段）表现：鸭子逗趣/二下第四单元 《鸭子拌嘴》 学习任务单.docx</t>
        </is>
      </c>
      <c r="M1228" s="15" t="inlineStr"/>
      <c r="N1228" s="15" t="inlineStr"/>
      <c r="O1228" s="15" t="inlineStr">
        <is>
          <t>https://jssdhjyg-1258942858.cos.ap-shanghai.myqcloud.com/sexk/2026/7/2/DHWG9aJUd14bCfODypFHRX1aXeLFxiPE.docx</t>
        </is>
      </c>
    </row>
    <row r="1229">
      <c r="A1229" s="14" t="n">
        <v>1228</v>
      </c>
      <c r="B1229" s="14" t="inlineStr">
        <is>
          <t>二年级</t>
        </is>
      </c>
      <c r="C1229" s="15" t="inlineStr">
        <is>
          <t>小学音乐</t>
        </is>
      </c>
      <c r="D1229" s="15" t="inlineStr">
        <is>
          <t>苏少版</t>
        </is>
      </c>
      <c r="E1229" s="14" t="inlineStr">
        <is>
          <t>下册</t>
        </is>
      </c>
      <c r="F1229" s="15" t="inlineStr">
        <is>
          <t>第四单元 巧嘴巴</t>
        </is>
      </c>
      <c r="G1229" s="15" t="inlineStr">
        <is>
          <t>听赏：鸭子拌嘴（选段）表现：鸭子逗趣</t>
        </is>
      </c>
      <c r="H1229" s="15" t="inlineStr">
        <is>
          <t>鸭子拌嘴</t>
        </is>
      </c>
      <c r="I1229" s="14" t="inlineStr">
        <is>
          <t>教学设计</t>
        </is>
      </c>
      <c r="J1229" s="15" t="inlineStr">
        <is>
          <t>二下第四单元 《鸭子拌嘴》 教学设计.docx</t>
        </is>
      </c>
      <c r="K1229" s="14" t="n">
        <v>21.8</v>
      </c>
      <c r="L1229" s="15" t="inlineStr">
        <is>
          <t>苏e新课_小学一至三年级_课件资源/二年级/小学音乐·苏少版/下册/第四单元 巧嘴巴/听赏：鸭子拌嘴（选段）表现：鸭子逗趣/二下第四单元 《鸭子拌嘴》 教学设计.docx</t>
        </is>
      </c>
      <c r="M1229" s="15" t="inlineStr"/>
      <c r="N1229" s="15" t="inlineStr"/>
      <c r="O1229" s="15" t="inlineStr">
        <is>
          <t>https://jssdhjyg-1258942858.cos.ap-shanghai.myqcloud.com/sexk/2026/7/2/5MahsYWsPy4g8vDfXYtCNKlAaRALz3y0.docx</t>
        </is>
      </c>
    </row>
    <row r="1230">
      <c r="A1230" s="14" t="n">
        <v>1229</v>
      </c>
      <c r="B1230" s="14" t="inlineStr">
        <is>
          <t>三年级</t>
        </is>
      </c>
      <c r="C1230" s="15" t="inlineStr">
        <is>
          <t>小学数学</t>
        </is>
      </c>
      <c r="D1230" s="15" t="inlineStr">
        <is>
          <t>苏教版</t>
        </is>
      </c>
      <c r="E1230" s="14" t="inlineStr">
        <is>
          <t>上册</t>
        </is>
      </c>
      <c r="F1230" s="15" t="inlineStr">
        <is>
          <t>一、混合运算与数量关系（一）</t>
        </is>
      </c>
      <c r="G1230" s="15" t="inlineStr">
        <is>
          <t>混合运算1</t>
        </is>
      </c>
      <c r="H1230" s="15" t="inlineStr">
        <is>
          <t>混合运算1</t>
        </is>
      </c>
      <c r="I1230" s="14" t="inlineStr">
        <is>
          <t>PPT课件</t>
        </is>
      </c>
      <c r="J1230" s="15" t="inlineStr">
        <is>
          <t>混合运算 1：含有乘法和加减法的两步混合运算（课件）.pptx</t>
        </is>
      </c>
      <c r="K1230" s="14" t="n">
        <v>11886.2</v>
      </c>
      <c r="L1230" s="15" t="inlineStr"/>
      <c r="M1230" s="16" t="inlineStr">
        <is>
          <t>站点预览</t>
        </is>
      </c>
      <c r="N1230" s="16" t="inlineStr">
        <is>
          <t>Microsoft 预览</t>
        </is>
      </c>
      <c r="O1230" s="15" t="inlineStr">
        <is>
          <t>https://jssdhjyg-1258942858.cos.ap-shanghai.myqcloud.com/sexk/2025/8/14/KV30qcF0akEk1Ot5HGrzCZHWwRUXa4VK.pptx</t>
        </is>
      </c>
    </row>
    <row r="1231">
      <c r="A1231" s="14" t="n">
        <v>1230</v>
      </c>
      <c r="B1231" s="14" t="inlineStr">
        <is>
          <t>三年级</t>
        </is>
      </c>
      <c r="C1231" s="15" t="inlineStr">
        <is>
          <t>小学数学</t>
        </is>
      </c>
      <c r="D1231" s="15" t="inlineStr">
        <is>
          <t>苏教版</t>
        </is>
      </c>
      <c r="E1231" s="14" t="inlineStr">
        <is>
          <t>上册</t>
        </is>
      </c>
      <c r="F1231" s="15" t="inlineStr">
        <is>
          <t>一、混合运算与数量关系（一）</t>
        </is>
      </c>
      <c r="G1231" s="15" t="inlineStr">
        <is>
          <t>混合运算1</t>
        </is>
      </c>
      <c r="H1231" s="15" t="inlineStr">
        <is>
          <t>混合运算1</t>
        </is>
      </c>
      <c r="I1231" s="14" t="inlineStr">
        <is>
          <t>作业练习</t>
        </is>
      </c>
      <c r="J1231" s="15" t="inlineStr">
        <is>
          <t>混合运算 1：含有乘法和加减法的两步混合运算（作业练习）.docx</t>
        </is>
      </c>
      <c r="K1231" s="14" t="n">
        <v>39.2</v>
      </c>
      <c r="L1231" s="15" t="inlineStr">
        <is>
          <t>苏e新课_小学一至三年级_课件资源/三年级/小学数学·苏教版/上册/一、混合运算与数量关系（一）/混合运算1/混合运算 1：含有乘法和加减法的两步混合运算（作业练习）.docx</t>
        </is>
      </c>
      <c r="M1231" s="15" t="inlineStr"/>
      <c r="N1231" s="15" t="inlineStr"/>
      <c r="O1231" s="15" t="inlineStr">
        <is>
          <t>https://jssdhjyg-1258942858.cos.ap-shanghai.myqcloud.com/sexk/2025/8/14/OXEPoXaSOg8bEmhBTI1wfabGcorXiqoD.docx</t>
        </is>
      </c>
    </row>
    <row r="1232">
      <c r="A1232" s="14" t="n">
        <v>1231</v>
      </c>
      <c r="B1232" s="14" t="inlineStr">
        <is>
          <t>三年级</t>
        </is>
      </c>
      <c r="C1232" s="15" t="inlineStr">
        <is>
          <t>小学数学</t>
        </is>
      </c>
      <c r="D1232" s="15" t="inlineStr">
        <is>
          <t>苏教版</t>
        </is>
      </c>
      <c r="E1232" s="14" t="inlineStr">
        <is>
          <t>上册</t>
        </is>
      </c>
      <c r="F1232" s="15" t="inlineStr">
        <is>
          <t>一、混合运算与数量关系（一）</t>
        </is>
      </c>
      <c r="G1232" s="15" t="inlineStr">
        <is>
          <t>混合运算1</t>
        </is>
      </c>
      <c r="H1232" s="15" t="inlineStr">
        <is>
          <t>混合运算1</t>
        </is>
      </c>
      <c r="I1232" s="14" t="inlineStr">
        <is>
          <t>学习任务单</t>
        </is>
      </c>
      <c r="J1232" s="15" t="inlineStr">
        <is>
          <t>混合运算 1：含有乘法和加减法的两步混合运算（学习任务单）.docx</t>
        </is>
      </c>
      <c r="K1232" s="14" t="n">
        <v>10470.6</v>
      </c>
      <c r="L1232" s="15" t="inlineStr">
        <is>
          <t>苏e新课_小学一至三年级_课件资源/三年级/小学数学·苏教版/上册/一、混合运算与数量关系（一）/混合运算1/混合运算 1：含有乘法和加减法的两步混合运算（学习任务单）.docx</t>
        </is>
      </c>
      <c r="M1232" s="15" t="inlineStr"/>
      <c r="N1232" s="15" t="inlineStr"/>
      <c r="O1232" s="15" t="inlineStr">
        <is>
          <t>https://jssdhjyg-1258942858.cos.ap-shanghai.myqcloud.com/sexk/2025/8/14/5gISoV6a9QYmTFoEukRjoXn6w7wxCBNs.docx</t>
        </is>
      </c>
    </row>
    <row r="1233">
      <c r="A1233" s="14" t="n">
        <v>1232</v>
      </c>
      <c r="B1233" s="14" t="inlineStr">
        <is>
          <t>三年级</t>
        </is>
      </c>
      <c r="C1233" s="15" t="inlineStr">
        <is>
          <t>小学数学</t>
        </is>
      </c>
      <c r="D1233" s="15" t="inlineStr">
        <is>
          <t>苏教版</t>
        </is>
      </c>
      <c r="E1233" s="14" t="inlineStr">
        <is>
          <t>上册</t>
        </is>
      </c>
      <c r="F1233" s="15" t="inlineStr">
        <is>
          <t>一、混合运算与数量关系（一）</t>
        </is>
      </c>
      <c r="G1233" s="15" t="inlineStr">
        <is>
          <t>混合运算1</t>
        </is>
      </c>
      <c r="H1233" s="15" t="inlineStr">
        <is>
          <t>混合运算1</t>
        </is>
      </c>
      <c r="I1233" s="14" t="inlineStr">
        <is>
          <t>教学设计</t>
        </is>
      </c>
      <c r="J1233" s="15" t="inlineStr">
        <is>
          <t>混合运算1：含有乘法和加减法的两步混合运算（教学设计）.docx</t>
        </is>
      </c>
      <c r="K1233" s="14" t="n">
        <v>21.3</v>
      </c>
      <c r="L1233" s="15" t="inlineStr">
        <is>
          <t>苏e新课_小学一至三年级_课件资源/三年级/小学数学·苏教版/上册/一、混合运算与数量关系（一）/混合运算1/混合运算1：含有乘法和加减法的两步混合运算（教学设计）.docx</t>
        </is>
      </c>
      <c r="M1233" s="15" t="inlineStr"/>
      <c r="N1233" s="15" t="inlineStr"/>
      <c r="O1233" s="15" t="inlineStr">
        <is>
          <t>https://jssdhjyg-1258942858.cos.ap-shanghai.myqcloud.com/sexk/2025/8/14/JflMn4ayKPp7kAD4OTwKVdHxrlzQWijm.docx</t>
        </is>
      </c>
    </row>
    <row r="1234">
      <c r="A1234" s="14" t="n">
        <v>1233</v>
      </c>
      <c r="B1234" s="14" t="inlineStr">
        <is>
          <t>三年级</t>
        </is>
      </c>
      <c r="C1234" s="15" t="inlineStr">
        <is>
          <t>小学数学</t>
        </is>
      </c>
      <c r="D1234" s="15" t="inlineStr">
        <is>
          <t>苏教版</t>
        </is>
      </c>
      <c r="E1234" s="14" t="inlineStr">
        <is>
          <t>上册</t>
        </is>
      </c>
      <c r="F1234" s="15" t="inlineStr">
        <is>
          <t>一、混合运算与数量关系（一）</t>
        </is>
      </c>
      <c r="G1234" s="15" t="inlineStr">
        <is>
          <t>混合运算2</t>
        </is>
      </c>
      <c r="H1234" s="15" t="inlineStr">
        <is>
          <t>混合运算2</t>
        </is>
      </c>
      <c r="I1234" s="14" t="inlineStr">
        <is>
          <t>PPT课件</t>
        </is>
      </c>
      <c r="J1234" s="15" t="inlineStr">
        <is>
          <t>混合运算 2：含有除法和加减法的两步混合运算（课件）.pptx</t>
        </is>
      </c>
      <c r="K1234" s="14" t="n">
        <v>12886.1</v>
      </c>
      <c r="L1234" s="15" t="inlineStr"/>
      <c r="M1234" s="16" t="inlineStr">
        <is>
          <t>站点预览</t>
        </is>
      </c>
      <c r="N1234" s="16" t="inlineStr">
        <is>
          <t>Microsoft 预览</t>
        </is>
      </c>
      <c r="O1234" s="15" t="inlineStr">
        <is>
          <t>https://jssdhjyg-1258942858.cos.ap-shanghai.myqcloud.com/sexk/2025/8/14/GwoxLYeFLsmyHdxxHjZwijey3OiUU95b.pptx</t>
        </is>
      </c>
    </row>
    <row r="1235">
      <c r="A1235" s="14" t="n">
        <v>1234</v>
      </c>
      <c r="B1235" s="14" t="inlineStr">
        <is>
          <t>三年级</t>
        </is>
      </c>
      <c r="C1235" s="15" t="inlineStr">
        <is>
          <t>小学数学</t>
        </is>
      </c>
      <c r="D1235" s="15" t="inlineStr">
        <is>
          <t>苏教版</t>
        </is>
      </c>
      <c r="E1235" s="14" t="inlineStr">
        <is>
          <t>上册</t>
        </is>
      </c>
      <c r="F1235" s="15" t="inlineStr">
        <is>
          <t>一、混合运算与数量关系（一）</t>
        </is>
      </c>
      <c r="G1235" s="15" t="inlineStr">
        <is>
          <t>混合运算2</t>
        </is>
      </c>
      <c r="H1235" s="15" t="inlineStr">
        <is>
          <t>混合运算2</t>
        </is>
      </c>
      <c r="I1235" s="14" t="inlineStr">
        <is>
          <t>学习任务单</t>
        </is>
      </c>
      <c r="J1235" s="15" t="inlineStr">
        <is>
          <t>混合运算 2：含有除法和加减法的两步混合运算（学习任务单）.docx</t>
        </is>
      </c>
      <c r="K1235" s="14" t="n">
        <v>6717.7</v>
      </c>
      <c r="L1235" s="15" t="inlineStr">
        <is>
          <t>苏e新课_小学一至三年级_课件资源/三年级/小学数学·苏教版/上册/一、混合运算与数量关系（一）/混合运算2/混合运算 2：含有除法和加减法的两步混合运算（学习任务单）.docx</t>
        </is>
      </c>
      <c r="M1235" s="15" t="inlineStr"/>
      <c r="N1235" s="15" t="inlineStr"/>
      <c r="O1235" s="15" t="inlineStr">
        <is>
          <t>https://jssdhjyg-1258942858.cos.ap-shanghai.myqcloud.com/sexk/2025/8/14/0a1RT8xoxHF3IXps3YZTxDDMCC33fLJa.docx</t>
        </is>
      </c>
    </row>
    <row r="1236">
      <c r="A1236" s="14" t="n">
        <v>1235</v>
      </c>
      <c r="B1236" s="14" t="inlineStr">
        <is>
          <t>三年级</t>
        </is>
      </c>
      <c r="C1236" s="15" t="inlineStr">
        <is>
          <t>小学数学</t>
        </is>
      </c>
      <c r="D1236" s="15" t="inlineStr">
        <is>
          <t>苏教版</t>
        </is>
      </c>
      <c r="E1236" s="14" t="inlineStr">
        <is>
          <t>上册</t>
        </is>
      </c>
      <c r="F1236" s="15" t="inlineStr">
        <is>
          <t>一、混合运算与数量关系（一）</t>
        </is>
      </c>
      <c r="G1236" s="15" t="inlineStr">
        <is>
          <t>混合运算2</t>
        </is>
      </c>
      <c r="H1236" s="15" t="inlineStr">
        <is>
          <t>混合运算2</t>
        </is>
      </c>
      <c r="I1236" s="14" t="inlineStr">
        <is>
          <t>教学设计</t>
        </is>
      </c>
      <c r="J1236" s="15" t="inlineStr">
        <is>
          <t>混合运算 2：含有除法和加减法的两步混合运算（教学设计）.docx</t>
        </is>
      </c>
      <c r="K1236" s="14" t="n">
        <v>21.8</v>
      </c>
      <c r="L1236" s="15" t="inlineStr">
        <is>
          <t>苏e新课_小学一至三年级_课件资源/三年级/小学数学·苏教版/上册/一、混合运算与数量关系（一）/混合运算2/混合运算 2：含有除法和加减法的两步混合运算（教学设计）.docx</t>
        </is>
      </c>
      <c r="M1236" s="15" t="inlineStr"/>
      <c r="N1236" s="15" t="inlineStr"/>
      <c r="O1236" s="15" t="inlineStr">
        <is>
          <t>https://jssdhjyg-1258942858.cos.ap-shanghai.myqcloud.com/sexk/2025/8/14/jvUwEpQRf2SocxZYxihe10u93dBueCJT.docx</t>
        </is>
      </c>
    </row>
    <row r="1237">
      <c r="A1237" s="14" t="n">
        <v>1236</v>
      </c>
      <c r="B1237" s="14" t="inlineStr">
        <is>
          <t>三年级</t>
        </is>
      </c>
      <c r="C1237" s="15" t="inlineStr">
        <is>
          <t>小学数学</t>
        </is>
      </c>
      <c r="D1237" s="15" t="inlineStr">
        <is>
          <t>苏教版</t>
        </is>
      </c>
      <c r="E1237" s="14" t="inlineStr">
        <is>
          <t>上册</t>
        </is>
      </c>
      <c r="F1237" s="15" t="inlineStr">
        <is>
          <t>一、混合运算与数量关系（一）</t>
        </is>
      </c>
      <c r="G1237" s="15" t="inlineStr">
        <is>
          <t>混合运算2</t>
        </is>
      </c>
      <c r="H1237" s="15" t="inlineStr">
        <is>
          <t>混合运算2</t>
        </is>
      </c>
      <c r="I1237" s="14" t="inlineStr">
        <is>
          <t>作业练习</t>
        </is>
      </c>
      <c r="J1237" s="15" t="inlineStr">
        <is>
          <t>混合运算2：含有除法和加减法的两步混合运算（作业练习）.docx</t>
        </is>
      </c>
      <c r="K1237" s="14" t="n">
        <v>18.1</v>
      </c>
      <c r="L1237" s="15" t="inlineStr">
        <is>
          <t>苏e新课_小学一至三年级_课件资源/三年级/小学数学·苏教版/上册/一、混合运算与数量关系（一）/混合运算2/混合运算2：含有除法和加减法的两步混合运算（作业练习）.docx</t>
        </is>
      </c>
      <c r="M1237" s="15" t="inlineStr"/>
      <c r="N1237" s="15" t="inlineStr"/>
      <c r="O1237" s="15" t="inlineStr">
        <is>
          <t>https://jssdhjyg-1258942858.cos.ap-shanghai.myqcloud.com/sexk/2025/8/14/ssQkBn9dRvkYFE6tZIUau8yHoZhetDXG.docx</t>
        </is>
      </c>
    </row>
    <row r="1238">
      <c r="A1238" s="14" t="n">
        <v>1237</v>
      </c>
      <c r="B1238" s="14" t="inlineStr">
        <is>
          <t>三年级</t>
        </is>
      </c>
      <c r="C1238" s="15" t="inlineStr">
        <is>
          <t>小学数学</t>
        </is>
      </c>
      <c r="D1238" s="15" t="inlineStr">
        <is>
          <t>苏教版</t>
        </is>
      </c>
      <c r="E1238" s="14" t="inlineStr">
        <is>
          <t>上册</t>
        </is>
      </c>
      <c r="F1238" s="15" t="inlineStr">
        <is>
          <t>一、混合运算与数量关系（一）</t>
        </is>
      </c>
      <c r="G1238" s="15" t="inlineStr">
        <is>
          <t>混合运算3</t>
        </is>
      </c>
      <c r="H1238" s="15" t="inlineStr">
        <is>
          <t>混合运算3</t>
        </is>
      </c>
      <c r="I1238" s="14" t="inlineStr">
        <is>
          <t>PPT课件</t>
        </is>
      </c>
      <c r="J1238" s="15" t="inlineStr">
        <is>
          <t>混合运算3：含有小括号的两步混合运算（课件）.pptx</t>
        </is>
      </c>
      <c r="K1238" s="14" t="n">
        <v>35076.1</v>
      </c>
      <c r="L1238" s="15" t="inlineStr"/>
      <c r="M1238" s="16" t="inlineStr">
        <is>
          <t>站点预览</t>
        </is>
      </c>
      <c r="N1238" s="16" t="inlineStr">
        <is>
          <t>Microsoft 预览</t>
        </is>
      </c>
      <c r="O1238" s="15" t="inlineStr">
        <is>
          <t>https://jssdhjyg-1258942858.cos.ap-shanghai.myqcloud.com/sexk/2025/8/14/iCG0CFea762qAP5S2oT296MDzGmCakaW.pptx</t>
        </is>
      </c>
    </row>
    <row r="1239">
      <c r="A1239" s="14" t="n">
        <v>1238</v>
      </c>
      <c r="B1239" s="14" t="inlineStr">
        <is>
          <t>三年级</t>
        </is>
      </c>
      <c r="C1239" s="15" t="inlineStr">
        <is>
          <t>小学数学</t>
        </is>
      </c>
      <c r="D1239" s="15" t="inlineStr">
        <is>
          <t>苏教版</t>
        </is>
      </c>
      <c r="E1239" s="14" t="inlineStr">
        <is>
          <t>上册</t>
        </is>
      </c>
      <c r="F1239" s="15" t="inlineStr">
        <is>
          <t>一、混合运算与数量关系（一）</t>
        </is>
      </c>
      <c r="G1239" s="15" t="inlineStr">
        <is>
          <t>混合运算3</t>
        </is>
      </c>
      <c r="H1239" s="15" t="inlineStr">
        <is>
          <t>混合运算3</t>
        </is>
      </c>
      <c r="I1239" s="14" t="inlineStr">
        <is>
          <t>作业练习</t>
        </is>
      </c>
      <c r="J1239" s="15" t="inlineStr">
        <is>
          <t>混合运算3：含有小括号的两步混合运算（作业练习）.docx</t>
        </is>
      </c>
      <c r="K1239" s="14" t="n">
        <v>29.2</v>
      </c>
      <c r="L1239" s="15" t="inlineStr">
        <is>
          <t>苏e新课_小学一至三年级_课件资源/三年级/小学数学·苏教版/上册/一、混合运算与数量关系（一）/混合运算3/混合运算3：含有小括号的两步混合运算（作业练习）.docx</t>
        </is>
      </c>
      <c r="M1239" s="15" t="inlineStr"/>
      <c r="N1239" s="15" t="inlineStr"/>
      <c r="O1239" s="15" t="inlineStr">
        <is>
          <t>https://jssdhjyg-1258942858.cos.ap-shanghai.myqcloud.com/sexk/2025/8/14/9BEb2DDx9832w5MLc37xRSyLG7udoa5S.docx</t>
        </is>
      </c>
    </row>
    <row r="1240">
      <c r="A1240" s="14" t="n">
        <v>1239</v>
      </c>
      <c r="B1240" s="14" t="inlineStr">
        <is>
          <t>三年级</t>
        </is>
      </c>
      <c r="C1240" s="15" t="inlineStr">
        <is>
          <t>小学数学</t>
        </is>
      </c>
      <c r="D1240" s="15" t="inlineStr">
        <is>
          <t>苏教版</t>
        </is>
      </c>
      <c r="E1240" s="14" t="inlineStr">
        <is>
          <t>上册</t>
        </is>
      </c>
      <c r="F1240" s="15" t="inlineStr">
        <is>
          <t>一、混合运算与数量关系（一）</t>
        </is>
      </c>
      <c r="G1240" s="15" t="inlineStr">
        <is>
          <t>混合运算3</t>
        </is>
      </c>
      <c r="H1240" s="15" t="inlineStr">
        <is>
          <t>混合运算3</t>
        </is>
      </c>
      <c r="I1240" s="14" t="inlineStr">
        <is>
          <t>学习任务单</t>
        </is>
      </c>
      <c r="J1240" s="15" t="inlineStr">
        <is>
          <t>混合运算3：含有小括号的两步混合运算（学习任务单）.docx</t>
        </is>
      </c>
      <c r="K1240" s="14" t="n">
        <v>408.1</v>
      </c>
      <c r="L1240" s="15" t="inlineStr">
        <is>
          <t>苏e新课_小学一至三年级_课件资源/三年级/小学数学·苏教版/上册/一、混合运算与数量关系（一）/混合运算3/混合运算3：含有小括号的两步混合运算（学习任务单）.docx</t>
        </is>
      </c>
      <c r="M1240" s="15" t="inlineStr"/>
      <c r="N1240" s="15" t="inlineStr"/>
      <c r="O1240" s="15" t="inlineStr">
        <is>
          <t>https://jssdhjyg-1258942858.cos.ap-shanghai.myqcloud.com/sexk/2025/8/14/AnBaiV6YcmRBn4lrNH4kdREChEGxrgOR.docx</t>
        </is>
      </c>
    </row>
    <row r="1241">
      <c r="A1241" s="14" t="n">
        <v>1240</v>
      </c>
      <c r="B1241" s="14" t="inlineStr">
        <is>
          <t>三年级</t>
        </is>
      </c>
      <c r="C1241" s="15" t="inlineStr">
        <is>
          <t>小学数学</t>
        </is>
      </c>
      <c r="D1241" s="15" t="inlineStr">
        <is>
          <t>苏教版</t>
        </is>
      </c>
      <c r="E1241" s="14" t="inlineStr">
        <is>
          <t>上册</t>
        </is>
      </c>
      <c r="F1241" s="15" t="inlineStr">
        <is>
          <t>一、混合运算与数量关系（一）</t>
        </is>
      </c>
      <c r="G1241" s="15" t="inlineStr">
        <is>
          <t>混合运算3</t>
        </is>
      </c>
      <c r="H1241" s="15" t="inlineStr">
        <is>
          <t>混合运算3</t>
        </is>
      </c>
      <c r="I1241" s="14" t="inlineStr">
        <is>
          <t>教学设计</t>
        </is>
      </c>
      <c r="J1241" s="15" t="inlineStr">
        <is>
          <t>混合运算3：含有小括号的两步混合运算（教学设计）.docx</t>
        </is>
      </c>
      <c r="K1241" s="14" t="n">
        <v>22.7</v>
      </c>
      <c r="L1241" s="15" t="inlineStr">
        <is>
          <t>苏e新课_小学一至三年级_课件资源/三年级/小学数学·苏教版/上册/一、混合运算与数量关系（一）/混合运算3/混合运算3：含有小括号的两步混合运算（教学设计）.docx</t>
        </is>
      </c>
      <c r="M1241" s="15" t="inlineStr"/>
      <c r="N1241" s="15" t="inlineStr"/>
      <c r="O1241" s="15" t="inlineStr">
        <is>
          <t>https://jssdhjyg-1258942858.cos.ap-shanghai.myqcloud.com/sexk/2025/8/14/o5r0pMmEzdW5aCKbX0HtYP1HCq6qgw2j.docx</t>
        </is>
      </c>
    </row>
    <row r="1242">
      <c r="A1242" s="14" t="n">
        <v>1241</v>
      </c>
      <c r="B1242" s="14" t="inlineStr">
        <is>
          <t>三年级</t>
        </is>
      </c>
      <c r="C1242" s="15" t="inlineStr">
        <is>
          <t>小学数学</t>
        </is>
      </c>
      <c r="D1242" s="15" t="inlineStr">
        <is>
          <t>苏教版</t>
        </is>
      </c>
      <c r="E1242" s="14" t="inlineStr">
        <is>
          <t>上册</t>
        </is>
      </c>
      <c r="F1242" s="15" t="inlineStr">
        <is>
          <t>一、混合运算与数量关系（一）</t>
        </is>
      </c>
      <c r="G1242" s="15" t="inlineStr">
        <is>
          <t>练习一</t>
        </is>
      </c>
      <c r="H1242" s="15" t="inlineStr">
        <is>
          <t>练习一</t>
        </is>
      </c>
      <c r="I1242" s="14" t="inlineStr">
        <is>
          <t>PPT课件</t>
        </is>
      </c>
      <c r="J1242" s="15" t="inlineStr">
        <is>
          <t>练习一（课件）.pptx</t>
        </is>
      </c>
      <c r="K1242" s="14" t="n">
        <v>33815.6</v>
      </c>
      <c r="L1242" s="15" t="inlineStr"/>
      <c r="M1242" s="16" t="inlineStr">
        <is>
          <t>站点预览</t>
        </is>
      </c>
      <c r="N1242" s="16" t="inlineStr">
        <is>
          <t>Microsoft 预览</t>
        </is>
      </c>
      <c r="O1242" s="15" t="inlineStr">
        <is>
          <t>https://jssdhjyg-1258942858.cos.ap-shanghai.myqcloud.com/sexk/2025/8/14/9bm7xtZM8dFsoaP33Xk0fmoUzKvQSgfr.pptx</t>
        </is>
      </c>
    </row>
    <row r="1243">
      <c r="A1243" s="14" t="n">
        <v>1242</v>
      </c>
      <c r="B1243" s="14" t="inlineStr">
        <is>
          <t>三年级</t>
        </is>
      </c>
      <c r="C1243" s="15" t="inlineStr">
        <is>
          <t>小学数学</t>
        </is>
      </c>
      <c r="D1243" s="15" t="inlineStr">
        <is>
          <t>苏教版</t>
        </is>
      </c>
      <c r="E1243" s="14" t="inlineStr">
        <is>
          <t>上册</t>
        </is>
      </c>
      <c r="F1243" s="15" t="inlineStr">
        <is>
          <t>一、混合运算与数量关系（一）</t>
        </is>
      </c>
      <c r="G1243" s="15" t="inlineStr">
        <is>
          <t>练习一</t>
        </is>
      </c>
      <c r="H1243" s="15" t="inlineStr">
        <is>
          <t>练习一</t>
        </is>
      </c>
      <c r="I1243" s="14" t="inlineStr">
        <is>
          <t>作业练习</t>
        </is>
      </c>
      <c r="J1243" s="15" t="inlineStr">
        <is>
          <t>练习一（作业练习）.docx</t>
        </is>
      </c>
      <c r="K1243" s="14" t="n">
        <v>28.5</v>
      </c>
      <c r="L1243" s="15" t="inlineStr">
        <is>
          <t>苏e新课_小学一至三年级_课件资源/三年级/小学数学·苏教版/上册/一、混合运算与数量关系（一）/练习一/练习一（作业练习）.docx</t>
        </is>
      </c>
      <c r="M1243" s="15" t="inlineStr"/>
      <c r="N1243" s="15" t="inlineStr"/>
      <c r="O1243" s="15" t="inlineStr">
        <is>
          <t>https://jssdhjyg-1258942858.cos.ap-shanghai.myqcloud.com/sexk/2025/8/14/bXJ50kjlc32GwOlwYcGK8Tx6XTLPi2jb.docx</t>
        </is>
      </c>
    </row>
    <row r="1244">
      <c r="A1244" s="14" t="n">
        <v>1243</v>
      </c>
      <c r="B1244" s="14" t="inlineStr">
        <is>
          <t>三年级</t>
        </is>
      </c>
      <c r="C1244" s="15" t="inlineStr">
        <is>
          <t>小学数学</t>
        </is>
      </c>
      <c r="D1244" s="15" t="inlineStr">
        <is>
          <t>苏教版</t>
        </is>
      </c>
      <c r="E1244" s="14" t="inlineStr">
        <is>
          <t>上册</t>
        </is>
      </c>
      <c r="F1244" s="15" t="inlineStr">
        <is>
          <t>一、混合运算与数量关系（一）</t>
        </is>
      </c>
      <c r="G1244" s="15" t="inlineStr">
        <is>
          <t>练习一</t>
        </is>
      </c>
      <c r="H1244" s="15" t="inlineStr">
        <is>
          <t>练习一</t>
        </is>
      </c>
      <c r="I1244" s="14" t="inlineStr">
        <is>
          <t>学习任务单</t>
        </is>
      </c>
      <c r="J1244" s="15" t="inlineStr">
        <is>
          <t>练习一（学习任务单）.docx</t>
        </is>
      </c>
      <c r="K1244" s="14" t="n">
        <v>49</v>
      </c>
      <c r="L1244" s="15" t="inlineStr">
        <is>
          <t>苏e新课_小学一至三年级_课件资源/三年级/小学数学·苏教版/上册/一、混合运算与数量关系（一）/练习一/练习一（学习任务单）.docx</t>
        </is>
      </c>
      <c r="M1244" s="15" t="inlineStr"/>
      <c r="N1244" s="15" t="inlineStr"/>
      <c r="O1244" s="15" t="inlineStr">
        <is>
          <t>https://jssdhjyg-1258942858.cos.ap-shanghai.myqcloud.com/sexk/2025/8/14/L6c6YHeiJAHvwKhHkrXciNAj8aryWy2W.docx</t>
        </is>
      </c>
    </row>
    <row r="1245">
      <c r="A1245" s="14" t="n">
        <v>1244</v>
      </c>
      <c r="B1245" s="14" t="inlineStr">
        <is>
          <t>三年级</t>
        </is>
      </c>
      <c r="C1245" s="15" t="inlineStr">
        <is>
          <t>小学数学</t>
        </is>
      </c>
      <c r="D1245" s="15" t="inlineStr">
        <is>
          <t>苏教版</t>
        </is>
      </c>
      <c r="E1245" s="14" t="inlineStr">
        <is>
          <t>上册</t>
        </is>
      </c>
      <c r="F1245" s="15" t="inlineStr">
        <is>
          <t>一、混合运算与数量关系（一）</t>
        </is>
      </c>
      <c r="G1245" s="15" t="inlineStr">
        <is>
          <t>练习一</t>
        </is>
      </c>
      <c r="H1245" s="15" t="inlineStr">
        <is>
          <t>练习一</t>
        </is>
      </c>
      <c r="I1245" s="14" t="inlineStr">
        <is>
          <t>教学设计</t>
        </is>
      </c>
      <c r="J1245" s="15" t="inlineStr">
        <is>
          <t>练习一（教学设计）.docx</t>
        </is>
      </c>
      <c r="K1245" s="14" t="n">
        <v>21.4</v>
      </c>
      <c r="L1245" s="15" t="inlineStr">
        <is>
          <t>苏e新课_小学一至三年级_课件资源/三年级/小学数学·苏教版/上册/一、混合运算与数量关系（一）/练习一/练习一（教学设计）.docx</t>
        </is>
      </c>
      <c r="M1245" s="15" t="inlineStr"/>
      <c r="N1245" s="15" t="inlineStr"/>
      <c r="O1245" s="15" t="inlineStr">
        <is>
          <t>https://jssdhjyg-1258942858.cos.ap-shanghai.myqcloud.com/sexk/2025/8/14/SrSaLnDOvbcrgzzubPPzK2veSr1ABEqa.docx</t>
        </is>
      </c>
    </row>
    <row r="1246">
      <c r="A1246" s="14" t="n">
        <v>1245</v>
      </c>
      <c r="B1246" s="14" t="inlineStr">
        <is>
          <t>三年级</t>
        </is>
      </c>
      <c r="C1246" s="15" t="inlineStr">
        <is>
          <t>小学数学</t>
        </is>
      </c>
      <c r="D1246" s="15" t="inlineStr">
        <is>
          <t>苏教版</t>
        </is>
      </c>
      <c r="E1246" s="14" t="inlineStr">
        <is>
          <t>上册</t>
        </is>
      </c>
      <c r="F1246" s="15" t="inlineStr">
        <is>
          <t>一、混合运算与数量关系（一）</t>
        </is>
      </c>
      <c r="G1246" s="15" t="inlineStr">
        <is>
          <t>练习二</t>
        </is>
      </c>
      <c r="H1246" s="15" t="inlineStr">
        <is>
          <t>练习二（1）</t>
        </is>
      </c>
      <c r="I1246" s="14" t="inlineStr">
        <is>
          <t>PPT课件</t>
        </is>
      </c>
      <c r="J1246" s="15" t="inlineStr">
        <is>
          <t>练习二（1）（课件）.pptx</t>
        </is>
      </c>
      <c r="K1246" s="14" t="n">
        <v>45595.4</v>
      </c>
      <c r="L1246" s="15" t="inlineStr"/>
      <c r="M1246" s="16" t="inlineStr">
        <is>
          <t>站点预览</t>
        </is>
      </c>
      <c r="N1246" s="16" t="inlineStr">
        <is>
          <t>Microsoft 预览</t>
        </is>
      </c>
      <c r="O1246" s="15" t="inlineStr">
        <is>
          <t>https://jssdhjyg-1258942858.cos.ap-shanghai.myqcloud.com/sexk/2025/11/4/fUOw21x36aveCBXVe3YNt0oEl48DklZd.pptx</t>
        </is>
      </c>
    </row>
    <row r="1247">
      <c r="A1247" s="14" t="n">
        <v>1246</v>
      </c>
      <c r="B1247" s="14" t="inlineStr">
        <is>
          <t>三年级</t>
        </is>
      </c>
      <c r="C1247" s="15" t="inlineStr">
        <is>
          <t>小学数学</t>
        </is>
      </c>
      <c r="D1247" s="15" t="inlineStr">
        <is>
          <t>苏教版</t>
        </is>
      </c>
      <c r="E1247" s="14" t="inlineStr">
        <is>
          <t>上册</t>
        </is>
      </c>
      <c r="F1247" s="15" t="inlineStr">
        <is>
          <t>一、混合运算与数量关系（一）</t>
        </is>
      </c>
      <c r="G1247" s="15" t="inlineStr">
        <is>
          <t>练习二</t>
        </is>
      </c>
      <c r="H1247" s="15" t="inlineStr">
        <is>
          <t>练习二（2）</t>
        </is>
      </c>
      <c r="I1247" s="14" t="inlineStr">
        <is>
          <t>PPT课件</t>
        </is>
      </c>
      <c r="J1247" s="15" t="inlineStr">
        <is>
          <t>练习二（2）（课件）.pptx</t>
        </is>
      </c>
      <c r="K1247" s="14" t="n">
        <v>54552</v>
      </c>
      <c r="L1247" s="15" t="inlineStr"/>
      <c r="M1247" s="16" t="inlineStr">
        <is>
          <t>站点预览</t>
        </is>
      </c>
      <c r="N1247" s="16" t="inlineStr">
        <is>
          <t>Microsoft 预览</t>
        </is>
      </c>
      <c r="O1247" s="15" t="inlineStr">
        <is>
          <t>https://jssdhjyg-1258942858.cos.ap-shanghai.myqcloud.com/sexk/2025/11/4/a3y4KShaef7e5MsKYP7z7v7sHssHz7Cx.pptx</t>
        </is>
      </c>
    </row>
    <row r="1248">
      <c r="A1248" s="14" t="n">
        <v>1247</v>
      </c>
      <c r="B1248" s="14" t="inlineStr">
        <is>
          <t>三年级</t>
        </is>
      </c>
      <c r="C1248" s="15" t="inlineStr">
        <is>
          <t>小学数学</t>
        </is>
      </c>
      <c r="D1248" s="15" t="inlineStr">
        <is>
          <t>苏教版</t>
        </is>
      </c>
      <c r="E1248" s="14" t="inlineStr">
        <is>
          <t>上册</t>
        </is>
      </c>
      <c r="F1248" s="15" t="inlineStr">
        <is>
          <t>一、混合运算与数量关系（一）</t>
        </is>
      </c>
      <c r="G1248" s="15" t="inlineStr">
        <is>
          <t>练习二</t>
        </is>
      </c>
      <c r="H1248" s="15" t="inlineStr">
        <is>
          <t>练习二（1）</t>
        </is>
      </c>
      <c r="I1248" s="14" t="inlineStr">
        <is>
          <t>作业练习</t>
        </is>
      </c>
      <c r="J1248" s="15" t="inlineStr">
        <is>
          <t>02_练习二（1）（作业练习）.docx</t>
        </is>
      </c>
      <c r="K1248" s="14" t="n">
        <v>29.9</v>
      </c>
      <c r="L1248" s="15" t="inlineStr">
        <is>
          <t>苏e新课_小学一至三年级_课件资源/三年级/小学数学·苏教版/上册/一、混合运算与数量关系（一）/练习二/02_练习二（1）（作业练习）.docx</t>
        </is>
      </c>
      <c r="M1248" s="15" t="inlineStr"/>
      <c r="N1248" s="15" t="inlineStr"/>
      <c r="O1248" s="15" t="inlineStr">
        <is>
          <t>https://jssdhjyg-1258942858.cos.ap-shanghai.myqcloud.com/sexk/2025/11/4/h7oIus0wZlbbKXL5lWf3nSZI5jJZkppo.docx</t>
        </is>
      </c>
    </row>
    <row r="1249">
      <c r="A1249" s="14" t="n">
        <v>1248</v>
      </c>
      <c r="B1249" s="14" t="inlineStr">
        <is>
          <t>三年级</t>
        </is>
      </c>
      <c r="C1249" s="15" t="inlineStr">
        <is>
          <t>小学数学</t>
        </is>
      </c>
      <c r="D1249" s="15" t="inlineStr">
        <is>
          <t>苏教版</t>
        </is>
      </c>
      <c r="E1249" s="14" t="inlineStr">
        <is>
          <t>上册</t>
        </is>
      </c>
      <c r="F1249" s="15" t="inlineStr">
        <is>
          <t>一、混合运算与数量关系（一）</t>
        </is>
      </c>
      <c r="G1249" s="15" t="inlineStr">
        <is>
          <t>练习二</t>
        </is>
      </c>
      <c r="H1249" s="15" t="inlineStr">
        <is>
          <t>练习二（1）</t>
        </is>
      </c>
      <c r="I1249" s="14" t="inlineStr">
        <is>
          <t>学习任务单</t>
        </is>
      </c>
      <c r="J1249" s="15" t="inlineStr">
        <is>
          <t>02_练习二（1）（学习任务单）.docx</t>
        </is>
      </c>
      <c r="K1249" s="14" t="n">
        <v>157.8</v>
      </c>
      <c r="L1249" s="15" t="inlineStr">
        <is>
          <t>苏e新课_小学一至三年级_课件资源/三年级/小学数学·苏教版/上册/一、混合运算与数量关系（一）/练习二/02_练习二（1）（学习任务单）.docx</t>
        </is>
      </c>
      <c r="M1249" s="15" t="inlineStr"/>
      <c r="N1249" s="15" t="inlineStr"/>
      <c r="O1249" s="15" t="inlineStr">
        <is>
          <t>https://jssdhjyg-1258942858.cos.ap-shanghai.myqcloud.com/sexk/2025/11/4/XLui5TQkQA2RP2m9NXxMXqFNNV22JiH4.docx</t>
        </is>
      </c>
    </row>
    <row r="1250">
      <c r="A1250" s="14" t="n">
        <v>1249</v>
      </c>
      <c r="B1250" s="14" t="inlineStr">
        <is>
          <t>三年级</t>
        </is>
      </c>
      <c r="C1250" s="15" t="inlineStr">
        <is>
          <t>小学数学</t>
        </is>
      </c>
      <c r="D1250" s="15" t="inlineStr">
        <is>
          <t>苏教版</t>
        </is>
      </c>
      <c r="E1250" s="14" t="inlineStr">
        <is>
          <t>上册</t>
        </is>
      </c>
      <c r="F1250" s="15" t="inlineStr">
        <is>
          <t>一、混合运算与数量关系（一）</t>
        </is>
      </c>
      <c r="G1250" s="15" t="inlineStr">
        <is>
          <t>练习二</t>
        </is>
      </c>
      <c r="H1250" s="15" t="inlineStr">
        <is>
          <t>练习二（1）</t>
        </is>
      </c>
      <c r="I1250" s="14" t="inlineStr">
        <is>
          <t>教学设计</t>
        </is>
      </c>
      <c r="J1250" s="15" t="inlineStr">
        <is>
          <t>02_练习二（1）（教学设计）.docx</t>
        </is>
      </c>
      <c r="K1250" s="14" t="n">
        <v>23.1</v>
      </c>
      <c r="L1250" s="15" t="inlineStr">
        <is>
          <t>苏e新课_小学一至三年级_课件资源/三年级/小学数学·苏教版/上册/一、混合运算与数量关系（一）/练习二/02_练习二（1）（教学设计）.docx</t>
        </is>
      </c>
      <c r="M1250" s="15" t="inlineStr"/>
      <c r="N1250" s="15" t="inlineStr"/>
      <c r="O1250" s="15" t="inlineStr">
        <is>
          <t>https://jssdhjyg-1258942858.cos.ap-shanghai.myqcloud.com/sexk/2025/11/4/CnmP6KDylA3zioZfXRLsYszxwPAhBAyh.docx</t>
        </is>
      </c>
    </row>
    <row r="1251">
      <c r="A1251" s="14" t="n">
        <v>1250</v>
      </c>
      <c r="B1251" s="14" t="inlineStr">
        <is>
          <t>三年级</t>
        </is>
      </c>
      <c r="C1251" s="15" t="inlineStr">
        <is>
          <t>小学数学</t>
        </is>
      </c>
      <c r="D1251" s="15" t="inlineStr">
        <is>
          <t>苏教版</t>
        </is>
      </c>
      <c r="E1251" s="14" t="inlineStr">
        <is>
          <t>上册</t>
        </is>
      </c>
      <c r="F1251" s="15" t="inlineStr">
        <is>
          <t>一、混合运算与数量关系（一）</t>
        </is>
      </c>
      <c r="G1251" s="15" t="inlineStr">
        <is>
          <t>练习二</t>
        </is>
      </c>
      <c r="H1251" s="15" t="inlineStr">
        <is>
          <t>练习二（2）</t>
        </is>
      </c>
      <c r="I1251" s="14" t="inlineStr">
        <is>
          <t>作业练习</t>
        </is>
      </c>
      <c r="J1251" s="15" t="inlineStr">
        <is>
          <t>01_练习二（2）（作业练习）.docx</t>
        </is>
      </c>
      <c r="K1251" s="14" t="n">
        <v>18.4</v>
      </c>
      <c r="L1251" s="15" t="inlineStr">
        <is>
          <t>苏e新课_小学一至三年级_课件资源/三年级/小学数学·苏教版/上册/一、混合运算与数量关系（一）/练习二/01_练习二（2）（作业练习）.docx</t>
        </is>
      </c>
      <c r="M1251" s="15" t="inlineStr"/>
      <c r="N1251" s="15" t="inlineStr"/>
      <c r="O1251" s="15" t="inlineStr">
        <is>
          <t>https://jssdhjyg-1258942858.cos.ap-shanghai.myqcloud.com/sexk/2025/11/4/TM8vkUXh5AByzQEfowE3a3QnOlGuuy5H.docx</t>
        </is>
      </c>
    </row>
    <row r="1252">
      <c r="A1252" s="14" t="n">
        <v>1251</v>
      </c>
      <c r="B1252" s="14" t="inlineStr">
        <is>
          <t>三年级</t>
        </is>
      </c>
      <c r="C1252" s="15" t="inlineStr">
        <is>
          <t>小学数学</t>
        </is>
      </c>
      <c r="D1252" s="15" t="inlineStr">
        <is>
          <t>苏教版</t>
        </is>
      </c>
      <c r="E1252" s="14" t="inlineStr">
        <is>
          <t>上册</t>
        </is>
      </c>
      <c r="F1252" s="15" t="inlineStr">
        <is>
          <t>一、混合运算与数量关系（一）</t>
        </is>
      </c>
      <c r="G1252" s="15" t="inlineStr">
        <is>
          <t>练习二</t>
        </is>
      </c>
      <c r="H1252" s="15" t="inlineStr">
        <is>
          <t>练习二（2）</t>
        </is>
      </c>
      <c r="I1252" s="14" t="inlineStr">
        <is>
          <t>学习任务单</t>
        </is>
      </c>
      <c r="J1252" s="15" t="inlineStr">
        <is>
          <t>01_练习二（2）（学习任务单）.docx</t>
        </is>
      </c>
      <c r="K1252" s="14" t="n">
        <v>161.8</v>
      </c>
      <c r="L1252" s="15" t="inlineStr">
        <is>
          <t>苏e新课_小学一至三年级_课件资源/三年级/小学数学·苏教版/上册/一、混合运算与数量关系（一）/练习二/01_练习二（2）（学习任务单）.docx</t>
        </is>
      </c>
      <c r="M1252" s="15" t="inlineStr"/>
      <c r="N1252" s="15" t="inlineStr"/>
      <c r="O1252" s="15" t="inlineStr">
        <is>
          <t>https://jssdhjyg-1258942858.cos.ap-shanghai.myqcloud.com/sexk/2025/11/4/PCB4EaAvu18uFEDTwAzfsjNEFpWwRnqA.docx</t>
        </is>
      </c>
    </row>
    <row r="1253">
      <c r="A1253" s="14" t="n">
        <v>1252</v>
      </c>
      <c r="B1253" s="14" t="inlineStr">
        <is>
          <t>三年级</t>
        </is>
      </c>
      <c r="C1253" s="15" t="inlineStr">
        <is>
          <t>小学数学</t>
        </is>
      </c>
      <c r="D1253" s="15" t="inlineStr">
        <is>
          <t>苏教版</t>
        </is>
      </c>
      <c r="E1253" s="14" t="inlineStr">
        <is>
          <t>上册</t>
        </is>
      </c>
      <c r="F1253" s="15" t="inlineStr">
        <is>
          <t>一、混合运算与数量关系（一）</t>
        </is>
      </c>
      <c r="G1253" s="15" t="inlineStr">
        <is>
          <t>练习二</t>
        </is>
      </c>
      <c r="H1253" s="15" t="inlineStr">
        <is>
          <t>练习二（2）</t>
        </is>
      </c>
      <c r="I1253" s="14" t="inlineStr">
        <is>
          <t>教学设计</t>
        </is>
      </c>
      <c r="J1253" s="15" t="inlineStr">
        <is>
          <t>01_练习二（2）（教学设计）.docx</t>
        </is>
      </c>
      <c r="K1253" s="14" t="n">
        <v>36.7</v>
      </c>
      <c r="L1253" s="15" t="inlineStr">
        <is>
          <t>苏e新课_小学一至三年级_课件资源/三年级/小学数学·苏教版/上册/一、混合运算与数量关系（一）/练习二/01_练习二（2）（教学设计）.docx</t>
        </is>
      </c>
      <c r="M1253" s="15" t="inlineStr"/>
      <c r="N1253" s="15" t="inlineStr"/>
      <c r="O1253" s="15" t="inlineStr">
        <is>
          <t>https://jssdhjyg-1258942858.cos.ap-shanghai.myqcloud.com/sexk/2025/11/4/OXfhIC9L9dzmem1lXqYnCNv94D62x9PP.docx</t>
        </is>
      </c>
    </row>
    <row r="1254">
      <c r="A1254" s="14" t="n">
        <v>1253</v>
      </c>
      <c r="B1254" s="14" t="inlineStr">
        <is>
          <t>三年级</t>
        </is>
      </c>
      <c r="C1254" s="15" t="inlineStr">
        <is>
          <t>小学数学</t>
        </is>
      </c>
      <c r="D1254" s="15" t="inlineStr">
        <is>
          <t>苏教版</t>
        </is>
      </c>
      <c r="E1254" s="14" t="inlineStr">
        <is>
          <t>上册</t>
        </is>
      </c>
      <c r="F1254" s="15" t="inlineStr">
        <is>
          <t>一天的时间</t>
        </is>
      </c>
      <c r="G1254" s="15" t="inlineStr">
        <is>
          <t>一天的时间</t>
        </is>
      </c>
      <c r="H1254" s="15" t="inlineStr">
        <is>
          <t>一天的时间</t>
        </is>
      </c>
      <c r="I1254" s="14" t="inlineStr">
        <is>
          <t>PPT课件</t>
        </is>
      </c>
      <c r="J1254" s="15" t="inlineStr">
        <is>
          <t>一天的时间（课件）.pptx</t>
        </is>
      </c>
      <c r="K1254" s="14" t="n">
        <v>38011</v>
      </c>
      <c r="L1254" s="15" t="inlineStr"/>
      <c r="M1254" s="16" t="inlineStr">
        <is>
          <t>站点预览</t>
        </is>
      </c>
      <c r="N1254" s="16" t="inlineStr">
        <is>
          <t>Microsoft 预览</t>
        </is>
      </c>
      <c r="O1254" s="15" t="inlineStr">
        <is>
          <t>https://jssdhjyg-1258942858.cos.ap-shanghai.myqcloud.com/sexk/2025/8/14/Nt1cvoaXhL9Tip3k6mGjjq5OZ5nj94El.pptx</t>
        </is>
      </c>
    </row>
    <row r="1255">
      <c r="A1255" s="14" t="n">
        <v>1254</v>
      </c>
      <c r="B1255" s="14" t="inlineStr">
        <is>
          <t>三年级</t>
        </is>
      </c>
      <c r="C1255" s="15" t="inlineStr">
        <is>
          <t>小学数学</t>
        </is>
      </c>
      <c r="D1255" s="15" t="inlineStr">
        <is>
          <t>苏教版</t>
        </is>
      </c>
      <c r="E1255" s="14" t="inlineStr">
        <is>
          <t>上册</t>
        </is>
      </c>
      <c r="F1255" s="15" t="inlineStr">
        <is>
          <t>一天的时间</t>
        </is>
      </c>
      <c r="G1255" s="15" t="inlineStr">
        <is>
          <t>一天的时间</t>
        </is>
      </c>
      <c r="H1255" s="15" t="inlineStr">
        <is>
          <t>一天的时间</t>
        </is>
      </c>
      <c r="I1255" s="14" t="inlineStr">
        <is>
          <t>作业练习</t>
        </is>
      </c>
      <c r="J1255" s="15" t="inlineStr">
        <is>
          <t>一天的时间（作业练习）.docx</t>
        </is>
      </c>
      <c r="K1255" s="14" t="n">
        <v>34.5</v>
      </c>
      <c r="L1255" s="15" t="inlineStr">
        <is>
          <t>苏e新课_小学一至三年级_课件资源/三年级/小学数学·苏教版/上册/一天的时间/一天的时间/一天的时间（作业练习）.docx</t>
        </is>
      </c>
      <c r="M1255" s="15" t="inlineStr"/>
      <c r="N1255" s="15" t="inlineStr"/>
      <c r="O1255" s="15" t="inlineStr">
        <is>
          <t>https://jssdhjyg-1258942858.cos.ap-shanghai.myqcloud.com/sexk/2025/8/14/I0Yba8tr4wFjxxW7hzQYaJvhQq0gGk6V.docx</t>
        </is>
      </c>
    </row>
    <row r="1256">
      <c r="A1256" s="14" t="n">
        <v>1255</v>
      </c>
      <c r="B1256" s="14" t="inlineStr">
        <is>
          <t>三年级</t>
        </is>
      </c>
      <c r="C1256" s="15" t="inlineStr">
        <is>
          <t>小学数学</t>
        </is>
      </c>
      <c r="D1256" s="15" t="inlineStr">
        <is>
          <t>苏教版</t>
        </is>
      </c>
      <c r="E1256" s="14" t="inlineStr">
        <is>
          <t>上册</t>
        </is>
      </c>
      <c r="F1256" s="15" t="inlineStr">
        <is>
          <t>一天的时间</t>
        </is>
      </c>
      <c r="G1256" s="15" t="inlineStr">
        <is>
          <t>一天的时间</t>
        </is>
      </c>
      <c r="H1256" s="15" t="inlineStr">
        <is>
          <t>一天的时间</t>
        </is>
      </c>
      <c r="I1256" s="14" t="inlineStr">
        <is>
          <t>学习任务单</t>
        </is>
      </c>
      <c r="J1256" s="15" t="inlineStr">
        <is>
          <t>一天的时间（学习任务单）.docx</t>
        </is>
      </c>
      <c r="K1256" s="14" t="n">
        <v>762.8</v>
      </c>
      <c r="L1256" s="15" t="inlineStr">
        <is>
          <t>苏e新课_小学一至三年级_课件资源/三年级/小学数学·苏教版/上册/一天的时间/一天的时间/一天的时间（学习任务单）.docx</t>
        </is>
      </c>
      <c r="M1256" s="15" t="inlineStr"/>
      <c r="N1256" s="15" t="inlineStr"/>
      <c r="O1256" s="15" t="inlineStr">
        <is>
          <t>https://jssdhjyg-1258942858.cos.ap-shanghai.myqcloud.com/sexk/2025/8/14/s3hU4MNZZ5tMMuPJfjBHOOwMvSxny28x.docx</t>
        </is>
      </c>
    </row>
    <row r="1257">
      <c r="A1257" s="14" t="n">
        <v>1256</v>
      </c>
      <c r="B1257" s="14" t="inlineStr">
        <is>
          <t>三年级</t>
        </is>
      </c>
      <c r="C1257" s="15" t="inlineStr">
        <is>
          <t>小学数学</t>
        </is>
      </c>
      <c r="D1257" s="15" t="inlineStr">
        <is>
          <t>苏教版</t>
        </is>
      </c>
      <c r="E1257" s="14" t="inlineStr">
        <is>
          <t>上册</t>
        </is>
      </c>
      <c r="F1257" s="15" t="inlineStr">
        <is>
          <t>一天的时间</t>
        </is>
      </c>
      <c r="G1257" s="15" t="inlineStr">
        <is>
          <t>一天的时间</t>
        </is>
      </c>
      <c r="H1257" s="15" t="inlineStr">
        <is>
          <t>一天的时间</t>
        </is>
      </c>
      <c r="I1257" s="14" t="inlineStr">
        <is>
          <t>教学设计</t>
        </is>
      </c>
      <c r="J1257" s="15" t="inlineStr">
        <is>
          <t>一天的时间（教学设计）.docx</t>
        </is>
      </c>
      <c r="K1257" s="14" t="n">
        <v>82</v>
      </c>
      <c r="L1257" s="15" t="inlineStr">
        <is>
          <t>苏e新课_小学一至三年级_课件资源/三年级/小学数学·苏教版/上册/一天的时间/一天的时间/一天的时间（教学设计）.docx</t>
        </is>
      </c>
      <c r="M1257" s="15" t="inlineStr"/>
      <c r="N1257" s="15" t="inlineStr"/>
      <c r="O1257" s="15" t="inlineStr">
        <is>
          <t>https://jssdhjyg-1258942858.cos.ap-shanghai.myqcloud.com/sexk/2025/8/14/U4pcf23EBUil0loRDobZkNUwISmsFyad.docx</t>
        </is>
      </c>
    </row>
    <row r="1258">
      <c r="A1258" s="14" t="n">
        <v>1257</v>
      </c>
      <c r="B1258" s="14" t="inlineStr">
        <is>
          <t>三年级</t>
        </is>
      </c>
      <c r="C1258" s="15" t="inlineStr">
        <is>
          <t>小学数学</t>
        </is>
      </c>
      <c r="D1258" s="15" t="inlineStr">
        <is>
          <t>苏教版</t>
        </is>
      </c>
      <c r="E1258" s="14" t="inlineStr">
        <is>
          <t>上册</t>
        </is>
      </c>
      <c r="F1258" s="15" t="inlineStr">
        <is>
          <t>一天的时间</t>
        </is>
      </c>
      <c r="G1258" s="15" t="inlineStr">
        <is>
          <t>合理安排一天的时间</t>
        </is>
      </c>
      <c r="H1258" s="15" t="inlineStr">
        <is>
          <t>合理安排一天的时间</t>
        </is>
      </c>
      <c r="I1258" s="14" t="inlineStr">
        <is>
          <t>PPT课件</t>
        </is>
      </c>
      <c r="J1258" s="15" t="inlineStr">
        <is>
          <t>合理安排一天的时间（课件）.pptx</t>
        </is>
      </c>
      <c r="K1258" s="14" t="n">
        <v>20999.8</v>
      </c>
      <c r="L1258" s="15" t="inlineStr"/>
      <c r="M1258" s="16" t="inlineStr">
        <is>
          <t>站点预览</t>
        </is>
      </c>
      <c r="N1258" s="16" t="inlineStr">
        <is>
          <t>Microsoft 预览</t>
        </is>
      </c>
      <c r="O1258" s="15" t="inlineStr">
        <is>
          <t>https://jssdhjyg-1258942858.cos.ap-shanghai.myqcloud.com/sexk/2025/8/14/pujni1L0hVuTnPFoO7Pj96V4bPjUKWCK.pptx</t>
        </is>
      </c>
    </row>
    <row r="1259">
      <c r="A1259" s="14" t="n">
        <v>1258</v>
      </c>
      <c r="B1259" s="14" t="inlineStr">
        <is>
          <t>三年级</t>
        </is>
      </c>
      <c r="C1259" s="15" t="inlineStr">
        <is>
          <t>小学数学</t>
        </is>
      </c>
      <c r="D1259" s="15" t="inlineStr">
        <is>
          <t>苏教版</t>
        </is>
      </c>
      <c r="E1259" s="14" t="inlineStr">
        <is>
          <t>上册</t>
        </is>
      </c>
      <c r="F1259" s="15" t="inlineStr">
        <is>
          <t>一天的时间</t>
        </is>
      </c>
      <c r="G1259" s="15" t="inlineStr">
        <is>
          <t>合理安排一天的时间</t>
        </is>
      </c>
      <c r="H1259" s="15" t="inlineStr">
        <is>
          <t>合理安排一天的时间</t>
        </is>
      </c>
      <c r="I1259" s="14" t="inlineStr">
        <is>
          <t>作业练习</t>
        </is>
      </c>
      <c r="J1259" s="15" t="inlineStr">
        <is>
          <t>合理安排一天的时间（作业练习）.docx</t>
        </is>
      </c>
      <c r="K1259" s="14" t="n">
        <v>18.9</v>
      </c>
      <c r="L1259" s="15" t="inlineStr">
        <is>
          <t>苏e新课_小学一至三年级_课件资源/三年级/小学数学·苏教版/上册/一天的时间/合理安排一天的时间/合理安排一天的时间（作业练习）.docx</t>
        </is>
      </c>
      <c r="M1259" s="15" t="inlineStr"/>
      <c r="N1259" s="15" t="inlineStr"/>
      <c r="O1259" s="15" t="inlineStr">
        <is>
          <t>https://jssdhjyg-1258942858.cos.ap-shanghai.myqcloud.com/sexk/2025/8/14/fU7iD6t360vbiFourbQSEU7qzChXA5ZQ.docx</t>
        </is>
      </c>
    </row>
    <row r="1260">
      <c r="A1260" s="14" t="n">
        <v>1259</v>
      </c>
      <c r="B1260" s="14" t="inlineStr">
        <is>
          <t>三年级</t>
        </is>
      </c>
      <c r="C1260" s="15" t="inlineStr">
        <is>
          <t>小学数学</t>
        </is>
      </c>
      <c r="D1260" s="15" t="inlineStr">
        <is>
          <t>苏教版</t>
        </is>
      </c>
      <c r="E1260" s="14" t="inlineStr">
        <is>
          <t>上册</t>
        </is>
      </c>
      <c r="F1260" s="15" t="inlineStr">
        <is>
          <t>一天的时间</t>
        </is>
      </c>
      <c r="G1260" s="15" t="inlineStr">
        <is>
          <t>合理安排一天的时间</t>
        </is>
      </c>
      <c r="H1260" s="15" t="inlineStr">
        <is>
          <t>合理安排一天的时间</t>
        </is>
      </c>
      <c r="I1260" s="14" t="inlineStr">
        <is>
          <t>学习任务单</t>
        </is>
      </c>
      <c r="J1260" s="15" t="inlineStr">
        <is>
          <t>合理安排一天的时间（学习任务单）.docx</t>
        </is>
      </c>
      <c r="K1260" s="14" t="n">
        <v>18.7</v>
      </c>
      <c r="L1260" s="15" t="inlineStr">
        <is>
          <t>苏e新课_小学一至三年级_课件资源/三年级/小学数学·苏教版/上册/一天的时间/合理安排一天的时间/合理安排一天的时间（学习任务单）.docx</t>
        </is>
      </c>
      <c r="M1260" s="15" t="inlineStr"/>
      <c r="N1260" s="15" t="inlineStr"/>
      <c r="O1260" s="15" t="inlineStr">
        <is>
          <t>https://jssdhjyg-1258942858.cos.ap-shanghai.myqcloud.com/sexk/2025/8/14/2V0srbcjbz4MHV90JpRRwKKiXJQeoWnb.docx</t>
        </is>
      </c>
    </row>
    <row r="1261">
      <c r="A1261" s="14" t="n">
        <v>1260</v>
      </c>
      <c r="B1261" s="14" t="inlineStr">
        <is>
          <t>三年级</t>
        </is>
      </c>
      <c r="C1261" s="15" t="inlineStr">
        <is>
          <t>小学数学</t>
        </is>
      </c>
      <c r="D1261" s="15" t="inlineStr">
        <is>
          <t>苏教版</t>
        </is>
      </c>
      <c r="E1261" s="14" t="inlineStr">
        <is>
          <t>上册</t>
        </is>
      </c>
      <c r="F1261" s="15" t="inlineStr">
        <is>
          <t>一天的时间</t>
        </is>
      </c>
      <c r="G1261" s="15" t="inlineStr">
        <is>
          <t>合理安排一天的时间</t>
        </is>
      </c>
      <c r="H1261" s="15" t="inlineStr">
        <is>
          <t>合理安排一天的时间</t>
        </is>
      </c>
      <c r="I1261" s="14" t="inlineStr">
        <is>
          <t>教学设计</t>
        </is>
      </c>
      <c r="J1261" s="15" t="inlineStr">
        <is>
          <t>合理安排一天的时间（教学设计）.docx</t>
        </is>
      </c>
      <c r="K1261" s="14" t="n">
        <v>238.3</v>
      </c>
      <c r="L1261" s="15" t="inlineStr">
        <is>
          <t>苏e新课_小学一至三年级_课件资源/三年级/小学数学·苏教版/上册/一天的时间/合理安排一天的时间/合理安排一天的时间（教学设计）.docx</t>
        </is>
      </c>
      <c r="M1261" s="15" t="inlineStr"/>
      <c r="N1261" s="15" t="inlineStr"/>
      <c r="O1261" s="15" t="inlineStr">
        <is>
          <t>https://jssdhjyg-1258942858.cos.ap-shanghai.myqcloud.com/sexk/2025/8/14/osjTOfxkBG80M6xHlGeV9idcnBL39NKC.docx</t>
        </is>
      </c>
    </row>
    <row r="1262">
      <c r="A1262" s="14" t="n">
        <v>1261</v>
      </c>
      <c r="B1262" s="14" t="inlineStr">
        <is>
          <t>三年级</t>
        </is>
      </c>
      <c r="C1262" s="15" t="inlineStr">
        <is>
          <t>小学数学</t>
        </is>
      </c>
      <c r="D1262" s="15" t="inlineStr">
        <is>
          <t>苏教版</t>
        </is>
      </c>
      <c r="E1262" s="14" t="inlineStr">
        <is>
          <t>上册</t>
        </is>
      </c>
      <c r="F1262" s="15" t="inlineStr">
        <is>
          <t>一天的时间</t>
        </is>
      </c>
      <c r="G1262" s="15" t="inlineStr">
        <is>
          <t>经过多长时间</t>
        </is>
      </c>
      <c r="H1262" s="15" t="inlineStr">
        <is>
          <t>经过多长时间</t>
        </is>
      </c>
      <c r="I1262" s="14" t="inlineStr">
        <is>
          <t>PPT课件</t>
        </is>
      </c>
      <c r="J1262" s="15" t="inlineStr">
        <is>
          <t>经过多长时间（课件）.pptx</t>
        </is>
      </c>
      <c r="K1262" s="14" t="n">
        <v>16814.5</v>
      </c>
      <c r="L1262" s="15" t="inlineStr"/>
      <c r="M1262" s="16" t="inlineStr">
        <is>
          <t>站点预览</t>
        </is>
      </c>
      <c r="N1262" s="16" t="inlineStr">
        <is>
          <t>Microsoft 预览</t>
        </is>
      </c>
      <c r="O1262" s="15" t="inlineStr">
        <is>
          <t>https://jssdhjyg-1258942858.cos.ap-shanghai.myqcloud.com/sexk/2025/8/14/C2Fmtq3sZslgXsgHZoLEFkQ8qK5C0DqM.pptx</t>
        </is>
      </c>
    </row>
    <row r="1263">
      <c r="A1263" s="14" t="n">
        <v>1262</v>
      </c>
      <c r="B1263" s="14" t="inlineStr">
        <is>
          <t>三年级</t>
        </is>
      </c>
      <c r="C1263" s="15" t="inlineStr">
        <is>
          <t>小学数学</t>
        </is>
      </c>
      <c r="D1263" s="15" t="inlineStr">
        <is>
          <t>苏教版</t>
        </is>
      </c>
      <c r="E1263" s="14" t="inlineStr">
        <is>
          <t>上册</t>
        </is>
      </c>
      <c r="F1263" s="15" t="inlineStr">
        <is>
          <t>一天的时间</t>
        </is>
      </c>
      <c r="G1263" s="15" t="inlineStr">
        <is>
          <t>经过多长时间</t>
        </is>
      </c>
      <c r="H1263" s="15" t="inlineStr">
        <is>
          <t>经过多长时间</t>
        </is>
      </c>
      <c r="I1263" s="14" t="inlineStr">
        <is>
          <t>作业练习</t>
        </is>
      </c>
      <c r="J1263" s="15" t="inlineStr">
        <is>
          <t>经过多长时间（作业练习）.docx</t>
        </is>
      </c>
      <c r="K1263" s="14" t="n">
        <v>44.3</v>
      </c>
      <c r="L1263" s="15" t="inlineStr">
        <is>
          <t>苏e新课_小学一至三年级_课件资源/三年级/小学数学·苏教版/上册/一天的时间/经过多长时间/经过多长时间（作业练习）.docx</t>
        </is>
      </c>
      <c r="M1263" s="15" t="inlineStr"/>
      <c r="N1263" s="15" t="inlineStr"/>
      <c r="O1263" s="15" t="inlineStr">
        <is>
          <t>https://jssdhjyg-1258942858.cos.ap-shanghai.myqcloud.com/sexk/2025/8/14/WZ1EjqX7QnWVMBWbj8OzkTBcYTh6EeEP.docx</t>
        </is>
      </c>
    </row>
    <row r="1264">
      <c r="A1264" s="14" t="n">
        <v>1263</v>
      </c>
      <c r="B1264" s="14" t="inlineStr">
        <is>
          <t>三年级</t>
        </is>
      </c>
      <c r="C1264" s="15" t="inlineStr">
        <is>
          <t>小学数学</t>
        </is>
      </c>
      <c r="D1264" s="15" t="inlineStr">
        <is>
          <t>苏教版</t>
        </is>
      </c>
      <c r="E1264" s="14" t="inlineStr">
        <is>
          <t>上册</t>
        </is>
      </c>
      <c r="F1264" s="15" t="inlineStr">
        <is>
          <t>一天的时间</t>
        </is>
      </c>
      <c r="G1264" s="15" t="inlineStr">
        <is>
          <t>经过多长时间</t>
        </is>
      </c>
      <c r="H1264" s="15" t="inlineStr">
        <is>
          <t>经过多长时间</t>
        </is>
      </c>
      <c r="I1264" s="14" t="inlineStr">
        <is>
          <t>学习任务单</t>
        </is>
      </c>
      <c r="J1264" s="15" t="inlineStr">
        <is>
          <t>经过多长时间（学习任务单）.docx</t>
        </is>
      </c>
      <c r="K1264" s="14" t="n">
        <v>20.1</v>
      </c>
      <c r="L1264" s="15" t="inlineStr">
        <is>
          <t>苏e新课_小学一至三年级_课件资源/三年级/小学数学·苏教版/上册/一天的时间/经过多长时间/经过多长时间（学习任务单）.docx</t>
        </is>
      </c>
      <c r="M1264" s="15" t="inlineStr"/>
      <c r="N1264" s="15" t="inlineStr"/>
      <c r="O1264" s="15" t="inlineStr">
        <is>
          <t>https://jssdhjyg-1258942858.cos.ap-shanghai.myqcloud.com/sexk/2025/8/14/W0Hr15RmhBPCnWk2EZYYoPHRTu7Drcms.docx</t>
        </is>
      </c>
    </row>
    <row r="1265">
      <c r="A1265" s="14" t="n">
        <v>1264</v>
      </c>
      <c r="B1265" s="14" t="inlineStr">
        <is>
          <t>三年级</t>
        </is>
      </c>
      <c r="C1265" s="15" t="inlineStr">
        <is>
          <t>小学数学</t>
        </is>
      </c>
      <c r="D1265" s="15" t="inlineStr">
        <is>
          <t>苏教版</t>
        </is>
      </c>
      <c r="E1265" s="14" t="inlineStr">
        <is>
          <t>上册</t>
        </is>
      </c>
      <c r="F1265" s="15" t="inlineStr">
        <is>
          <t>一天的时间</t>
        </is>
      </c>
      <c r="G1265" s="15" t="inlineStr">
        <is>
          <t>经过多长时间</t>
        </is>
      </c>
      <c r="H1265" s="15" t="inlineStr">
        <is>
          <t>经过多长时间</t>
        </is>
      </c>
      <c r="I1265" s="14" t="inlineStr">
        <is>
          <t>教学设计</t>
        </is>
      </c>
      <c r="J1265" s="15" t="inlineStr">
        <is>
          <t>经过多长时间（教学设计）.docx</t>
        </is>
      </c>
      <c r="K1265" s="14" t="n">
        <v>148</v>
      </c>
      <c r="L1265" s="15" t="inlineStr">
        <is>
          <t>苏e新课_小学一至三年级_课件资源/三年级/小学数学·苏教版/上册/一天的时间/经过多长时间/经过多长时间（教学设计）.docx</t>
        </is>
      </c>
      <c r="M1265" s="15" t="inlineStr"/>
      <c r="N1265" s="15" t="inlineStr"/>
      <c r="O1265" s="15" t="inlineStr">
        <is>
          <t>https://jssdhjyg-1258942858.cos.ap-shanghai.myqcloud.com/sexk/2025/8/14/PCPWswih1FchMKILN5W125J2uxNSUzhZ.docx</t>
        </is>
      </c>
    </row>
    <row r="1266">
      <c r="A1266" s="14" t="n">
        <v>1265</v>
      </c>
      <c r="B1266" s="14" t="inlineStr">
        <is>
          <t>三年级</t>
        </is>
      </c>
      <c r="C1266" s="15" t="inlineStr">
        <is>
          <t>小学数学</t>
        </is>
      </c>
      <c r="D1266" s="15" t="inlineStr">
        <is>
          <t>苏教版</t>
        </is>
      </c>
      <c r="E1266" s="14" t="inlineStr">
        <is>
          <t>上册</t>
        </is>
      </c>
      <c r="F1266" s="15" t="inlineStr">
        <is>
          <t>一天的时间</t>
        </is>
      </c>
      <c r="G1266" s="15" t="inlineStr">
        <is>
          <t>记时知识知多少</t>
        </is>
      </c>
      <c r="H1266" s="15" t="inlineStr">
        <is>
          <t>记时知识知多少</t>
        </is>
      </c>
      <c r="I1266" s="14" t="inlineStr">
        <is>
          <t>PPT课件</t>
        </is>
      </c>
      <c r="J1266" s="15" t="inlineStr">
        <is>
          <t>记时知识知多少（课件）.pptx</t>
        </is>
      </c>
      <c r="K1266" s="14" t="n">
        <v>61534.5</v>
      </c>
      <c r="L1266" s="15" t="inlineStr"/>
      <c r="M1266" s="16" t="inlineStr">
        <is>
          <t>站点预览</t>
        </is>
      </c>
      <c r="N1266" s="16" t="inlineStr">
        <is>
          <t>Microsoft 预览</t>
        </is>
      </c>
      <c r="O1266" s="15" t="inlineStr">
        <is>
          <t>https://jssdhjyg-1258942858.cos.ap-shanghai.myqcloud.com/sexk/2025/8/14/TZWU89jz47xPnTWt6XTT988EFqzKCs3F.pptx</t>
        </is>
      </c>
    </row>
    <row r="1267">
      <c r="A1267" s="14" t="n">
        <v>1266</v>
      </c>
      <c r="B1267" s="14" t="inlineStr">
        <is>
          <t>三年级</t>
        </is>
      </c>
      <c r="C1267" s="15" t="inlineStr">
        <is>
          <t>小学数学</t>
        </is>
      </c>
      <c r="D1267" s="15" t="inlineStr">
        <is>
          <t>苏教版</t>
        </is>
      </c>
      <c r="E1267" s="14" t="inlineStr">
        <is>
          <t>上册</t>
        </is>
      </c>
      <c r="F1267" s="15" t="inlineStr">
        <is>
          <t>一天的时间</t>
        </is>
      </c>
      <c r="G1267" s="15" t="inlineStr">
        <is>
          <t>记时知识知多少</t>
        </is>
      </c>
      <c r="H1267" s="15" t="inlineStr">
        <is>
          <t>记时知识知多少</t>
        </is>
      </c>
      <c r="I1267" s="14" t="inlineStr">
        <is>
          <t>作业练习</t>
        </is>
      </c>
      <c r="J1267" s="15" t="inlineStr">
        <is>
          <t>记时知识知多少（作业练习）.docx</t>
        </is>
      </c>
      <c r="K1267" s="14" t="n">
        <v>18.9</v>
      </c>
      <c r="L1267" s="15" t="inlineStr">
        <is>
          <t>苏e新课_小学一至三年级_课件资源/三年级/小学数学·苏教版/上册/一天的时间/记时知识知多少/记时知识知多少（作业练习）.docx</t>
        </is>
      </c>
      <c r="M1267" s="15" t="inlineStr"/>
      <c r="N1267" s="15" t="inlineStr"/>
      <c r="O1267" s="15" t="inlineStr">
        <is>
          <t>https://jssdhjyg-1258942858.cos.ap-shanghai.myqcloud.com/sexk/2025/8/14/CLGSJUk6XzHuOM2Lu8YzPelrHot3KEV7.docx</t>
        </is>
      </c>
    </row>
    <row r="1268">
      <c r="A1268" s="14" t="n">
        <v>1267</v>
      </c>
      <c r="B1268" s="14" t="inlineStr">
        <is>
          <t>三年级</t>
        </is>
      </c>
      <c r="C1268" s="15" t="inlineStr">
        <is>
          <t>小学数学</t>
        </is>
      </c>
      <c r="D1268" s="15" t="inlineStr">
        <is>
          <t>苏教版</t>
        </is>
      </c>
      <c r="E1268" s="14" t="inlineStr">
        <is>
          <t>上册</t>
        </is>
      </c>
      <c r="F1268" s="15" t="inlineStr">
        <is>
          <t>一天的时间</t>
        </is>
      </c>
      <c r="G1268" s="15" t="inlineStr">
        <is>
          <t>记时知识知多少</t>
        </is>
      </c>
      <c r="H1268" s="15" t="inlineStr">
        <is>
          <t>记时知识知多少</t>
        </is>
      </c>
      <c r="I1268" s="14" t="inlineStr">
        <is>
          <t>学习任务单</t>
        </is>
      </c>
      <c r="J1268" s="15" t="inlineStr">
        <is>
          <t>记时知识知多少（学习任务单）.docx</t>
        </is>
      </c>
      <c r="K1268" s="14" t="n">
        <v>20.9</v>
      </c>
      <c r="L1268" s="15" t="inlineStr">
        <is>
          <t>苏e新课_小学一至三年级_课件资源/三年级/小学数学·苏教版/上册/一天的时间/记时知识知多少/记时知识知多少（学习任务单）.docx</t>
        </is>
      </c>
      <c r="M1268" s="15" t="inlineStr"/>
      <c r="N1268" s="15" t="inlineStr"/>
      <c r="O1268" s="15" t="inlineStr">
        <is>
          <t>https://jssdhjyg-1258942858.cos.ap-shanghai.myqcloud.com/sexk/2025/8/14/IJkh2nH8m7BWoWfuXKVwAsP03VryPqaM.docx</t>
        </is>
      </c>
    </row>
    <row r="1269">
      <c r="A1269" s="14" t="n">
        <v>1268</v>
      </c>
      <c r="B1269" s="14" t="inlineStr">
        <is>
          <t>三年级</t>
        </is>
      </c>
      <c r="C1269" s="15" t="inlineStr">
        <is>
          <t>小学数学</t>
        </is>
      </c>
      <c r="D1269" s="15" t="inlineStr">
        <is>
          <t>苏教版</t>
        </is>
      </c>
      <c r="E1269" s="14" t="inlineStr">
        <is>
          <t>上册</t>
        </is>
      </c>
      <c r="F1269" s="15" t="inlineStr">
        <is>
          <t>一天的时间</t>
        </is>
      </c>
      <c r="G1269" s="15" t="inlineStr">
        <is>
          <t>记时知识知多少</t>
        </is>
      </c>
      <c r="H1269" s="15" t="inlineStr">
        <is>
          <t>记时知识知多少</t>
        </is>
      </c>
      <c r="I1269" s="14" t="inlineStr">
        <is>
          <t>教学设计</t>
        </is>
      </c>
      <c r="J1269" s="15" t="inlineStr">
        <is>
          <t>记时知识知多少（教学设计）.docx</t>
        </is>
      </c>
      <c r="K1269" s="14" t="n">
        <v>261.6</v>
      </c>
      <c r="L1269" s="15" t="inlineStr">
        <is>
          <t>苏e新课_小学一至三年级_课件资源/三年级/小学数学·苏教版/上册/一天的时间/记时知识知多少/记时知识知多少（教学设计）.docx</t>
        </is>
      </c>
      <c r="M1269" s="15" t="inlineStr"/>
      <c r="N1269" s="15" t="inlineStr"/>
      <c r="O1269" s="15" t="inlineStr">
        <is>
          <t>https://jssdhjyg-1258942858.cos.ap-shanghai.myqcloud.com/sexk/2025/8/14/gmcfLTDK8h7TUWDY9gC18YWqEcmeGVaz.docx</t>
        </is>
      </c>
    </row>
    <row r="1270">
      <c r="A1270" s="14" t="n">
        <v>1269</v>
      </c>
      <c r="B1270" s="14" t="inlineStr">
        <is>
          <t>三年级</t>
        </is>
      </c>
      <c r="C1270" s="15" t="inlineStr">
        <is>
          <t>小学数学</t>
        </is>
      </c>
      <c r="D1270" s="15" t="inlineStr">
        <is>
          <t>苏教版</t>
        </is>
      </c>
      <c r="E1270" s="14" t="inlineStr">
        <is>
          <t>上册</t>
        </is>
      </c>
      <c r="F1270" s="15" t="inlineStr">
        <is>
          <t>七、数量关系的分析（一）</t>
        </is>
      </c>
      <c r="G1270" s="15" t="inlineStr">
        <is>
          <t>数量关系的分析</t>
        </is>
      </c>
      <c r="H1270" s="15" t="inlineStr">
        <is>
          <t>数量关系的分析（1）</t>
        </is>
      </c>
      <c r="I1270" s="14" t="inlineStr">
        <is>
          <t>PPT课件</t>
        </is>
      </c>
      <c r="J1270" s="15" t="inlineStr">
        <is>
          <t>数量关系的分析（1）（课件）.pptx</t>
        </is>
      </c>
      <c r="K1270" s="14" t="n">
        <v>16178</v>
      </c>
      <c r="L1270" s="15" t="inlineStr"/>
      <c r="M1270" s="16" t="inlineStr">
        <is>
          <t>站点预览</t>
        </is>
      </c>
      <c r="N1270" s="16" t="inlineStr">
        <is>
          <t>Microsoft 预览</t>
        </is>
      </c>
      <c r="O1270" s="15" t="inlineStr">
        <is>
          <t>https://jssdhjyg-1258942858.cos.ap-shanghai.myqcloud.com/sexk/2025/8/15/zW7EypkpY3ASAQLWLBRBjpZm9I37YgcU.pptx</t>
        </is>
      </c>
    </row>
    <row r="1271">
      <c r="A1271" s="14" t="n">
        <v>1270</v>
      </c>
      <c r="B1271" s="14" t="inlineStr">
        <is>
          <t>三年级</t>
        </is>
      </c>
      <c r="C1271" s="15" t="inlineStr">
        <is>
          <t>小学数学</t>
        </is>
      </c>
      <c r="D1271" s="15" t="inlineStr">
        <is>
          <t>苏教版</t>
        </is>
      </c>
      <c r="E1271" s="14" t="inlineStr">
        <is>
          <t>上册</t>
        </is>
      </c>
      <c r="F1271" s="15" t="inlineStr">
        <is>
          <t>七、数量关系的分析（一）</t>
        </is>
      </c>
      <c r="G1271" s="15" t="inlineStr">
        <is>
          <t>数量关系的分析</t>
        </is>
      </c>
      <c r="H1271" s="15" t="inlineStr">
        <is>
          <t>数量关系的分析（2）</t>
        </is>
      </c>
      <c r="I1271" s="14" t="inlineStr">
        <is>
          <t>PPT课件</t>
        </is>
      </c>
      <c r="J1271" s="15" t="inlineStr">
        <is>
          <t>数量关系的分析（2） （课件）.pptx</t>
        </is>
      </c>
      <c r="K1271" s="14" t="n">
        <v>16826.2</v>
      </c>
      <c r="L1271" s="15" t="inlineStr"/>
      <c r="M1271" s="16" t="inlineStr">
        <is>
          <t>站点预览</t>
        </is>
      </c>
      <c r="N1271" s="16" t="inlineStr">
        <is>
          <t>Microsoft 预览</t>
        </is>
      </c>
      <c r="O1271" s="15" t="inlineStr">
        <is>
          <t>https://jssdhjyg-1258942858.cos.ap-shanghai.myqcloud.com/sexk/2025/8/15/YvEGzzvaQAZI8W5TwgG1WvpFSaaWNZJW.pptx</t>
        </is>
      </c>
    </row>
    <row r="1272">
      <c r="A1272" s="14" t="n">
        <v>1271</v>
      </c>
      <c r="B1272" s="14" t="inlineStr">
        <is>
          <t>三年级</t>
        </is>
      </c>
      <c r="C1272" s="15" t="inlineStr">
        <is>
          <t>小学数学</t>
        </is>
      </c>
      <c r="D1272" s="15" t="inlineStr">
        <is>
          <t>苏教版</t>
        </is>
      </c>
      <c r="E1272" s="14" t="inlineStr">
        <is>
          <t>上册</t>
        </is>
      </c>
      <c r="F1272" s="15" t="inlineStr">
        <is>
          <t>七、数量关系的分析（一）</t>
        </is>
      </c>
      <c r="G1272" s="15" t="inlineStr">
        <is>
          <t>数量关系的分析</t>
        </is>
      </c>
      <c r="H1272" s="15" t="inlineStr">
        <is>
          <t>数量关系的分析（1）</t>
        </is>
      </c>
      <c r="I1272" s="14" t="inlineStr">
        <is>
          <t>作业练习</t>
        </is>
      </c>
      <c r="J1272" s="15" t="inlineStr">
        <is>
          <t>01_数量关系的分析（1）（作业练习）.docx</t>
        </is>
      </c>
      <c r="K1272" s="14" t="n">
        <v>35.1</v>
      </c>
      <c r="L1272" s="15" t="inlineStr">
        <is>
          <t>苏e新课_小学一至三年级_课件资源/三年级/小学数学·苏教版/上册/七、数量关系的分析（一）/数量关系的分析/01_数量关系的分析（1）（作业练习）.docx</t>
        </is>
      </c>
      <c r="M1272" s="15" t="inlineStr"/>
      <c r="N1272" s="15" t="inlineStr"/>
      <c r="O1272" s="15" t="inlineStr">
        <is>
          <t>https://jssdhjyg-1258942858.cos.ap-shanghai.myqcloud.com/sexk/2025/8/15/uA6GpuoTvUkWdWZRCq0wRQZ9D5bLWtYT.docx</t>
        </is>
      </c>
    </row>
    <row r="1273">
      <c r="A1273" s="14" t="n">
        <v>1272</v>
      </c>
      <c r="B1273" s="14" t="inlineStr">
        <is>
          <t>三年级</t>
        </is>
      </c>
      <c r="C1273" s="15" t="inlineStr">
        <is>
          <t>小学数学</t>
        </is>
      </c>
      <c r="D1273" s="15" t="inlineStr">
        <is>
          <t>苏教版</t>
        </is>
      </c>
      <c r="E1273" s="14" t="inlineStr">
        <is>
          <t>上册</t>
        </is>
      </c>
      <c r="F1273" s="15" t="inlineStr">
        <is>
          <t>七、数量关系的分析（一）</t>
        </is>
      </c>
      <c r="G1273" s="15" t="inlineStr">
        <is>
          <t>数量关系的分析</t>
        </is>
      </c>
      <c r="H1273" s="15" t="inlineStr">
        <is>
          <t>数量关系的分析（1）</t>
        </is>
      </c>
      <c r="I1273" s="14" t="inlineStr">
        <is>
          <t>学习任务单</t>
        </is>
      </c>
      <c r="J1273" s="15" t="inlineStr">
        <is>
          <t>01_数量关系的分析（1）（学习任务单）.docx</t>
        </is>
      </c>
      <c r="K1273" s="14" t="n">
        <v>19.3</v>
      </c>
      <c r="L1273" s="15" t="inlineStr">
        <is>
          <t>苏e新课_小学一至三年级_课件资源/三年级/小学数学·苏教版/上册/七、数量关系的分析（一）/数量关系的分析/01_数量关系的分析（1）（学习任务单）.docx</t>
        </is>
      </c>
      <c r="M1273" s="15" t="inlineStr"/>
      <c r="N1273" s="15" t="inlineStr"/>
      <c r="O1273" s="15" t="inlineStr">
        <is>
          <t>https://jssdhjyg-1258942858.cos.ap-shanghai.myqcloud.com/sexk/2025/8/15/6db1jQFOe5arVP4Cz8cs3HmVGAhK5Fub.docx</t>
        </is>
      </c>
    </row>
    <row r="1274">
      <c r="A1274" s="14" t="n">
        <v>1273</v>
      </c>
      <c r="B1274" s="14" t="inlineStr">
        <is>
          <t>三年级</t>
        </is>
      </c>
      <c r="C1274" s="15" t="inlineStr">
        <is>
          <t>小学数学</t>
        </is>
      </c>
      <c r="D1274" s="15" t="inlineStr">
        <is>
          <t>苏教版</t>
        </is>
      </c>
      <c r="E1274" s="14" t="inlineStr">
        <is>
          <t>上册</t>
        </is>
      </c>
      <c r="F1274" s="15" t="inlineStr">
        <is>
          <t>七、数量关系的分析（一）</t>
        </is>
      </c>
      <c r="G1274" s="15" t="inlineStr">
        <is>
          <t>数量关系的分析</t>
        </is>
      </c>
      <c r="H1274" s="15" t="inlineStr">
        <is>
          <t>数量关系的分析（1）</t>
        </is>
      </c>
      <c r="I1274" s="14" t="inlineStr">
        <is>
          <t>教学设计</t>
        </is>
      </c>
      <c r="J1274" s="15" t="inlineStr">
        <is>
          <t>01_数量关系的分析（1）（教学设计）.docx</t>
        </is>
      </c>
      <c r="K1274" s="14" t="n">
        <v>22.8</v>
      </c>
      <c r="L1274" s="15" t="inlineStr">
        <is>
          <t>苏e新课_小学一至三年级_课件资源/三年级/小学数学·苏教版/上册/七、数量关系的分析（一）/数量关系的分析/01_数量关系的分析（1）（教学设计）.docx</t>
        </is>
      </c>
      <c r="M1274" s="15" t="inlineStr"/>
      <c r="N1274" s="15" t="inlineStr"/>
      <c r="O1274" s="15" t="inlineStr">
        <is>
          <t>https://jssdhjyg-1258942858.cos.ap-shanghai.myqcloud.com/sexk/2025/8/15/3uk8facMbGYvVznnbxZP8XcvGD56UE3r.docx</t>
        </is>
      </c>
    </row>
    <row r="1275">
      <c r="A1275" s="14" t="n">
        <v>1274</v>
      </c>
      <c r="B1275" s="14" t="inlineStr">
        <is>
          <t>三年级</t>
        </is>
      </c>
      <c r="C1275" s="15" t="inlineStr">
        <is>
          <t>小学数学</t>
        </is>
      </c>
      <c r="D1275" s="15" t="inlineStr">
        <is>
          <t>苏教版</t>
        </is>
      </c>
      <c r="E1275" s="14" t="inlineStr">
        <is>
          <t>上册</t>
        </is>
      </c>
      <c r="F1275" s="15" t="inlineStr">
        <is>
          <t>七、数量关系的分析（一）</t>
        </is>
      </c>
      <c r="G1275" s="15" t="inlineStr">
        <is>
          <t>数量关系的分析</t>
        </is>
      </c>
      <c r="H1275" s="15" t="inlineStr">
        <is>
          <t>数量关系的分析（2）</t>
        </is>
      </c>
      <c r="I1275" s="14" t="inlineStr">
        <is>
          <t>作业练习</t>
        </is>
      </c>
      <c r="J1275" s="15" t="inlineStr">
        <is>
          <t>02_数量关系的分析（2）（作业练习）.docx</t>
        </is>
      </c>
      <c r="K1275" s="14" t="n">
        <v>14</v>
      </c>
      <c r="L1275" s="15" t="inlineStr">
        <is>
          <t>苏e新课_小学一至三年级_课件资源/三年级/小学数学·苏教版/上册/七、数量关系的分析（一）/数量关系的分析/02_数量关系的分析（2）（作业练习）.docx</t>
        </is>
      </c>
      <c r="M1275" s="15" t="inlineStr"/>
      <c r="N1275" s="15" t="inlineStr"/>
      <c r="O1275" s="15" t="inlineStr">
        <is>
          <t>https://jssdhjyg-1258942858.cos.ap-shanghai.myqcloud.com/sexk/2025/8/15/hQOOm2f2TWE6J1VtdHlHwyyH8LpvfpXq.docx</t>
        </is>
      </c>
    </row>
    <row r="1276">
      <c r="A1276" s="14" t="n">
        <v>1275</v>
      </c>
      <c r="B1276" s="14" t="inlineStr">
        <is>
          <t>三年级</t>
        </is>
      </c>
      <c r="C1276" s="15" t="inlineStr">
        <is>
          <t>小学数学</t>
        </is>
      </c>
      <c r="D1276" s="15" t="inlineStr">
        <is>
          <t>苏教版</t>
        </is>
      </c>
      <c r="E1276" s="14" t="inlineStr">
        <is>
          <t>上册</t>
        </is>
      </c>
      <c r="F1276" s="15" t="inlineStr">
        <is>
          <t>七、数量关系的分析（一）</t>
        </is>
      </c>
      <c r="G1276" s="15" t="inlineStr">
        <is>
          <t>数量关系的分析</t>
        </is>
      </c>
      <c r="H1276" s="15" t="inlineStr">
        <is>
          <t>数量关系的分析（2）</t>
        </is>
      </c>
      <c r="I1276" s="14" t="inlineStr">
        <is>
          <t>学习任务单</t>
        </is>
      </c>
      <c r="J1276" s="15" t="inlineStr">
        <is>
          <t>02_数量关系的分析（2）（学习任务单）.docx</t>
        </is>
      </c>
      <c r="K1276" s="14" t="n">
        <v>18.6</v>
      </c>
      <c r="L1276" s="15" t="inlineStr">
        <is>
          <t>苏e新课_小学一至三年级_课件资源/三年级/小学数学·苏教版/上册/七、数量关系的分析（一）/数量关系的分析/02_数量关系的分析（2）（学习任务单）.docx</t>
        </is>
      </c>
      <c r="M1276" s="15" t="inlineStr"/>
      <c r="N1276" s="15" t="inlineStr"/>
      <c r="O1276" s="15" t="inlineStr">
        <is>
          <t>https://jssdhjyg-1258942858.cos.ap-shanghai.myqcloud.com/sexk/2025/8/15/D5LWRMO9pdUBBqUoOXuIIDmhuGDPdvHG.docx</t>
        </is>
      </c>
    </row>
    <row r="1277">
      <c r="A1277" s="14" t="n">
        <v>1276</v>
      </c>
      <c r="B1277" s="14" t="inlineStr">
        <is>
          <t>三年级</t>
        </is>
      </c>
      <c r="C1277" s="15" t="inlineStr">
        <is>
          <t>小学数学</t>
        </is>
      </c>
      <c r="D1277" s="15" t="inlineStr">
        <is>
          <t>苏教版</t>
        </is>
      </c>
      <c r="E1277" s="14" t="inlineStr">
        <is>
          <t>上册</t>
        </is>
      </c>
      <c r="F1277" s="15" t="inlineStr">
        <is>
          <t>七、数量关系的分析（一）</t>
        </is>
      </c>
      <c r="G1277" s="15" t="inlineStr">
        <is>
          <t>数量关系的分析</t>
        </is>
      </c>
      <c r="H1277" s="15" t="inlineStr">
        <is>
          <t>数量关系的分析（2）</t>
        </is>
      </c>
      <c r="I1277" s="14" t="inlineStr">
        <is>
          <t>教学设计</t>
        </is>
      </c>
      <c r="J1277" s="15" t="inlineStr">
        <is>
          <t>02_数量关系的分析（2）（教学设计）.docx</t>
        </is>
      </c>
      <c r="K1277" s="14" t="n">
        <v>23.5</v>
      </c>
      <c r="L1277" s="15" t="inlineStr">
        <is>
          <t>苏e新课_小学一至三年级_课件资源/三年级/小学数学·苏教版/上册/七、数量关系的分析（一）/数量关系的分析/02_数量关系的分析（2）（教学设计）.docx</t>
        </is>
      </c>
      <c r="M1277" s="15" t="inlineStr"/>
      <c r="N1277" s="15" t="inlineStr"/>
      <c r="O1277" s="15" t="inlineStr">
        <is>
          <t>https://jssdhjyg-1258942858.cos.ap-shanghai.myqcloud.com/sexk/2025/8/15/ZkHKC5U9Kr2oQPHSukOKNBHl6IM5subR.docx</t>
        </is>
      </c>
    </row>
    <row r="1278">
      <c r="A1278" s="14" t="n">
        <v>1277</v>
      </c>
      <c r="B1278" s="14" t="inlineStr">
        <is>
          <t>三年级</t>
        </is>
      </c>
      <c r="C1278" s="15" t="inlineStr">
        <is>
          <t>小学数学</t>
        </is>
      </c>
      <c r="D1278" s="15" t="inlineStr">
        <is>
          <t>苏教版</t>
        </is>
      </c>
      <c r="E1278" s="14" t="inlineStr">
        <is>
          <t>上册</t>
        </is>
      </c>
      <c r="F1278" s="15" t="inlineStr">
        <is>
          <t>七、数量关系的分析（一）</t>
        </is>
      </c>
      <c r="G1278" s="15" t="inlineStr">
        <is>
          <t>练习十一</t>
        </is>
      </c>
      <c r="H1278" s="15" t="inlineStr">
        <is>
          <t>练习十一（1）</t>
        </is>
      </c>
      <c r="I1278" s="14" t="inlineStr">
        <is>
          <t>PPT课件</t>
        </is>
      </c>
      <c r="J1278" s="15" t="inlineStr">
        <is>
          <t>练习十一（1）（课件）.pptx</t>
        </is>
      </c>
      <c r="K1278" s="14" t="n">
        <v>13781.6</v>
      </c>
      <c r="L1278" s="15" t="inlineStr"/>
      <c r="M1278" s="16" t="inlineStr">
        <is>
          <t>站点预览</t>
        </is>
      </c>
      <c r="N1278" s="16" t="inlineStr">
        <is>
          <t>Microsoft 预览</t>
        </is>
      </c>
      <c r="O1278" s="15" t="inlineStr">
        <is>
          <t>https://jssdhjyg-1258942858.cos.ap-shanghai.myqcloud.com/sexk/2025/11/4/Wjy4AwNCNdKtX5UNt3SrNL933vH4Evys.pptx</t>
        </is>
      </c>
    </row>
    <row r="1279">
      <c r="A1279" s="14" t="n">
        <v>1278</v>
      </c>
      <c r="B1279" s="14" t="inlineStr">
        <is>
          <t>三年级</t>
        </is>
      </c>
      <c r="C1279" s="15" t="inlineStr">
        <is>
          <t>小学数学</t>
        </is>
      </c>
      <c r="D1279" s="15" t="inlineStr">
        <is>
          <t>苏教版</t>
        </is>
      </c>
      <c r="E1279" s="14" t="inlineStr">
        <is>
          <t>上册</t>
        </is>
      </c>
      <c r="F1279" s="15" t="inlineStr">
        <is>
          <t>七、数量关系的分析（一）</t>
        </is>
      </c>
      <c r="G1279" s="15" t="inlineStr">
        <is>
          <t>练习十一</t>
        </is>
      </c>
      <c r="H1279" s="15" t="inlineStr">
        <is>
          <t>练习十一（2）</t>
        </is>
      </c>
      <c r="I1279" s="14" t="inlineStr">
        <is>
          <t>PPT课件</t>
        </is>
      </c>
      <c r="J1279" s="15" t="inlineStr">
        <is>
          <t>练习十一（2）（课件）.pptx</t>
        </is>
      </c>
      <c r="K1279" s="14" t="n">
        <v>13229.2</v>
      </c>
      <c r="L1279" s="15" t="inlineStr"/>
      <c r="M1279" s="16" t="inlineStr">
        <is>
          <t>站点预览</t>
        </is>
      </c>
      <c r="N1279" s="16" t="inlineStr">
        <is>
          <t>Microsoft 预览</t>
        </is>
      </c>
      <c r="O1279" s="15" t="inlineStr">
        <is>
          <t>https://jssdhjyg-1258942858.cos.ap-shanghai.myqcloud.com/sexk/2025/11/4/8ZOCZCg0E8w9ZZmH6mNm8bIRHmOU0pBM.pptx</t>
        </is>
      </c>
    </row>
    <row r="1280">
      <c r="A1280" s="14" t="n">
        <v>1279</v>
      </c>
      <c r="B1280" s="14" t="inlineStr">
        <is>
          <t>三年级</t>
        </is>
      </c>
      <c r="C1280" s="15" t="inlineStr">
        <is>
          <t>小学数学</t>
        </is>
      </c>
      <c r="D1280" s="15" t="inlineStr">
        <is>
          <t>苏教版</t>
        </is>
      </c>
      <c r="E1280" s="14" t="inlineStr">
        <is>
          <t>上册</t>
        </is>
      </c>
      <c r="F1280" s="15" t="inlineStr">
        <is>
          <t>七、数量关系的分析（一）</t>
        </is>
      </c>
      <c r="G1280" s="15" t="inlineStr">
        <is>
          <t>练习十一</t>
        </is>
      </c>
      <c r="H1280" s="15" t="inlineStr">
        <is>
          <t>练习十一（1）</t>
        </is>
      </c>
      <c r="I1280" s="14" t="inlineStr">
        <is>
          <t>作业练习</t>
        </is>
      </c>
      <c r="J1280" s="15" t="inlineStr">
        <is>
          <t>01_练习十一（1）（作业练习).docx</t>
        </is>
      </c>
      <c r="K1280" s="14" t="n">
        <v>13.6</v>
      </c>
      <c r="L1280" s="15" t="inlineStr">
        <is>
          <t>苏e新课_小学一至三年级_课件资源/三年级/小学数学·苏教版/上册/七、数量关系的分析（一）/练习十一/01_练习十一（1）（作业练习).docx</t>
        </is>
      </c>
      <c r="M1280" s="15" t="inlineStr"/>
      <c r="N1280" s="15" t="inlineStr"/>
      <c r="O1280" s="15" t="inlineStr">
        <is>
          <t>https://jssdhjyg-1258942858.cos.ap-shanghai.myqcloud.com/sexk/2025/11/4/3QlQ6XHehnc74SpBfceM2gNkvKPajKgk.docx</t>
        </is>
      </c>
    </row>
    <row r="1281">
      <c r="A1281" s="14" t="n">
        <v>1280</v>
      </c>
      <c r="B1281" s="14" t="inlineStr">
        <is>
          <t>三年级</t>
        </is>
      </c>
      <c r="C1281" s="15" t="inlineStr">
        <is>
          <t>小学数学</t>
        </is>
      </c>
      <c r="D1281" s="15" t="inlineStr">
        <is>
          <t>苏教版</t>
        </is>
      </c>
      <c r="E1281" s="14" t="inlineStr">
        <is>
          <t>上册</t>
        </is>
      </c>
      <c r="F1281" s="15" t="inlineStr">
        <is>
          <t>七、数量关系的分析（一）</t>
        </is>
      </c>
      <c r="G1281" s="15" t="inlineStr">
        <is>
          <t>练习十一</t>
        </is>
      </c>
      <c r="H1281" s="15" t="inlineStr">
        <is>
          <t>练习十一（1）</t>
        </is>
      </c>
      <c r="I1281" s="14" t="inlineStr">
        <is>
          <t>学习任务单</t>
        </is>
      </c>
      <c r="J1281" s="15" t="inlineStr">
        <is>
          <t>01_练习十一（1）（学习任务单).docx</t>
        </is>
      </c>
      <c r="K1281" s="14" t="n">
        <v>255.3</v>
      </c>
      <c r="L1281" s="15" t="inlineStr">
        <is>
          <t>苏e新课_小学一至三年级_课件资源/三年级/小学数学·苏教版/上册/七、数量关系的分析（一）/练习十一/01_练习十一（1）（学习任务单).docx</t>
        </is>
      </c>
      <c r="M1281" s="15" t="inlineStr"/>
      <c r="N1281" s="15" t="inlineStr"/>
      <c r="O1281" s="15" t="inlineStr">
        <is>
          <t>https://jssdhjyg-1258942858.cos.ap-shanghai.myqcloud.com/sexk/2025/11/4/miueBYKmlxBg0J6bg3X1MEGCXO9iqnPI.docx</t>
        </is>
      </c>
    </row>
    <row r="1282">
      <c r="A1282" s="14" t="n">
        <v>1281</v>
      </c>
      <c r="B1282" s="14" t="inlineStr">
        <is>
          <t>三年级</t>
        </is>
      </c>
      <c r="C1282" s="15" t="inlineStr">
        <is>
          <t>小学数学</t>
        </is>
      </c>
      <c r="D1282" s="15" t="inlineStr">
        <is>
          <t>苏教版</t>
        </is>
      </c>
      <c r="E1282" s="14" t="inlineStr">
        <is>
          <t>上册</t>
        </is>
      </c>
      <c r="F1282" s="15" t="inlineStr">
        <is>
          <t>七、数量关系的分析（一）</t>
        </is>
      </c>
      <c r="G1282" s="15" t="inlineStr">
        <is>
          <t>练习十一</t>
        </is>
      </c>
      <c r="H1282" s="15" t="inlineStr">
        <is>
          <t>练习十一（1）</t>
        </is>
      </c>
      <c r="I1282" s="14" t="inlineStr">
        <is>
          <t>教学设计</t>
        </is>
      </c>
      <c r="J1282" s="15" t="inlineStr">
        <is>
          <t>01_练习十一（1）（教学设计）.docx</t>
        </is>
      </c>
      <c r="K1282" s="14" t="n">
        <v>23.7</v>
      </c>
      <c r="L1282" s="15" t="inlineStr">
        <is>
          <t>苏e新课_小学一至三年级_课件资源/三年级/小学数学·苏教版/上册/七、数量关系的分析（一）/练习十一/01_练习十一（1）（教学设计）.docx</t>
        </is>
      </c>
      <c r="M1282" s="15" t="inlineStr"/>
      <c r="N1282" s="15" t="inlineStr"/>
      <c r="O1282" s="15" t="inlineStr">
        <is>
          <t>https://jssdhjyg-1258942858.cos.ap-shanghai.myqcloud.com/sexk/2025/11/4/TbMbLutGXwzmpTNmJYdkM81wu1BMiig7.docx</t>
        </is>
      </c>
    </row>
    <row r="1283">
      <c r="A1283" s="14" t="n">
        <v>1282</v>
      </c>
      <c r="B1283" s="14" t="inlineStr">
        <is>
          <t>三年级</t>
        </is>
      </c>
      <c r="C1283" s="15" t="inlineStr">
        <is>
          <t>小学数学</t>
        </is>
      </c>
      <c r="D1283" s="15" t="inlineStr">
        <is>
          <t>苏教版</t>
        </is>
      </c>
      <c r="E1283" s="14" t="inlineStr">
        <is>
          <t>上册</t>
        </is>
      </c>
      <c r="F1283" s="15" t="inlineStr">
        <is>
          <t>七、数量关系的分析（一）</t>
        </is>
      </c>
      <c r="G1283" s="15" t="inlineStr">
        <is>
          <t>练习十一</t>
        </is>
      </c>
      <c r="H1283" s="15" t="inlineStr">
        <is>
          <t>练习十一（2）</t>
        </is>
      </c>
      <c r="I1283" s="14" t="inlineStr">
        <is>
          <t>作业练习</t>
        </is>
      </c>
      <c r="J1283" s="15" t="inlineStr">
        <is>
          <t>02_练习十一（2）（作业练习）.docx</t>
        </is>
      </c>
      <c r="K1283" s="14" t="n">
        <v>23.9</v>
      </c>
      <c r="L1283" s="15" t="inlineStr">
        <is>
          <t>苏e新课_小学一至三年级_课件资源/三年级/小学数学·苏教版/上册/七、数量关系的分析（一）/练习十一/02_练习十一（2）（作业练习）.docx</t>
        </is>
      </c>
      <c r="M1283" s="15" t="inlineStr"/>
      <c r="N1283" s="15" t="inlineStr"/>
      <c r="O1283" s="15" t="inlineStr">
        <is>
          <t>https://jssdhjyg-1258942858.cos.ap-shanghai.myqcloud.com/sexk/2025/11/4/rCxzePYwrob7LfpuUatxIcmrk3rK94Kv.docx</t>
        </is>
      </c>
    </row>
    <row r="1284">
      <c r="A1284" s="14" t="n">
        <v>1283</v>
      </c>
      <c r="B1284" s="14" t="inlineStr">
        <is>
          <t>三年级</t>
        </is>
      </c>
      <c r="C1284" s="15" t="inlineStr">
        <is>
          <t>小学数学</t>
        </is>
      </c>
      <c r="D1284" s="15" t="inlineStr">
        <is>
          <t>苏教版</t>
        </is>
      </c>
      <c r="E1284" s="14" t="inlineStr">
        <is>
          <t>上册</t>
        </is>
      </c>
      <c r="F1284" s="15" t="inlineStr">
        <is>
          <t>七、数量关系的分析（一）</t>
        </is>
      </c>
      <c r="G1284" s="15" t="inlineStr">
        <is>
          <t>练习十一</t>
        </is>
      </c>
      <c r="H1284" s="15" t="inlineStr">
        <is>
          <t>练习十一（2）</t>
        </is>
      </c>
      <c r="I1284" s="14" t="inlineStr">
        <is>
          <t>学习任务单</t>
        </is>
      </c>
      <c r="J1284" s="15" t="inlineStr">
        <is>
          <t>02_练习十一（2）（学习任务单）.docx</t>
        </is>
      </c>
      <c r="K1284" s="14" t="n">
        <v>468.6</v>
      </c>
      <c r="L1284" s="15" t="inlineStr">
        <is>
          <t>苏e新课_小学一至三年级_课件资源/三年级/小学数学·苏教版/上册/七、数量关系的分析（一）/练习十一/02_练习十一（2）（学习任务单）.docx</t>
        </is>
      </c>
      <c r="M1284" s="15" t="inlineStr"/>
      <c r="N1284" s="15" t="inlineStr"/>
      <c r="O1284" s="15" t="inlineStr">
        <is>
          <t>https://jssdhjyg-1258942858.cos.ap-shanghai.myqcloud.com/sexk/2025/11/4/6mFVBNoselMLbKzaMlXEfBbHTjuipTmY.docx</t>
        </is>
      </c>
    </row>
    <row r="1285">
      <c r="A1285" s="14" t="n">
        <v>1284</v>
      </c>
      <c r="B1285" s="14" t="inlineStr">
        <is>
          <t>三年级</t>
        </is>
      </c>
      <c r="C1285" s="15" t="inlineStr">
        <is>
          <t>小学数学</t>
        </is>
      </c>
      <c r="D1285" s="15" t="inlineStr">
        <is>
          <t>苏教版</t>
        </is>
      </c>
      <c r="E1285" s="14" t="inlineStr">
        <is>
          <t>上册</t>
        </is>
      </c>
      <c r="F1285" s="15" t="inlineStr">
        <is>
          <t>七、数量关系的分析（一）</t>
        </is>
      </c>
      <c r="G1285" s="15" t="inlineStr">
        <is>
          <t>练习十一</t>
        </is>
      </c>
      <c r="H1285" s="15" t="inlineStr">
        <is>
          <t>练习十一（2）</t>
        </is>
      </c>
      <c r="I1285" s="14" t="inlineStr">
        <is>
          <t>教学设计</t>
        </is>
      </c>
      <c r="J1285" s="15" t="inlineStr">
        <is>
          <t>02_练习十一（2）（教学设计）.docx</t>
        </is>
      </c>
      <c r="K1285" s="14" t="n">
        <v>23.9</v>
      </c>
      <c r="L1285" s="15" t="inlineStr">
        <is>
          <t>苏e新课_小学一至三年级_课件资源/三年级/小学数学·苏教版/上册/七、数量关系的分析（一）/练习十一/02_练习十一（2）（教学设计）.docx</t>
        </is>
      </c>
      <c r="M1285" s="15" t="inlineStr"/>
      <c r="N1285" s="15" t="inlineStr"/>
      <c r="O1285" s="15" t="inlineStr">
        <is>
          <t>https://jssdhjyg-1258942858.cos.ap-shanghai.myqcloud.com/sexk/2025/11/4/DKGoZ2OU4Br7eoVcQC4PVRZnrTce4UFP.docx</t>
        </is>
      </c>
    </row>
    <row r="1286">
      <c r="A1286" s="14" t="n">
        <v>1285</v>
      </c>
      <c r="B1286" s="14" t="inlineStr">
        <is>
          <t>三年级</t>
        </is>
      </c>
      <c r="C1286" s="15" t="inlineStr">
        <is>
          <t>小学数学</t>
        </is>
      </c>
      <c r="D1286" s="15" t="inlineStr">
        <is>
          <t>苏教版</t>
        </is>
      </c>
      <c r="E1286" s="14" t="inlineStr">
        <is>
          <t>上册</t>
        </is>
      </c>
      <c r="F1286" s="15" t="inlineStr">
        <is>
          <t>三、数据的收集与整理</t>
        </is>
      </c>
      <c r="G1286" s="15" t="inlineStr">
        <is>
          <t>数据的收集与整理</t>
        </is>
      </c>
      <c r="H1286" s="15" t="inlineStr">
        <is>
          <t>数据的收集与整理（1）</t>
        </is>
      </c>
      <c r="I1286" s="14" t="inlineStr">
        <is>
          <t>PPT课件</t>
        </is>
      </c>
      <c r="J1286" s="15" t="inlineStr">
        <is>
          <t>数据的收集与整理（1）（课件）.pptx</t>
        </is>
      </c>
      <c r="K1286" s="14" t="n">
        <v>15708</v>
      </c>
      <c r="L1286" s="15" t="inlineStr"/>
      <c r="M1286" s="16" t="inlineStr">
        <is>
          <t>站点预览</t>
        </is>
      </c>
      <c r="N1286" s="16" t="inlineStr">
        <is>
          <t>Microsoft 预览</t>
        </is>
      </c>
      <c r="O1286" s="15" t="inlineStr">
        <is>
          <t>https://jssdhjyg-1258942858.cos.ap-shanghai.myqcloud.com/sexk/2025/8/15/cRSeTectu34X2nGuCtQPZkjo3ax44ftt.pptx</t>
        </is>
      </c>
    </row>
    <row r="1287">
      <c r="A1287" s="14" t="n">
        <v>1286</v>
      </c>
      <c r="B1287" s="14" t="inlineStr">
        <is>
          <t>三年级</t>
        </is>
      </c>
      <c r="C1287" s="15" t="inlineStr">
        <is>
          <t>小学数学</t>
        </is>
      </c>
      <c r="D1287" s="15" t="inlineStr">
        <is>
          <t>苏教版</t>
        </is>
      </c>
      <c r="E1287" s="14" t="inlineStr">
        <is>
          <t>上册</t>
        </is>
      </c>
      <c r="F1287" s="15" t="inlineStr">
        <is>
          <t>三、数据的收集与整理</t>
        </is>
      </c>
      <c r="G1287" s="15" t="inlineStr">
        <is>
          <t>数据的收集与整理</t>
        </is>
      </c>
      <c r="H1287" s="15" t="inlineStr">
        <is>
          <t>数据的收集与整理（2）</t>
        </is>
      </c>
      <c r="I1287" s="14" t="inlineStr">
        <is>
          <t>PPT课件</t>
        </is>
      </c>
      <c r="J1287" s="15" t="inlineStr">
        <is>
          <t>数据的收集与整理（2）（课件）.pptx</t>
        </is>
      </c>
      <c r="K1287" s="14" t="n">
        <v>13605.3</v>
      </c>
      <c r="L1287" s="15" t="inlineStr"/>
      <c r="M1287" s="16" t="inlineStr">
        <is>
          <t>站点预览</t>
        </is>
      </c>
      <c r="N1287" s="16" t="inlineStr">
        <is>
          <t>Microsoft 预览</t>
        </is>
      </c>
      <c r="O1287" s="15" t="inlineStr">
        <is>
          <t>https://jssdhjyg-1258942858.cos.ap-shanghai.myqcloud.com/sexk/2025/8/15/v1A9Om0uHSMuX8ysyI1cDdcmfNXPhdsy.pptx</t>
        </is>
      </c>
    </row>
    <row r="1288">
      <c r="A1288" s="14" t="n">
        <v>1287</v>
      </c>
      <c r="B1288" s="14" t="inlineStr">
        <is>
          <t>三年级</t>
        </is>
      </c>
      <c r="C1288" s="15" t="inlineStr">
        <is>
          <t>小学数学</t>
        </is>
      </c>
      <c r="D1288" s="15" t="inlineStr">
        <is>
          <t>苏教版</t>
        </is>
      </c>
      <c r="E1288" s="14" t="inlineStr">
        <is>
          <t>上册</t>
        </is>
      </c>
      <c r="F1288" s="15" t="inlineStr">
        <is>
          <t>三、数据的收集与整理</t>
        </is>
      </c>
      <c r="G1288" s="15" t="inlineStr">
        <is>
          <t>数据的收集与整理</t>
        </is>
      </c>
      <c r="H1288" s="15" t="inlineStr">
        <is>
          <t>数据的收集与整理（3）</t>
        </is>
      </c>
      <c r="I1288" s="14" t="inlineStr">
        <is>
          <t>PPT课件</t>
        </is>
      </c>
      <c r="J1288" s="15" t="inlineStr">
        <is>
          <t>数据的收集与整理（3）（课件）.pptx</t>
        </is>
      </c>
      <c r="K1288" s="14" t="n">
        <v>11609.8</v>
      </c>
      <c r="L1288" s="15" t="inlineStr"/>
      <c r="M1288" s="16" t="inlineStr">
        <is>
          <t>站点预览</t>
        </is>
      </c>
      <c r="N1288" s="16" t="inlineStr">
        <is>
          <t>Microsoft 预览</t>
        </is>
      </c>
      <c r="O1288" s="15" t="inlineStr">
        <is>
          <t>https://jssdhjyg-1258942858.cos.ap-shanghai.myqcloud.com/sexk/2025/8/15/o8Qsl3WgBViWrxp3mFCva8ENKFZLvDUi.pptx</t>
        </is>
      </c>
    </row>
    <row r="1289">
      <c r="A1289" s="14" t="n">
        <v>1288</v>
      </c>
      <c r="B1289" s="14" t="inlineStr">
        <is>
          <t>三年级</t>
        </is>
      </c>
      <c r="C1289" s="15" t="inlineStr">
        <is>
          <t>小学数学</t>
        </is>
      </c>
      <c r="D1289" s="15" t="inlineStr">
        <is>
          <t>苏教版</t>
        </is>
      </c>
      <c r="E1289" s="14" t="inlineStr">
        <is>
          <t>上册</t>
        </is>
      </c>
      <c r="F1289" s="15" t="inlineStr">
        <is>
          <t>三、数据的收集与整理</t>
        </is>
      </c>
      <c r="G1289" s="15" t="inlineStr">
        <is>
          <t>数据的收集与整理</t>
        </is>
      </c>
      <c r="H1289" s="15" t="inlineStr">
        <is>
          <t>数据的收集与整理（1）</t>
        </is>
      </c>
      <c r="I1289" s="14" t="inlineStr">
        <is>
          <t>作业练习</t>
        </is>
      </c>
      <c r="J1289" s="15" t="inlineStr">
        <is>
          <t>02_数据的收集与整理（1）（作业练习）.docx</t>
        </is>
      </c>
      <c r="K1289" s="14" t="n">
        <v>14.2</v>
      </c>
      <c r="L1289" s="15" t="inlineStr">
        <is>
          <t>苏e新课_小学一至三年级_课件资源/三年级/小学数学·苏教版/上册/三、数据的收集与整理/数据的收集与整理/02_数据的收集与整理（1）（作业练习）.docx</t>
        </is>
      </c>
      <c r="M1289" s="15" t="inlineStr"/>
      <c r="N1289" s="15" t="inlineStr"/>
      <c r="O1289" s="15" t="inlineStr">
        <is>
          <t>https://jssdhjyg-1258942858.cos.ap-shanghai.myqcloud.com/sexk/2025/8/15/eKn2x1jw4xfYOYWmPu9BaU3T2qdJQ7pI.docx</t>
        </is>
      </c>
    </row>
    <row r="1290">
      <c r="A1290" s="14" t="n">
        <v>1289</v>
      </c>
      <c r="B1290" s="14" t="inlineStr">
        <is>
          <t>三年级</t>
        </is>
      </c>
      <c r="C1290" s="15" t="inlineStr">
        <is>
          <t>小学数学</t>
        </is>
      </c>
      <c r="D1290" s="15" t="inlineStr">
        <is>
          <t>苏教版</t>
        </is>
      </c>
      <c r="E1290" s="14" t="inlineStr">
        <is>
          <t>上册</t>
        </is>
      </c>
      <c r="F1290" s="15" t="inlineStr">
        <is>
          <t>三、数据的收集与整理</t>
        </is>
      </c>
      <c r="G1290" s="15" t="inlineStr">
        <is>
          <t>数据的收集与整理</t>
        </is>
      </c>
      <c r="H1290" s="15" t="inlineStr">
        <is>
          <t>数据的收集与整理（1）</t>
        </is>
      </c>
      <c r="I1290" s="14" t="inlineStr">
        <is>
          <t>学习任务单</t>
        </is>
      </c>
      <c r="J1290" s="15" t="inlineStr">
        <is>
          <t>02_数据的收集与整理（1）（学习任务单）.docx</t>
        </is>
      </c>
      <c r="K1290" s="14" t="n">
        <v>18.4</v>
      </c>
      <c r="L1290" s="15" t="inlineStr">
        <is>
          <t>苏e新课_小学一至三年级_课件资源/三年级/小学数学·苏教版/上册/三、数据的收集与整理/数据的收集与整理/02_数据的收集与整理（1）（学习任务单）.docx</t>
        </is>
      </c>
      <c r="M1290" s="15" t="inlineStr"/>
      <c r="N1290" s="15" t="inlineStr"/>
      <c r="O1290" s="15" t="inlineStr">
        <is>
          <t>https://jssdhjyg-1258942858.cos.ap-shanghai.myqcloud.com/sexk/2025/8/15/eJsTnuNW7WFjrihgRapMQix7HmpfnKuq.docx</t>
        </is>
      </c>
    </row>
    <row r="1291">
      <c r="A1291" s="14" t="n">
        <v>1290</v>
      </c>
      <c r="B1291" s="14" t="inlineStr">
        <is>
          <t>三年级</t>
        </is>
      </c>
      <c r="C1291" s="15" t="inlineStr">
        <is>
          <t>小学数学</t>
        </is>
      </c>
      <c r="D1291" s="15" t="inlineStr">
        <is>
          <t>苏教版</t>
        </is>
      </c>
      <c r="E1291" s="14" t="inlineStr">
        <is>
          <t>上册</t>
        </is>
      </c>
      <c r="F1291" s="15" t="inlineStr">
        <is>
          <t>三、数据的收集与整理</t>
        </is>
      </c>
      <c r="G1291" s="15" t="inlineStr">
        <is>
          <t>数据的收集与整理</t>
        </is>
      </c>
      <c r="H1291" s="15" t="inlineStr">
        <is>
          <t>数据的收集与整理（1）</t>
        </is>
      </c>
      <c r="I1291" s="14" t="inlineStr">
        <is>
          <t>教学设计</t>
        </is>
      </c>
      <c r="J1291" s="15" t="inlineStr">
        <is>
          <t>02_数据的收集与整理（1）（教学设计）.docx</t>
        </is>
      </c>
      <c r="K1291" s="14" t="n">
        <v>20.9</v>
      </c>
      <c r="L1291" s="15" t="inlineStr">
        <is>
          <t>苏e新课_小学一至三年级_课件资源/三年级/小学数学·苏教版/上册/三、数据的收集与整理/数据的收集与整理/02_数据的收集与整理（1）（教学设计）.docx</t>
        </is>
      </c>
      <c r="M1291" s="15" t="inlineStr"/>
      <c r="N1291" s="15" t="inlineStr"/>
      <c r="O1291" s="15" t="inlineStr">
        <is>
          <t>https://jssdhjyg-1258942858.cos.ap-shanghai.myqcloud.com/sexk/2025/8/15/bt2KenEONL6LHbcNt4mJjjStHzYibBT6.docx</t>
        </is>
      </c>
    </row>
    <row r="1292">
      <c r="A1292" s="14" t="n">
        <v>1291</v>
      </c>
      <c r="B1292" s="14" t="inlineStr">
        <is>
          <t>三年级</t>
        </is>
      </c>
      <c r="C1292" s="15" t="inlineStr">
        <is>
          <t>小学数学</t>
        </is>
      </c>
      <c r="D1292" s="15" t="inlineStr">
        <is>
          <t>苏教版</t>
        </is>
      </c>
      <c r="E1292" s="14" t="inlineStr">
        <is>
          <t>上册</t>
        </is>
      </c>
      <c r="F1292" s="15" t="inlineStr">
        <is>
          <t>三、数据的收集与整理</t>
        </is>
      </c>
      <c r="G1292" s="15" t="inlineStr">
        <is>
          <t>数据的收集与整理</t>
        </is>
      </c>
      <c r="H1292" s="15" t="inlineStr">
        <is>
          <t>数据的收集与整理（2）</t>
        </is>
      </c>
      <c r="I1292" s="14" t="inlineStr">
        <is>
          <t>作业练习</t>
        </is>
      </c>
      <c r="J1292" s="15" t="inlineStr">
        <is>
          <t>03_数据的收集与整理（2）（作业练习）.docx</t>
        </is>
      </c>
      <c r="K1292" s="14" t="n">
        <v>17.1</v>
      </c>
      <c r="L1292" s="15" t="inlineStr">
        <is>
          <t>苏e新课_小学一至三年级_课件资源/三年级/小学数学·苏教版/上册/三、数据的收集与整理/数据的收集与整理/03_数据的收集与整理（2）（作业练习）.docx</t>
        </is>
      </c>
      <c r="M1292" s="15" t="inlineStr"/>
      <c r="N1292" s="15" t="inlineStr"/>
      <c r="O1292" s="15" t="inlineStr">
        <is>
          <t>https://jssdhjyg-1258942858.cos.ap-shanghai.myqcloud.com/sexk/2025/8/15/1QiIfxDF1eOQBFUM2joVqgVzRpqbwL83.docx</t>
        </is>
      </c>
    </row>
    <row r="1293">
      <c r="A1293" s="14" t="n">
        <v>1292</v>
      </c>
      <c r="B1293" s="14" t="inlineStr">
        <is>
          <t>三年级</t>
        </is>
      </c>
      <c r="C1293" s="15" t="inlineStr">
        <is>
          <t>小学数学</t>
        </is>
      </c>
      <c r="D1293" s="15" t="inlineStr">
        <is>
          <t>苏教版</t>
        </is>
      </c>
      <c r="E1293" s="14" t="inlineStr">
        <is>
          <t>上册</t>
        </is>
      </c>
      <c r="F1293" s="15" t="inlineStr">
        <is>
          <t>三、数据的收集与整理</t>
        </is>
      </c>
      <c r="G1293" s="15" t="inlineStr">
        <is>
          <t>数据的收集与整理</t>
        </is>
      </c>
      <c r="H1293" s="15" t="inlineStr">
        <is>
          <t>数据的收集与整理（2）</t>
        </is>
      </c>
      <c r="I1293" s="14" t="inlineStr">
        <is>
          <t>学习任务单</t>
        </is>
      </c>
      <c r="J1293" s="15" t="inlineStr">
        <is>
          <t>03_数据的收集与整理（2）（学习任务单）.docx</t>
        </is>
      </c>
      <c r="K1293" s="14" t="n">
        <v>19.6</v>
      </c>
      <c r="L1293" s="15" t="inlineStr">
        <is>
          <t>苏e新课_小学一至三年级_课件资源/三年级/小学数学·苏教版/上册/三、数据的收集与整理/数据的收集与整理/03_数据的收集与整理（2）（学习任务单）.docx</t>
        </is>
      </c>
      <c r="M1293" s="15" t="inlineStr"/>
      <c r="N1293" s="15" t="inlineStr"/>
      <c r="O1293" s="15" t="inlineStr">
        <is>
          <t>https://jssdhjyg-1258942858.cos.ap-shanghai.myqcloud.com/sexk/2025/8/15/MdFXIO5H9pMrrQxsKLS2IUtsJFsmE792.docx</t>
        </is>
      </c>
    </row>
    <row r="1294">
      <c r="A1294" s="14" t="n">
        <v>1293</v>
      </c>
      <c r="B1294" s="14" t="inlineStr">
        <is>
          <t>三年级</t>
        </is>
      </c>
      <c r="C1294" s="15" t="inlineStr">
        <is>
          <t>小学数学</t>
        </is>
      </c>
      <c r="D1294" s="15" t="inlineStr">
        <is>
          <t>苏教版</t>
        </is>
      </c>
      <c r="E1294" s="14" t="inlineStr">
        <is>
          <t>上册</t>
        </is>
      </c>
      <c r="F1294" s="15" t="inlineStr">
        <is>
          <t>三、数据的收集与整理</t>
        </is>
      </c>
      <c r="G1294" s="15" t="inlineStr">
        <is>
          <t>数据的收集与整理</t>
        </is>
      </c>
      <c r="H1294" s="15" t="inlineStr">
        <is>
          <t>数据的收集与整理（2）</t>
        </is>
      </c>
      <c r="I1294" s="14" t="inlineStr">
        <is>
          <t>教学设计</t>
        </is>
      </c>
      <c r="J1294" s="15" t="inlineStr">
        <is>
          <t>03_数据的收集与整理（2）（教学设计）.docx</t>
        </is>
      </c>
      <c r="K1294" s="14" t="n">
        <v>21</v>
      </c>
      <c r="L1294" s="15" t="inlineStr">
        <is>
          <t>苏e新课_小学一至三年级_课件资源/三年级/小学数学·苏教版/上册/三、数据的收集与整理/数据的收集与整理/03_数据的收集与整理（2）（教学设计）.docx</t>
        </is>
      </c>
      <c r="M1294" s="15" t="inlineStr"/>
      <c r="N1294" s="15" t="inlineStr"/>
      <c r="O1294" s="15" t="inlineStr">
        <is>
          <t>https://jssdhjyg-1258942858.cos.ap-shanghai.myqcloud.com/sexk/2025/8/15/8hfKMER6QljXfiC7r9qVwSvoKJQiLUef.docx</t>
        </is>
      </c>
    </row>
    <row r="1295">
      <c r="A1295" s="14" t="n">
        <v>1294</v>
      </c>
      <c r="B1295" s="14" t="inlineStr">
        <is>
          <t>三年级</t>
        </is>
      </c>
      <c r="C1295" s="15" t="inlineStr">
        <is>
          <t>小学数学</t>
        </is>
      </c>
      <c r="D1295" s="15" t="inlineStr">
        <is>
          <t>苏教版</t>
        </is>
      </c>
      <c r="E1295" s="14" t="inlineStr">
        <is>
          <t>上册</t>
        </is>
      </c>
      <c r="F1295" s="15" t="inlineStr">
        <is>
          <t>三、数据的收集与整理</t>
        </is>
      </c>
      <c r="G1295" s="15" t="inlineStr">
        <is>
          <t>数据的收集与整理</t>
        </is>
      </c>
      <c r="H1295" s="15" t="inlineStr">
        <is>
          <t>数据的收集与整理（3）</t>
        </is>
      </c>
      <c r="I1295" s="14" t="inlineStr">
        <is>
          <t>作业练习</t>
        </is>
      </c>
      <c r="J1295" s="15" t="inlineStr">
        <is>
          <t>01_数据的收集与整理（3）（作业练习）.docx</t>
        </is>
      </c>
      <c r="K1295" s="14" t="n">
        <v>18</v>
      </c>
      <c r="L1295" s="15" t="inlineStr">
        <is>
          <t>苏e新课_小学一至三年级_课件资源/三年级/小学数学·苏教版/上册/三、数据的收集与整理/数据的收集与整理/01_数据的收集与整理（3）（作业练习）.docx</t>
        </is>
      </c>
      <c r="M1295" s="15" t="inlineStr"/>
      <c r="N1295" s="15" t="inlineStr"/>
      <c r="O1295" s="15" t="inlineStr">
        <is>
          <t>https://jssdhjyg-1258942858.cos.ap-shanghai.myqcloud.com/sexk/2025/8/15/0RUASrlwfZSxERTn48RSS1LINwRlUUGQ.docx</t>
        </is>
      </c>
    </row>
    <row r="1296">
      <c r="A1296" s="14" t="n">
        <v>1295</v>
      </c>
      <c r="B1296" s="14" t="inlineStr">
        <is>
          <t>三年级</t>
        </is>
      </c>
      <c r="C1296" s="15" t="inlineStr">
        <is>
          <t>小学数学</t>
        </is>
      </c>
      <c r="D1296" s="15" t="inlineStr">
        <is>
          <t>苏教版</t>
        </is>
      </c>
      <c r="E1296" s="14" t="inlineStr">
        <is>
          <t>上册</t>
        </is>
      </c>
      <c r="F1296" s="15" t="inlineStr">
        <is>
          <t>三、数据的收集与整理</t>
        </is>
      </c>
      <c r="G1296" s="15" t="inlineStr">
        <is>
          <t>数据的收集与整理</t>
        </is>
      </c>
      <c r="H1296" s="15" t="inlineStr">
        <is>
          <t>数据的收集与整理（3）</t>
        </is>
      </c>
      <c r="I1296" s="14" t="inlineStr">
        <is>
          <t>学习任务单</t>
        </is>
      </c>
      <c r="J1296" s="15" t="inlineStr">
        <is>
          <t>01_数据的收集与整理（3）（学习任务单）.docx</t>
        </is>
      </c>
      <c r="K1296" s="14" t="n">
        <v>19.5</v>
      </c>
      <c r="L1296" s="15" t="inlineStr">
        <is>
          <t>苏e新课_小学一至三年级_课件资源/三年级/小学数学·苏教版/上册/三、数据的收集与整理/数据的收集与整理/01_数据的收集与整理（3）（学习任务单）.docx</t>
        </is>
      </c>
      <c r="M1296" s="15" t="inlineStr"/>
      <c r="N1296" s="15" t="inlineStr"/>
      <c r="O1296" s="15" t="inlineStr">
        <is>
          <t>https://jssdhjyg-1258942858.cos.ap-shanghai.myqcloud.com/sexk/2025/8/15/PD5N5fsMxH1MMnhX2PXcq3PoHQ0hoN4l.docx</t>
        </is>
      </c>
    </row>
    <row r="1297">
      <c r="A1297" s="14" t="n">
        <v>1296</v>
      </c>
      <c r="B1297" s="14" t="inlineStr">
        <is>
          <t>三年级</t>
        </is>
      </c>
      <c r="C1297" s="15" t="inlineStr">
        <is>
          <t>小学数学</t>
        </is>
      </c>
      <c r="D1297" s="15" t="inlineStr">
        <is>
          <t>苏教版</t>
        </is>
      </c>
      <c r="E1297" s="14" t="inlineStr">
        <is>
          <t>上册</t>
        </is>
      </c>
      <c r="F1297" s="15" t="inlineStr">
        <is>
          <t>三、数据的收集与整理</t>
        </is>
      </c>
      <c r="G1297" s="15" t="inlineStr">
        <is>
          <t>数据的收集与整理</t>
        </is>
      </c>
      <c r="H1297" s="15" t="inlineStr">
        <is>
          <t>数据的收集与整理（3）</t>
        </is>
      </c>
      <c r="I1297" s="14" t="inlineStr">
        <is>
          <t>教学设计</t>
        </is>
      </c>
      <c r="J1297" s="15" t="inlineStr">
        <is>
          <t>01_数据的收集与整理（3）（教学设计）.docx</t>
        </is>
      </c>
      <c r="K1297" s="14" t="n">
        <v>22.2</v>
      </c>
      <c r="L1297" s="15" t="inlineStr">
        <is>
          <t>苏e新课_小学一至三年级_课件资源/三年级/小学数学·苏教版/上册/三、数据的收集与整理/数据的收集与整理/01_数据的收集与整理（3）（教学设计）.docx</t>
        </is>
      </c>
      <c r="M1297" s="15" t="inlineStr"/>
      <c r="N1297" s="15" t="inlineStr"/>
      <c r="O1297" s="15" t="inlineStr">
        <is>
          <t>https://jssdhjyg-1258942858.cos.ap-shanghai.myqcloud.com/sexk/2025/8/15/1gnAhCCTnNrgAaVnwQ4C5uYptRk2SL8H.docx</t>
        </is>
      </c>
    </row>
    <row r="1298">
      <c r="A1298" s="14" t="n">
        <v>1297</v>
      </c>
      <c r="B1298" s="14" t="inlineStr">
        <is>
          <t>三年级</t>
        </is>
      </c>
      <c r="C1298" s="15" t="inlineStr">
        <is>
          <t>小学数学</t>
        </is>
      </c>
      <c r="D1298" s="15" t="inlineStr">
        <is>
          <t>苏教版</t>
        </is>
      </c>
      <c r="E1298" s="14" t="inlineStr">
        <is>
          <t>上册</t>
        </is>
      </c>
      <c r="F1298" s="15" t="inlineStr">
        <is>
          <t>三、数据的收集与整理</t>
        </is>
      </c>
      <c r="G1298" s="15" t="inlineStr">
        <is>
          <t>练习五</t>
        </is>
      </c>
      <c r="H1298" s="15" t="inlineStr">
        <is>
          <t>练习五</t>
        </is>
      </c>
      <c r="I1298" s="14" t="inlineStr">
        <is>
          <t>PPT课件</t>
        </is>
      </c>
      <c r="J1298" s="15" t="inlineStr">
        <is>
          <t>练习五（课件）.pptx</t>
        </is>
      </c>
      <c r="K1298" s="14" t="n">
        <v>15180.7</v>
      </c>
      <c r="L1298" s="15" t="inlineStr"/>
      <c r="M1298" s="16" t="inlineStr">
        <is>
          <t>站点预览</t>
        </is>
      </c>
      <c r="N1298" s="16" t="inlineStr">
        <is>
          <t>Microsoft 预览</t>
        </is>
      </c>
      <c r="O1298" s="15" t="inlineStr">
        <is>
          <t>https://jssdhjyg-1258942858.cos.ap-shanghai.myqcloud.com/sexk/2025/11/4/hywovwGO5yWApl9JnEkLO9GYQMmZbc3C.pptx</t>
        </is>
      </c>
    </row>
    <row r="1299">
      <c r="A1299" s="14" t="n">
        <v>1298</v>
      </c>
      <c r="B1299" s="14" t="inlineStr">
        <is>
          <t>三年级</t>
        </is>
      </c>
      <c r="C1299" s="15" t="inlineStr">
        <is>
          <t>小学数学</t>
        </is>
      </c>
      <c r="D1299" s="15" t="inlineStr">
        <is>
          <t>苏教版</t>
        </is>
      </c>
      <c r="E1299" s="14" t="inlineStr">
        <is>
          <t>上册</t>
        </is>
      </c>
      <c r="F1299" s="15" t="inlineStr">
        <is>
          <t>三、数据的收集与整理</t>
        </is>
      </c>
      <c r="G1299" s="15" t="inlineStr">
        <is>
          <t>练习五</t>
        </is>
      </c>
      <c r="H1299" s="15" t="inlineStr">
        <is>
          <t>练习五</t>
        </is>
      </c>
      <c r="I1299" s="14" t="inlineStr">
        <is>
          <t>作业练习</t>
        </is>
      </c>
      <c r="J1299" s="15" t="inlineStr">
        <is>
          <t>练习五（作业练习）.docx</t>
        </is>
      </c>
      <c r="K1299" s="14" t="n">
        <v>15.2</v>
      </c>
      <c r="L1299" s="15" t="inlineStr">
        <is>
          <t>苏e新课_小学一至三年级_课件资源/三年级/小学数学·苏教版/上册/三、数据的收集与整理/练习五/练习五（作业练习）.docx</t>
        </is>
      </c>
      <c r="M1299" s="15" t="inlineStr"/>
      <c r="N1299" s="15" t="inlineStr"/>
      <c r="O1299" s="15" t="inlineStr">
        <is>
          <t>https://jssdhjyg-1258942858.cos.ap-shanghai.myqcloud.com/sexk/2025/11/4/jzLbdTQJUnVzxcm56Q2tweRQUaXVWAAL.docx</t>
        </is>
      </c>
    </row>
    <row r="1300">
      <c r="A1300" s="14" t="n">
        <v>1299</v>
      </c>
      <c r="B1300" s="14" t="inlineStr">
        <is>
          <t>三年级</t>
        </is>
      </c>
      <c r="C1300" s="15" t="inlineStr">
        <is>
          <t>小学数学</t>
        </is>
      </c>
      <c r="D1300" s="15" t="inlineStr">
        <is>
          <t>苏教版</t>
        </is>
      </c>
      <c r="E1300" s="14" t="inlineStr">
        <is>
          <t>上册</t>
        </is>
      </c>
      <c r="F1300" s="15" t="inlineStr">
        <is>
          <t>三、数据的收集与整理</t>
        </is>
      </c>
      <c r="G1300" s="15" t="inlineStr">
        <is>
          <t>练习五</t>
        </is>
      </c>
      <c r="H1300" s="15" t="inlineStr">
        <is>
          <t>练习五</t>
        </is>
      </c>
      <c r="I1300" s="14" t="inlineStr">
        <is>
          <t>学习任务单</t>
        </is>
      </c>
      <c r="J1300" s="15" t="inlineStr">
        <is>
          <t>练习五（学习任务单）.docx</t>
        </is>
      </c>
      <c r="K1300" s="14" t="n">
        <v>20.3</v>
      </c>
      <c r="L1300" s="15" t="inlineStr">
        <is>
          <t>苏e新课_小学一至三年级_课件资源/三年级/小学数学·苏教版/上册/三、数据的收集与整理/练习五/练习五（学习任务单）.docx</t>
        </is>
      </c>
      <c r="M1300" s="15" t="inlineStr"/>
      <c r="N1300" s="15" t="inlineStr"/>
      <c r="O1300" s="15" t="inlineStr">
        <is>
          <t>https://jssdhjyg-1258942858.cos.ap-shanghai.myqcloud.com/sexk/2025/11/4/mGSgpyBBnHIwAmjbvc0XcCZGSMYAfp6J.docx</t>
        </is>
      </c>
    </row>
    <row r="1301">
      <c r="A1301" s="14" t="n">
        <v>1300</v>
      </c>
      <c r="B1301" s="14" t="inlineStr">
        <is>
          <t>三年级</t>
        </is>
      </c>
      <c r="C1301" s="15" t="inlineStr">
        <is>
          <t>小学数学</t>
        </is>
      </c>
      <c r="D1301" s="15" t="inlineStr">
        <is>
          <t>苏教版</t>
        </is>
      </c>
      <c r="E1301" s="14" t="inlineStr">
        <is>
          <t>上册</t>
        </is>
      </c>
      <c r="F1301" s="15" t="inlineStr">
        <is>
          <t>三、数据的收集与整理</t>
        </is>
      </c>
      <c r="G1301" s="15" t="inlineStr">
        <is>
          <t>练习五</t>
        </is>
      </c>
      <c r="H1301" s="15" t="inlineStr">
        <is>
          <t>练习五</t>
        </is>
      </c>
      <c r="I1301" s="14" t="inlineStr">
        <is>
          <t>教学设计</t>
        </is>
      </c>
      <c r="J1301" s="15" t="inlineStr">
        <is>
          <t>练习五（教学设计）.docx</t>
        </is>
      </c>
      <c r="K1301" s="14" t="n">
        <v>22</v>
      </c>
      <c r="L1301" s="15" t="inlineStr">
        <is>
          <t>苏e新课_小学一至三年级_课件资源/三年级/小学数学·苏教版/上册/三、数据的收集与整理/练习五/练习五（教学设计）.docx</t>
        </is>
      </c>
      <c r="M1301" s="15" t="inlineStr"/>
      <c r="N1301" s="15" t="inlineStr"/>
      <c r="O1301" s="15" t="inlineStr">
        <is>
          <t>https://jssdhjyg-1258942858.cos.ap-shanghai.myqcloud.com/sexk/2025/11/4/PpwmQjgjdNcnuDbXmNT1EyBsAp4Y25wH.docx</t>
        </is>
      </c>
    </row>
    <row r="1302">
      <c r="A1302" s="14" t="n">
        <v>1301</v>
      </c>
      <c r="B1302" s="14" t="inlineStr">
        <is>
          <t>三年级</t>
        </is>
      </c>
      <c r="C1302" s="15" t="inlineStr">
        <is>
          <t>小学数学</t>
        </is>
      </c>
      <c r="D1302" s="15" t="inlineStr">
        <is>
          <t>苏教版</t>
        </is>
      </c>
      <c r="E1302" s="14" t="inlineStr">
        <is>
          <t>上册</t>
        </is>
      </c>
      <c r="F1302" s="15" t="inlineStr">
        <is>
          <t>了解你的好朋友</t>
        </is>
      </c>
      <c r="G1302" s="15" t="inlineStr">
        <is>
          <t>整理与分析</t>
        </is>
      </c>
      <c r="H1302" s="15" t="inlineStr">
        <is>
          <t>整理与分析</t>
        </is>
      </c>
      <c r="I1302" s="14" t="inlineStr">
        <is>
          <t>PPT课件</t>
        </is>
      </c>
      <c r="J1302" s="15" t="inlineStr">
        <is>
          <t>了解你的好朋友2：统计与分析（课件）.pptx</t>
        </is>
      </c>
      <c r="K1302" s="14" t="n">
        <v>8207.1</v>
      </c>
      <c r="L1302" s="15" t="inlineStr"/>
      <c r="M1302" s="16" t="inlineStr">
        <is>
          <t>站点预览</t>
        </is>
      </c>
      <c r="N1302" s="16" t="inlineStr">
        <is>
          <t>Microsoft 预览</t>
        </is>
      </c>
      <c r="O1302" s="15" t="inlineStr">
        <is>
          <t>https://jssdhjyg-1258942858.cos.ap-shanghai.myqcloud.com/sexk/2025/8/15/shQ4fvTWbRpvbEKiz03vGQgf3OPkku3L.pptx</t>
        </is>
      </c>
    </row>
    <row r="1303">
      <c r="A1303" s="14" t="n">
        <v>1302</v>
      </c>
      <c r="B1303" s="14" t="inlineStr">
        <is>
          <t>三年级</t>
        </is>
      </c>
      <c r="C1303" s="15" t="inlineStr">
        <is>
          <t>小学数学</t>
        </is>
      </c>
      <c r="D1303" s="15" t="inlineStr">
        <is>
          <t>苏教版</t>
        </is>
      </c>
      <c r="E1303" s="14" t="inlineStr">
        <is>
          <t>上册</t>
        </is>
      </c>
      <c r="F1303" s="15" t="inlineStr">
        <is>
          <t>了解你的好朋友</t>
        </is>
      </c>
      <c r="G1303" s="15" t="inlineStr">
        <is>
          <t>整理与分析</t>
        </is>
      </c>
      <c r="H1303" s="15" t="inlineStr">
        <is>
          <t>整理与分析</t>
        </is>
      </c>
      <c r="I1303" s="14" t="inlineStr">
        <is>
          <t>作业练习</t>
        </is>
      </c>
      <c r="J1303" s="15" t="inlineStr">
        <is>
          <t>了解你的好朋友2：统计与分析（作业练习）.docx</t>
        </is>
      </c>
      <c r="K1303" s="14" t="n">
        <v>12.7</v>
      </c>
      <c r="L1303" s="15" t="inlineStr">
        <is>
          <t>苏e新课_小学一至三年级_课件资源/三年级/小学数学·苏教版/上册/了解你的好朋友/整理与分析/了解你的好朋友2：统计与分析（作业练习）.docx</t>
        </is>
      </c>
      <c r="M1303" s="15" t="inlineStr"/>
      <c r="N1303" s="15" t="inlineStr"/>
      <c r="O1303" s="15" t="inlineStr">
        <is>
          <t>https://jssdhjyg-1258942858.cos.ap-shanghai.myqcloud.com/sexk/2025/8/15/mq9iNErD6BG1bKbsVSoHbT4sAgbZkHOE.docx</t>
        </is>
      </c>
    </row>
    <row r="1304">
      <c r="A1304" s="14" t="n">
        <v>1303</v>
      </c>
      <c r="B1304" s="14" t="inlineStr">
        <is>
          <t>三年级</t>
        </is>
      </c>
      <c r="C1304" s="15" t="inlineStr">
        <is>
          <t>小学数学</t>
        </is>
      </c>
      <c r="D1304" s="15" t="inlineStr">
        <is>
          <t>苏教版</t>
        </is>
      </c>
      <c r="E1304" s="14" t="inlineStr">
        <is>
          <t>上册</t>
        </is>
      </c>
      <c r="F1304" s="15" t="inlineStr">
        <is>
          <t>了解你的好朋友</t>
        </is>
      </c>
      <c r="G1304" s="15" t="inlineStr">
        <is>
          <t>整理与分析</t>
        </is>
      </c>
      <c r="H1304" s="15" t="inlineStr">
        <is>
          <t>整理与分析</t>
        </is>
      </c>
      <c r="I1304" s="14" t="inlineStr">
        <is>
          <t>学习任务单</t>
        </is>
      </c>
      <c r="J1304" s="15" t="inlineStr">
        <is>
          <t>了解你的好朋友2：统计与分析（学习任务单）.docx</t>
        </is>
      </c>
      <c r="K1304" s="14" t="n">
        <v>13.9</v>
      </c>
      <c r="L1304" s="15" t="inlineStr">
        <is>
          <t>苏e新课_小学一至三年级_课件资源/三年级/小学数学·苏教版/上册/了解你的好朋友/整理与分析/了解你的好朋友2：统计与分析（学习任务单）.docx</t>
        </is>
      </c>
      <c r="M1304" s="15" t="inlineStr"/>
      <c r="N1304" s="15" t="inlineStr"/>
      <c r="O1304" s="15" t="inlineStr">
        <is>
          <t>https://jssdhjyg-1258942858.cos.ap-shanghai.myqcloud.com/sexk/2025/8/15/yrF5MGU14SlwkR2ozClqCh3GNRbZVrX2.docx</t>
        </is>
      </c>
    </row>
    <row r="1305">
      <c r="A1305" s="14" t="n">
        <v>1304</v>
      </c>
      <c r="B1305" s="14" t="inlineStr">
        <is>
          <t>三年级</t>
        </is>
      </c>
      <c r="C1305" s="15" t="inlineStr">
        <is>
          <t>小学数学</t>
        </is>
      </c>
      <c r="D1305" s="15" t="inlineStr">
        <is>
          <t>苏教版</t>
        </is>
      </c>
      <c r="E1305" s="14" t="inlineStr">
        <is>
          <t>上册</t>
        </is>
      </c>
      <c r="F1305" s="15" t="inlineStr">
        <is>
          <t>了解你的好朋友</t>
        </is>
      </c>
      <c r="G1305" s="15" t="inlineStr">
        <is>
          <t>整理与分析</t>
        </is>
      </c>
      <c r="H1305" s="15" t="inlineStr">
        <is>
          <t>整理与分析</t>
        </is>
      </c>
      <c r="I1305" s="14" t="inlineStr">
        <is>
          <t>教学设计</t>
        </is>
      </c>
      <c r="J1305" s="15" t="inlineStr">
        <is>
          <t>了解你的好朋友2：统计与分析（教学设计）.docx</t>
        </is>
      </c>
      <c r="K1305" s="14" t="n">
        <v>486</v>
      </c>
      <c r="L1305" s="15" t="inlineStr">
        <is>
          <t>苏e新课_小学一至三年级_课件资源/三年级/小学数学·苏教版/上册/了解你的好朋友/整理与分析/了解你的好朋友2：统计与分析（教学设计）.docx</t>
        </is>
      </c>
      <c r="M1305" s="15" t="inlineStr"/>
      <c r="N1305" s="15" t="inlineStr"/>
      <c r="O1305" s="15" t="inlineStr">
        <is>
          <t>https://jssdhjyg-1258942858.cos.ap-shanghai.myqcloud.com/sexk/2025/8/15/L2HKIWBLXYbRPemcRfPB9MjHSccNSbXX.docx</t>
        </is>
      </c>
    </row>
    <row r="1306">
      <c r="A1306" s="14" t="n">
        <v>1305</v>
      </c>
      <c r="B1306" s="14" t="inlineStr">
        <is>
          <t>三年级</t>
        </is>
      </c>
      <c r="C1306" s="15" t="inlineStr">
        <is>
          <t>小学数学</t>
        </is>
      </c>
      <c r="D1306" s="15" t="inlineStr">
        <is>
          <t>苏教版</t>
        </is>
      </c>
      <c r="E1306" s="14" t="inlineStr">
        <is>
          <t>上册</t>
        </is>
      </c>
      <c r="F1306" s="15" t="inlineStr">
        <is>
          <t>了解你的好朋友</t>
        </is>
      </c>
      <c r="G1306" s="15" t="inlineStr">
        <is>
          <t>设计与调查</t>
        </is>
      </c>
      <c r="H1306" s="15" t="inlineStr">
        <is>
          <t>设计与调查</t>
        </is>
      </c>
      <c r="I1306" s="14" t="inlineStr">
        <is>
          <t>PPT课件</t>
        </is>
      </c>
      <c r="J1306" s="15" t="inlineStr">
        <is>
          <t>了解你的好朋友1：设计与调查（课件）.pptx</t>
        </is>
      </c>
      <c r="K1306" s="14" t="n">
        <v>16527.8</v>
      </c>
      <c r="L1306" s="15" t="inlineStr"/>
      <c r="M1306" s="16" t="inlineStr">
        <is>
          <t>站点预览</t>
        </is>
      </c>
      <c r="N1306" s="16" t="inlineStr">
        <is>
          <t>Microsoft 预览</t>
        </is>
      </c>
      <c r="O1306" s="15" t="inlineStr">
        <is>
          <t>https://jssdhjyg-1258942858.cos.ap-shanghai.myqcloud.com/sexk/2025/8/15/viabgbcwRl21BYAZl2lT3ofdN8TbTflr.pptx</t>
        </is>
      </c>
    </row>
    <row r="1307">
      <c r="A1307" s="14" t="n">
        <v>1306</v>
      </c>
      <c r="B1307" s="14" t="inlineStr">
        <is>
          <t>三年级</t>
        </is>
      </c>
      <c r="C1307" s="15" t="inlineStr">
        <is>
          <t>小学数学</t>
        </is>
      </c>
      <c r="D1307" s="15" t="inlineStr">
        <is>
          <t>苏教版</t>
        </is>
      </c>
      <c r="E1307" s="14" t="inlineStr">
        <is>
          <t>上册</t>
        </is>
      </c>
      <c r="F1307" s="15" t="inlineStr">
        <is>
          <t>了解你的好朋友</t>
        </is>
      </c>
      <c r="G1307" s="15" t="inlineStr">
        <is>
          <t>设计与调查</t>
        </is>
      </c>
      <c r="H1307" s="15" t="inlineStr">
        <is>
          <t>设计与调查</t>
        </is>
      </c>
      <c r="I1307" s="14" t="inlineStr">
        <is>
          <t>作业练习</t>
        </is>
      </c>
      <c r="J1307" s="15" t="inlineStr">
        <is>
          <t>了解你的好朋友1：设计与调查（作业练习）.docx</t>
        </is>
      </c>
      <c r="K1307" s="14" t="n">
        <v>12.7</v>
      </c>
      <c r="L1307" s="15" t="inlineStr">
        <is>
          <t>苏e新课_小学一至三年级_课件资源/三年级/小学数学·苏教版/上册/了解你的好朋友/设计与调查/了解你的好朋友1：设计与调查（作业练习）.docx</t>
        </is>
      </c>
      <c r="M1307" s="15" t="inlineStr"/>
      <c r="N1307" s="15" t="inlineStr"/>
      <c r="O1307" s="15" t="inlineStr">
        <is>
          <t>https://jssdhjyg-1258942858.cos.ap-shanghai.myqcloud.com/sexk/2025/8/15/oKhy3ipTCCLUXIznleyjdFM5nDOlSNXL.docx</t>
        </is>
      </c>
    </row>
    <row r="1308">
      <c r="A1308" s="14" t="n">
        <v>1307</v>
      </c>
      <c r="B1308" s="14" t="inlineStr">
        <is>
          <t>三年级</t>
        </is>
      </c>
      <c r="C1308" s="15" t="inlineStr">
        <is>
          <t>小学数学</t>
        </is>
      </c>
      <c r="D1308" s="15" t="inlineStr">
        <is>
          <t>苏教版</t>
        </is>
      </c>
      <c r="E1308" s="14" t="inlineStr">
        <is>
          <t>上册</t>
        </is>
      </c>
      <c r="F1308" s="15" t="inlineStr">
        <is>
          <t>了解你的好朋友</t>
        </is>
      </c>
      <c r="G1308" s="15" t="inlineStr">
        <is>
          <t>设计与调查</t>
        </is>
      </c>
      <c r="H1308" s="15" t="inlineStr">
        <is>
          <t>设计与调查</t>
        </is>
      </c>
      <c r="I1308" s="14" t="inlineStr">
        <is>
          <t>学习任务单</t>
        </is>
      </c>
      <c r="J1308" s="15" t="inlineStr">
        <is>
          <t>了解你的好朋友1：设计与调查（学习任务单）.docx</t>
        </is>
      </c>
      <c r="K1308" s="14" t="n">
        <v>14</v>
      </c>
      <c r="L1308" s="15" t="inlineStr">
        <is>
          <t>苏e新课_小学一至三年级_课件资源/三年级/小学数学·苏教版/上册/了解你的好朋友/设计与调查/了解你的好朋友1：设计与调查（学习任务单）.docx</t>
        </is>
      </c>
      <c r="M1308" s="15" t="inlineStr"/>
      <c r="N1308" s="15" t="inlineStr"/>
      <c r="O1308" s="15" t="inlineStr">
        <is>
          <t>https://jssdhjyg-1258942858.cos.ap-shanghai.myqcloud.com/sexk/2025/8/15/xIQtPvw1xrFE1ibCVcqxQIdHpIoIQaIN.docx</t>
        </is>
      </c>
    </row>
    <row r="1309">
      <c r="A1309" s="14" t="n">
        <v>1308</v>
      </c>
      <c r="B1309" s="14" t="inlineStr">
        <is>
          <t>三年级</t>
        </is>
      </c>
      <c r="C1309" s="15" t="inlineStr">
        <is>
          <t>小学数学</t>
        </is>
      </c>
      <c r="D1309" s="15" t="inlineStr">
        <is>
          <t>苏教版</t>
        </is>
      </c>
      <c r="E1309" s="14" t="inlineStr">
        <is>
          <t>上册</t>
        </is>
      </c>
      <c r="F1309" s="15" t="inlineStr">
        <is>
          <t>了解你的好朋友</t>
        </is>
      </c>
      <c r="G1309" s="15" t="inlineStr">
        <is>
          <t>设计与调查</t>
        </is>
      </c>
      <c r="H1309" s="15" t="inlineStr">
        <is>
          <t>设计与调查</t>
        </is>
      </c>
      <c r="I1309" s="14" t="inlineStr">
        <is>
          <t>教学设计</t>
        </is>
      </c>
      <c r="J1309" s="15" t="inlineStr">
        <is>
          <t>了解你的好朋友1：设计与调查（教学设计）.docx</t>
        </is>
      </c>
      <c r="K1309" s="14" t="n">
        <v>112</v>
      </c>
      <c r="L1309" s="15" t="inlineStr">
        <is>
          <t>苏e新课_小学一至三年级_课件资源/三年级/小学数学·苏教版/上册/了解你的好朋友/设计与调查/了解你的好朋友1：设计与调查（教学设计）.docx</t>
        </is>
      </c>
      <c r="M1309" s="15" t="inlineStr"/>
      <c r="N1309" s="15" t="inlineStr"/>
      <c r="O1309" s="15" t="inlineStr">
        <is>
          <t>https://jssdhjyg-1258942858.cos.ap-shanghai.myqcloud.com/sexk/2025/8/15/jT9xUPuom74kTzO71U3C4uBXpQ6Yn50p.docx</t>
        </is>
      </c>
    </row>
    <row r="1310">
      <c r="A1310" s="14" t="n">
        <v>1309</v>
      </c>
      <c r="B1310" s="14" t="inlineStr">
        <is>
          <t>三年级</t>
        </is>
      </c>
      <c r="C1310" s="15" t="inlineStr">
        <is>
          <t>小学数学</t>
        </is>
      </c>
      <c r="D1310" s="15" t="inlineStr">
        <is>
          <t>苏教版</t>
        </is>
      </c>
      <c r="E1310" s="14" t="inlineStr">
        <is>
          <t>上册</t>
        </is>
      </c>
      <c r="F1310" s="15" t="inlineStr">
        <is>
          <t>二、两、三位数乘一位数</t>
        </is>
      </c>
      <c r="G1310" s="15" t="inlineStr">
        <is>
          <t>乘数中间或末尾有零的乘法</t>
        </is>
      </c>
      <c r="H1310" s="15" t="inlineStr">
        <is>
          <t>乘数中间或末尾有零的乘法</t>
        </is>
      </c>
      <c r="I1310" s="14" t="inlineStr">
        <is>
          <t>PPT课件</t>
        </is>
      </c>
      <c r="J1310" s="15" t="inlineStr">
        <is>
          <t>三上第二单元两、三位数乘一位数5：乘数中间或末尾有零的乘法（课件）.pptx</t>
        </is>
      </c>
      <c r="K1310" s="14" t="n">
        <v>14542.1</v>
      </c>
      <c r="L1310" s="15" t="inlineStr"/>
      <c r="M1310" s="16" t="inlineStr">
        <is>
          <t>站点预览</t>
        </is>
      </c>
      <c r="N1310" s="16" t="inlineStr">
        <is>
          <t>Microsoft 预览</t>
        </is>
      </c>
      <c r="O1310" s="15" t="inlineStr">
        <is>
          <t>https://jssdhjyg-1258942858.cos.ap-shanghai.myqcloud.com/sexk/2025/8/14/G4Ywx32IWVEZXhw5leRaoTXkQ53JERga.pptx</t>
        </is>
      </c>
    </row>
    <row r="1311">
      <c r="A1311" s="14" t="n">
        <v>1310</v>
      </c>
      <c r="B1311" s="14" t="inlineStr">
        <is>
          <t>三年级</t>
        </is>
      </c>
      <c r="C1311" s="15" t="inlineStr">
        <is>
          <t>小学数学</t>
        </is>
      </c>
      <c r="D1311" s="15" t="inlineStr">
        <is>
          <t>苏教版</t>
        </is>
      </c>
      <c r="E1311" s="14" t="inlineStr">
        <is>
          <t>上册</t>
        </is>
      </c>
      <c r="F1311" s="15" t="inlineStr">
        <is>
          <t>二、两、三位数乘一位数</t>
        </is>
      </c>
      <c r="G1311" s="15" t="inlineStr">
        <is>
          <t>乘数中间或末尾有零的乘法</t>
        </is>
      </c>
      <c r="H1311" s="15" t="inlineStr">
        <is>
          <t>乘数中间或末尾有零的乘法</t>
        </is>
      </c>
      <c r="I1311" s="14" t="inlineStr">
        <is>
          <t>作业练习</t>
        </is>
      </c>
      <c r="J1311" s="15" t="inlineStr">
        <is>
          <t>三上第二单元两、三位数乘一位数5：乘数中间或末尾有零的乘法（作业练习）.docx</t>
        </is>
      </c>
      <c r="K1311" s="14" t="n">
        <v>34.8</v>
      </c>
      <c r="L1311" s="15" t="inlineStr">
        <is>
          <t>苏e新课_小学一至三年级_课件资源/三年级/小学数学·苏教版/上册/二、两、三位数乘一位数/乘数中间或末尾有零的乘法/三上第二单元两、三位数乘一位数5：乘数中间或末尾有零的乘法（作业练习）.docx</t>
        </is>
      </c>
      <c r="M1311" s="15" t="inlineStr"/>
      <c r="N1311" s="15" t="inlineStr"/>
      <c r="O1311" s="15" t="inlineStr">
        <is>
          <t>https://jssdhjyg-1258942858.cos.ap-shanghai.myqcloud.com/sexk/2025/8/14/zK8cicSR4Qjze3Gb3ZpapWPx47wvEEl9.docx</t>
        </is>
      </c>
    </row>
    <row r="1312">
      <c r="A1312" s="14" t="n">
        <v>1311</v>
      </c>
      <c r="B1312" s="14" t="inlineStr">
        <is>
          <t>三年级</t>
        </is>
      </c>
      <c r="C1312" s="15" t="inlineStr">
        <is>
          <t>小学数学</t>
        </is>
      </c>
      <c r="D1312" s="15" t="inlineStr">
        <is>
          <t>苏教版</t>
        </is>
      </c>
      <c r="E1312" s="14" t="inlineStr">
        <is>
          <t>上册</t>
        </is>
      </c>
      <c r="F1312" s="15" t="inlineStr">
        <is>
          <t>二、两、三位数乘一位数</t>
        </is>
      </c>
      <c r="G1312" s="15" t="inlineStr">
        <is>
          <t>乘数中间或末尾有零的乘法</t>
        </is>
      </c>
      <c r="H1312" s="15" t="inlineStr">
        <is>
          <t>乘数中间或末尾有零的乘法</t>
        </is>
      </c>
      <c r="I1312" s="14" t="inlineStr">
        <is>
          <t>学习任务单</t>
        </is>
      </c>
      <c r="J1312" s="15" t="inlineStr">
        <is>
          <t>三上第二单元两、三位数乘一位数5：乘数中间或末尾有零的乘法（学习任务单）.docx</t>
        </is>
      </c>
      <c r="K1312" s="14" t="n">
        <v>303.1</v>
      </c>
      <c r="L1312" s="15" t="inlineStr">
        <is>
          <t>苏e新课_小学一至三年级_课件资源/三年级/小学数学·苏教版/上册/二、两、三位数乘一位数/乘数中间或末尾有零的乘法/三上第二单元两、三位数乘一位数5：乘数中间或末尾有零的乘法（学习任务单）.docx</t>
        </is>
      </c>
      <c r="M1312" s="15" t="inlineStr"/>
      <c r="N1312" s="15" t="inlineStr"/>
      <c r="O1312" s="15" t="inlineStr">
        <is>
          <t>https://jssdhjyg-1258942858.cos.ap-shanghai.myqcloud.com/sexk/2025/8/14/AzFvZEeVoOMXbSRMiaMm06dBdDxtwbVy.docx</t>
        </is>
      </c>
    </row>
    <row r="1313">
      <c r="A1313" s="14" t="n">
        <v>1312</v>
      </c>
      <c r="B1313" s="14" t="inlineStr">
        <is>
          <t>三年级</t>
        </is>
      </c>
      <c r="C1313" s="15" t="inlineStr">
        <is>
          <t>小学数学</t>
        </is>
      </c>
      <c r="D1313" s="15" t="inlineStr">
        <is>
          <t>苏教版</t>
        </is>
      </c>
      <c r="E1313" s="14" t="inlineStr">
        <is>
          <t>上册</t>
        </is>
      </c>
      <c r="F1313" s="15" t="inlineStr">
        <is>
          <t>二、两、三位数乘一位数</t>
        </is>
      </c>
      <c r="G1313" s="15" t="inlineStr">
        <is>
          <t>乘数中间或末尾有零的乘法</t>
        </is>
      </c>
      <c r="H1313" s="15" t="inlineStr">
        <is>
          <t>乘数中间或末尾有零的乘法</t>
        </is>
      </c>
      <c r="I1313" s="14" t="inlineStr">
        <is>
          <t>教学设计</t>
        </is>
      </c>
      <c r="J1313" s="15" t="inlineStr">
        <is>
          <t>三上第二单元两、三位数乘一位数5：乘数中间或末尾有零的乘法（教学设计）.docx</t>
        </is>
      </c>
      <c r="K1313" s="14" t="n">
        <v>26.2</v>
      </c>
      <c r="L1313" s="15" t="inlineStr">
        <is>
          <t>苏e新课_小学一至三年级_课件资源/三年级/小学数学·苏教版/上册/二、两、三位数乘一位数/乘数中间或末尾有零的乘法/三上第二单元两、三位数乘一位数5：乘数中间或末尾有零的乘法（教学设计）.docx</t>
        </is>
      </c>
      <c r="M1313" s="15" t="inlineStr"/>
      <c r="N1313" s="15" t="inlineStr"/>
      <c r="O1313" s="15" t="inlineStr">
        <is>
          <t>https://jssdhjyg-1258942858.cos.ap-shanghai.myqcloud.com/sexk/2025/8/14/AdKCGZex1SoaROGzXEbRaI1HPcb7aSey.docx</t>
        </is>
      </c>
    </row>
    <row r="1314">
      <c r="A1314" s="14" t="n">
        <v>1313</v>
      </c>
      <c r="B1314" s="14" t="inlineStr">
        <is>
          <t>三年级</t>
        </is>
      </c>
      <c r="C1314" s="15" t="inlineStr">
        <is>
          <t>小学数学</t>
        </is>
      </c>
      <c r="D1314" s="15" t="inlineStr">
        <is>
          <t>苏教版</t>
        </is>
      </c>
      <c r="E1314" s="14" t="inlineStr">
        <is>
          <t>上册</t>
        </is>
      </c>
      <c r="F1314" s="15" t="inlineStr">
        <is>
          <t>二、两、三位数乘一位数</t>
        </is>
      </c>
      <c r="G1314" s="15" t="inlineStr">
        <is>
          <t>整十、整百数乘一位数口算和估算</t>
        </is>
      </c>
      <c r="H1314" s="15" t="inlineStr">
        <is>
          <t>整十、整百数乘一位数口算和估算</t>
        </is>
      </c>
      <c r="I1314" s="14" t="inlineStr">
        <is>
          <t>PPT课件</t>
        </is>
      </c>
      <c r="J1314" s="15" t="inlineStr">
        <is>
          <t>三上第二单元两、三位数乘一位数1：整十、整百数乘一位数口算和估算（课件）.pptx</t>
        </is>
      </c>
      <c r="K1314" s="14" t="n">
        <v>20779.1</v>
      </c>
      <c r="L1314" s="15" t="inlineStr"/>
      <c r="M1314" s="16" t="inlineStr">
        <is>
          <t>站点预览</t>
        </is>
      </c>
      <c r="N1314" s="16" t="inlineStr">
        <is>
          <t>Microsoft 预览</t>
        </is>
      </c>
      <c r="O1314" s="15" t="inlineStr">
        <is>
          <t>https://jssdhjyg-1258942858.cos.ap-shanghai.myqcloud.com/sexk/2025/8/14/BYghDsN0hipFw1chRAEr5X26PD7KHGIZ.pptx</t>
        </is>
      </c>
    </row>
    <row r="1315">
      <c r="A1315" s="14" t="n">
        <v>1314</v>
      </c>
      <c r="B1315" s="14" t="inlineStr">
        <is>
          <t>三年级</t>
        </is>
      </c>
      <c r="C1315" s="15" t="inlineStr">
        <is>
          <t>小学数学</t>
        </is>
      </c>
      <c r="D1315" s="15" t="inlineStr">
        <is>
          <t>苏教版</t>
        </is>
      </c>
      <c r="E1315" s="14" t="inlineStr">
        <is>
          <t>上册</t>
        </is>
      </c>
      <c r="F1315" s="15" t="inlineStr">
        <is>
          <t>二、两、三位数乘一位数</t>
        </is>
      </c>
      <c r="G1315" s="15" t="inlineStr">
        <is>
          <t>整十、整百数乘一位数口算和估算</t>
        </is>
      </c>
      <c r="H1315" s="15" t="inlineStr">
        <is>
          <t>整十、整百数乘一位数口算和估算</t>
        </is>
      </c>
      <c r="I1315" s="14" t="inlineStr">
        <is>
          <t>作业练习</t>
        </is>
      </c>
      <c r="J1315" s="15" t="inlineStr">
        <is>
          <t>三上第二单元两、三位数乘一位数1：整十、整百数乘一位数口算和估算（作业练习）.docx</t>
        </is>
      </c>
      <c r="K1315" s="14" t="n">
        <v>18.3</v>
      </c>
      <c r="L1315" s="15" t="inlineStr">
        <is>
          <t>苏e新课_小学一至三年级_课件资源/三年级/小学数学·苏教版/上册/二、两、三位数乘一位数/整十、整百数乘一位数口算和估算/三上第二单元两、三位数乘一位数1：整十、整百数乘一位数口算和估算（作业练习）.docx</t>
        </is>
      </c>
      <c r="M1315" s="15" t="inlineStr"/>
      <c r="N1315" s="15" t="inlineStr"/>
      <c r="O1315" s="15" t="inlineStr">
        <is>
          <t>https://jssdhjyg-1258942858.cos.ap-shanghai.myqcloud.com/sexk/2025/8/14/yjGB2FijOV1enp3mez1i3dAVUcimxETE.docx</t>
        </is>
      </c>
    </row>
    <row r="1316">
      <c r="A1316" s="14" t="n">
        <v>1315</v>
      </c>
      <c r="B1316" s="14" t="inlineStr">
        <is>
          <t>三年级</t>
        </is>
      </c>
      <c r="C1316" s="15" t="inlineStr">
        <is>
          <t>小学数学</t>
        </is>
      </c>
      <c r="D1316" s="15" t="inlineStr">
        <is>
          <t>苏教版</t>
        </is>
      </c>
      <c r="E1316" s="14" t="inlineStr">
        <is>
          <t>上册</t>
        </is>
      </c>
      <c r="F1316" s="15" t="inlineStr">
        <is>
          <t>二、两、三位数乘一位数</t>
        </is>
      </c>
      <c r="G1316" s="15" t="inlineStr">
        <is>
          <t>整十、整百数乘一位数口算和估算</t>
        </is>
      </c>
      <c r="H1316" s="15" t="inlineStr">
        <is>
          <t>整十、整百数乘一位数口算和估算</t>
        </is>
      </c>
      <c r="I1316" s="14" t="inlineStr">
        <is>
          <t>学习任务单</t>
        </is>
      </c>
      <c r="J1316" s="15" t="inlineStr">
        <is>
          <t>三上第二单元两、三位数乘一位数1：整十、整百数乘一位数口算和估算（学习任务单）.docx</t>
        </is>
      </c>
      <c r="K1316" s="14" t="n">
        <v>361.9</v>
      </c>
      <c r="L1316" s="15" t="inlineStr">
        <is>
          <t>苏e新课_小学一至三年级_课件资源/三年级/小学数学·苏教版/上册/二、两、三位数乘一位数/整十、整百数乘一位数口算和估算/三上第二单元两、三位数乘一位数1：整十、整百数乘一位数口算和估算（学习任务单）.docx</t>
        </is>
      </c>
      <c r="M1316" s="15" t="inlineStr"/>
      <c r="N1316" s="15" t="inlineStr"/>
      <c r="O1316" s="15" t="inlineStr">
        <is>
          <t>https://jssdhjyg-1258942858.cos.ap-shanghai.myqcloud.com/sexk/2025/8/14/KnWyR3wjuWK15sJEj6mWzCIhCQ1Cjcwz.docx</t>
        </is>
      </c>
    </row>
    <row r="1317">
      <c r="A1317" s="14" t="n">
        <v>1316</v>
      </c>
      <c r="B1317" s="14" t="inlineStr">
        <is>
          <t>三年级</t>
        </is>
      </c>
      <c r="C1317" s="15" t="inlineStr">
        <is>
          <t>小学数学</t>
        </is>
      </c>
      <c r="D1317" s="15" t="inlineStr">
        <is>
          <t>苏教版</t>
        </is>
      </c>
      <c r="E1317" s="14" t="inlineStr">
        <is>
          <t>上册</t>
        </is>
      </c>
      <c r="F1317" s="15" t="inlineStr">
        <is>
          <t>二、两、三位数乘一位数</t>
        </is>
      </c>
      <c r="G1317" s="15" t="inlineStr">
        <is>
          <t>整十、整百数乘一位数口算和估算</t>
        </is>
      </c>
      <c r="H1317" s="15" t="inlineStr">
        <is>
          <t>整十、整百数乘一位数口算和估算</t>
        </is>
      </c>
      <c r="I1317" s="14" t="inlineStr">
        <is>
          <t>教学设计</t>
        </is>
      </c>
      <c r="J1317" s="15" t="inlineStr">
        <is>
          <t>三上第二单元两、三位数乘一位数1：整十、整百数乘一位数口算和估算（教学设计）.docx</t>
        </is>
      </c>
      <c r="K1317" s="14" t="n">
        <v>21.3</v>
      </c>
      <c r="L1317" s="15" t="inlineStr">
        <is>
          <t>苏e新课_小学一至三年级_课件资源/三年级/小学数学·苏教版/上册/二、两、三位数乘一位数/整十、整百数乘一位数口算和估算/三上第二单元两、三位数乘一位数1：整十、整百数乘一位数口算和估算（教学设计）.docx</t>
        </is>
      </c>
      <c r="M1317" s="15" t="inlineStr"/>
      <c r="N1317" s="15" t="inlineStr"/>
      <c r="O1317" s="15" t="inlineStr">
        <is>
          <t>https://jssdhjyg-1258942858.cos.ap-shanghai.myqcloud.com/sexk/2025/8/14/8oHHZNI2Cear7mmS5ntMnl0bxk0OSp5L.docx</t>
        </is>
      </c>
    </row>
    <row r="1318">
      <c r="A1318" s="14" t="n">
        <v>1317</v>
      </c>
      <c r="B1318" s="14" t="inlineStr">
        <is>
          <t>三年级</t>
        </is>
      </c>
      <c r="C1318" s="15" t="inlineStr">
        <is>
          <t>小学数学</t>
        </is>
      </c>
      <c r="D1318" s="15" t="inlineStr">
        <is>
          <t>苏教版</t>
        </is>
      </c>
      <c r="E1318" s="14" t="inlineStr">
        <is>
          <t>上册</t>
        </is>
      </c>
      <c r="F1318" s="15" t="inlineStr">
        <is>
          <t>二、两、三位数乘一位数</t>
        </is>
      </c>
      <c r="G1318" s="15" t="inlineStr">
        <is>
          <t>笔算两、三位数乘一位数</t>
        </is>
      </c>
      <c r="H1318" s="15" t="inlineStr">
        <is>
          <t>一位数乘两、三位数的笔算</t>
        </is>
      </c>
      <c r="I1318" s="14" t="inlineStr">
        <is>
          <t>PPT课件</t>
        </is>
      </c>
      <c r="J1318" s="15" t="inlineStr">
        <is>
          <t>三上第二单元两、三位数乘一位数2：笔算两、三位数乘一位数（课件）.pptx</t>
        </is>
      </c>
      <c r="K1318" s="14" t="n">
        <v>18381.3</v>
      </c>
      <c r="L1318" s="15" t="inlineStr"/>
      <c r="M1318" s="16" t="inlineStr">
        <is>
          <t>站点预览</t>
        </is>
      </c>
      <c r="N1318" s="16" t="inlineStr">
        <is>
          <t>Microsoft 预览</t>
        </is>
      </c>
      <c r="O1318" s="15" t="inlineStr">
        <is>
          <t>https://jssdhjyg-1258942858.cos.ap-shanghai.myqcloud.com/sexk/2025/8/14/uecNQviaLIjgE3xoUSXI5OVH4T2u30ta.pptx</t>
        </is>
      </c>
    </row>
    <row r="1319">
      <c r="A1319" s="14" t="n">
        <v>1318</v>
      </c>
      <c r="B1319" s="14" t="inlineStr">
        <is>
          <t>三年级</t>
        </is>
      </c>
      <c r="C1319" s="15" t="inlineStr">
        <is>
          <t>小学数学</t>
        </is>
      </c>
      <c r="D1319" s="15" t="inlineStr">
        <is>
          <t>苏教版</t>
        </is>
      </c>
      <c r="E1319" s="14" t="inlineStr">
        <is>
          <t>上册</t>
        </is>
      </c>
      <c r="F1319" s="15" t="inlineStr">
        <is>
          <t>二、两、三位数乘一位数</t>
        </is>
      </c>
      <c r="G1319" s="15" t="inlineStr">
        <is>
          <t>笔算两、三位数乘一位数</t>
        </is>
      </c>
      <c r="H1319" s="15" t="inlineStr">
        <is>
          <t>一位数乘两、三位数的笔算</t>
        </is>
      </c>
      <c r="I1319" s="14" t="inlineStr">
        <is>
          <t>作业练习</t>
        </is>
      </c>
      <c r="J1319" s="15" t="inlineStr">
        <is>
          <t>三上第二单元两、三位数乘一位数2：笔算两、三位数乘一位数（作业练习）.docx</t>
        </is>
      </c>
      <c r="K1319" s="14" t="n">
        <v>20.3</v>
      </c>
      <c r="L1319" s="15" t="inlineStr">
        <is>
          <t>苏e新课_小学一至三年级_课件资源/三年级/小学数学·苏教版/上册/二、两、三位数乘一位数/笔算两、三位数乘一位数/三上第二单元两、三位数乘一位数2：笔算两、三位数乘一位数（作业练习）.docx</t>
        </is>
      </c>
      <c r="M1319" s="15" t="inlineStr"/>
      <c r="N1319" s="15" t="inlineStr"/>
      <c r="O1319" s="15" t="inlineStr">
        <is>
          <t>https://jssdhjyg-1258942858.cos.ap-shanghai.myqcloud.com/sexk/2025/8/14/oemG2yiPgH6iTcdTROmwFGNNxUPwyNFZ.docx</t>
        </is>
      </c>
    </row>
    <row r="1320">
      <c r="A1320" s="14" t="n">
        <v>1319</v>
      </c>
      <c r="B1320" s="14" t="inlineStr">
        <is>
          <t>三年级</t>
        </is>
      </c>
      <c r="C1320" s="15" t="inlineStr">
        <is>
          <t>小学数学</t>
        </is>
      </c>
      <c r="D1320" s="15" t="inlineStr">
        <is>
          <t>苏教版</t>
        </is>
      </c>
      <c r="E1320" s="14" t="inlineStr">
        <is>
          <t>上册</t>
        </is>
      </c>
      <c r="F1320" s="15" t="inlineStr">
        <is>
          <t>二、两、三位数乘一位数</t>
        </is>
      </c>
      <c r="G1320" s="15" t="inlineStr">
        <is>
          <t>笔算两、三位数乘一位数</t>
        </is>
      </c>
      <c r="H1320" s="15" t="inlineStr">
        <is>
          <t>一位数乘两、三位数的笔算</t>
        </is>
      </c>
      <c r="I1320" s="14" t="inlineStr">
        <is>
          <t>学习任务单</t>
        </is>
      </c>
      <c r="J1320" s="15" t="inlineStr">
        <is>
          <t>三上第二单元两、三位数乘一位数2：笔算两、三位数乘一位数（学习任务单）.docx</t>
        </is>
      </c>
      <c r="K1320" s="14" t="n">
        <v>467.5</v>
      </c>
      <c r="L1320" s="15" t="inlineStr">
        <is>
          <t>苏e新课_小学一至三年级_课件资源/三年级/小学数学·苏教版/上册/二、两、三位数乘一位数/笔算两、三位数乘一位数/三上第二单元两、三位数乘一位数2：笔算两、三位数乘一位数（学习任务单）.docx</t>
        </is>
      </c>
      <c r="M1320" s="15" t="inlineStr"/>
      <c r="N1320" s="15" t="inlineStr"/>
      <c r="O1320" s="15" t="inlineStr">
        <is>
          <t>https://jssdhjyg-1258942858.cos.ap-shanghai.myqcloud.com/sexk/2025/8/14/TUiJFwYjB30gBxhfl1oBuvXFiYmUGEh9.docx</t>
        </is>
      </c>
    </row>
    <row r="1321">
      <c r="A1321" s="14" t="n">
        <v>1320</v>
      </c>
      <c r="B1321" s="14" t="inlineStr">
        <is>
          <t>三年级</t>
        </is>
      </c>
      <c r="C1321" s="15" t="inlineStr">
        <is>
          <t>小学数学</t>
        </is>
      </c>
      <c r="D1321" s="15" t="inlineStr">
        <is>
          <t>苏教版</t>
        </is>
      </c>
      <c r="E1321" s="14" t="inlineStr">
        <is>
          <t>上册</t>
        </is>
      </c>
      <c r="F1321" s="15" t="inlineStr">
        <is>
          <t>二、两、三位数乘一位数</t>
        </is>
      </c>
      <c r="G1321" s="15" t="inlineStr">
        <is>
          <t>笔算两、三位数乘一位数</t>
        </is>
      </c>
      <c r="H1321" s="15" t="inlineStr">
        <is>
          <t>一位数乘两、三位数的笔算</t>
        </is>
      </c>
      <c r="I1321" s="14" t="inlineStr">
        <is>
          <t>教学设计</t>
        </is>
      </c>
      <c r="J1321" s="15" t="inlineStr">
        <is>
          <t>三上第二单元两、三位数乘一位数2：笔算两、三位数乘一位数（教学设计）.docx</t>
        </is>
      </c>
      <c r="K1321" s="14" t="n">
        <v>179.8</v>
      </c>
      <c r="L1321" s="15" t="inlineStr">
        <is>
          <t>苏e新课_小学一至三年级_课件资源/三年级/小学数学·苏教版/上册/二、两、三位数乘一位数/笔算两、三位数乘一位数/三上第二单元两、三位数乘一位数2：笔算两、三位数乘一位数（教学设计）.docx</t>
        </is>
      </c>
      <c r="M1321" s="15" t="inlineStr"/>
      <c r="N1321" s="15" t="inlineStr"/>
      <c r="O1321" s="15" t="inlineStr">
        <is>
          <t>https://jssdhjyg-1258942858.cos.ap-shanghai.myqcloud.com/sexk/2025/8/14/f57zAaq8fxBJCRDOjEq8oHH7zSFWj9Ky.docx</t>
        </is>
      </c>
    </row>
    <row r="1322">
      <c r="A1322" s="14" t="n">
        <v>1321</v>
      </c>
      <c r="B1322" s="14" t="inlineStr">
        <is>
          <t>三年级</t>
        </is>
      </c>
      <c r="C1322" s="15" t="inlineStr">
        <is>
          <t>小学数学</t>
        </is>
      </c>
      <c r="D1322" s="15" t="inlineStr">
        <is>
          <t>苏教版</t>
        </is>
      </c>
      <c r="E1322" s="14" t="inlineStr">
        <is>
          <t>上册</t>
        </is>
      </c>
      <c r="F1322" s="15" t="inlineStr">
        <is>
          <t>二、两、三位数乘一位数</t>
        </is>
      </c>
      <c r="G1322" s="15" t="inlineStr">
        <is>
          <t>练习三</t>
        </is>
      </c>
      <c r="H1322" s="15" t="inlineStr">
        <is>
          <t>练习三</t>
        </is>
      </c>
      <c r="I1322" s="14" t="inlineStr">
        <is>
          <t>PPT课件</t>
        </is>
      </c>
      <c r="J1322" s="15" t="inlineStr">
        <is>
          <t>三上第二单元两、三位数乘一位数4：练习三（课件）.pptx</t>
        </is>
      </c>
      <c r="K1322" s="14" t="n">
        <v>74094.39999999999</v>
      </c>
      <c r="L1322" s="15" t="inlineStr"/>
      <c r="M1322" s="16" t="inlineStr">
        <is>
          <t>站点预览</t>
        </is>
      </c>
      <c r="N1322" s="16" t="inlineStr">
        <is>
          <t>Microsoft 预览</t>
        </is>
      </c>
      <c r="O1322" s="15" t="inlineStr">
        <is>
          <t>https://jssdhjyg-1258942858.cos.ap-shanghai.myqcloud.com/sexk/2025/8/14/E5TW32laW1rFsskOS6BskffTm7V2z5hY.pptx</t>
        </is>
      </c>
    </row>
    <row r="1323">
      <c r="A1323" s="14" t="n">
        <v>1322</v>
      </c>
      <c r="B1323" s="14" t="inlineStr">
        <is>
          <t>三年级</t>
        </is>
      </c>
      <c r="C1323" s="15" t="inlineStr">
        <is>
          <t>小学数学</t>
        </is>
      </c>
      <c r="D1323" s="15" t="inlineStr">
        <is>
          <t>苏教版</t>
        </is>
      </c>
      <c r="E1323" s="14" t="inlineStr">
        <is>
          <t>上册</t>
        </is>
      </c>
      <c r="F1323" s="15" t="inlineStr">
        <is>
          <t>二、两、三位数乘一位数</t>
        </is>
      </c>
      <c r="G1323" s="15" t="inlineStr">
        <is>
          <t>练习三</t>
        </is>
      </c>
      <c r="H1323" s="15" t="inlineStr">
        <is>
          <t>练习三</t>
        </is>
      </c>
      <c r="I1323" s="14" t="inlineStr">
        <is>
          <t>作业练习</t>
        </is>
      </c>
      <c r="J1323" s="15" t="inlineStr">
        <is>
          <t>三上第二单元两、三位数乘一位数4：练习三（作业练习）.docx</t>
        </is>
      </c>
      <c r="K1323" s="14" t="n">
        <v>29.5</v>
      </c>
      <c r="L1323" s="15" t="inlineStr">
        <is>
          <t>苏e新课_小学一至三年级_课件资源/三年级/小学数学·苏教版/上册/二、两、三位数乘一位数/练习三/三上第二单元两、三位数乘一位数4：练习三（作业练习）.docx</t>
        </is>
      </c>
      <c r="M1323" s="15" t="inlineStr"/>
      <c r="N1323" s="15" t="inlineStr"/>
      <c r="O1323" s="15" t="inlineStr">
        <is>
          <t>https://jssdhjyg-1258942858.cos.ap-shanghai.myqcloud.com/sexk/2025/8/14/YmlHRRyooB1H9VNBOPfFqVnMFbIrlt77.docx</t>
        </is>
      </c>
    </row>
    <row r="1324">
      <c r="A1324" s="14" t="n">
        <v>1323</v>
      </c>
      <c r="B1324" s="14" t="inlineStr">
        <is>
          <t>三年级</t>
        </is>
      </c>
      <c r="C1324" s="15" t="inlineStr">
        <is>
          <t>小学数学</t>
        </is>
      </c>
      <c r="D1324" s="15" t="inlineStr">
        <is>
          <t>苏教版</t>
        </is>
      </c>
      <c r="E1324" s="14" t="inlineStr">
        <is>
          <t>上册</t>
        </is>
      </c>
      <c r="F1324" s="15" t="inlineStr">
        <is>
          <t>二、两、三位数乘一位数</t>
        </is>
      </c>
      <c r="G1324" s="15" t="inlineStr">
        <is>
          <t>练习三</t>
        </is>
      </c>
      <c r="H1324" s="15" t="inlineStr">
        <is>
          <t>练习三</t>
        </is>
      </c>
      <c r="I1324" s="14" t="inlineStr">
        <is>
          <t>学习任务单</t>
        </is>
      </c>
      <c r="J1324" s="15" t="inlineStr">
        <is>
          <t>三上第二单元两、三位数乘一位数4：练习三（学习任务单）.docx</t>
        </is>
      </c>
      <c r="K1324" s="14" t="n">
        <v>258.2</v>
      </c>
      <c r="L1324" s="15" t="inlineStr">
        <is>
          <t>苏e新课_小学一至三年级_课件资源/三年级/小学数学·苏教版/上册/二、两、三位数乘一位数/练习三/三上第二单元两、三位数乘一位数4：练习三（学习任务单）.docx</t>
        </is>
      </c>
      <c r="M1324" s="15" t="inlineStr"/>
      <c r="N1324" s="15" t="inlineStr"/>
      <c r="O1324" s="15" t="inlineStr">
        <is>
          <t>https://jssdhjyg-1258942858.cos.ap-shanghai.myqcloud.com/sexk/2025/8/14/G1oPgADIS30NdfQ3ythW8pqXCJGqxVMV.docx</t>
        </is>
      </c>
    </row>
    <row r="1325">
      <c r="A1325" s="14" t="n">
        <v>1324</v>
      </c>
      <c r="B1325" s="14" t="inlineStr">
        <is>
          <t>三年级</t>
        </is>
      </c>
      <c r="C1325" s="15" t="inlineStr">
        <is>
          <t>小学数学</t>
        </is>
      </c>
      <c r="D1325" s="15" t="inlineStr">
        <is>
          <t>苏教版</t>
        </is>
      </c>
      <c r="E1325" s="14" t="inlineStr">
        <is>
          <t>上册</t>
        </is>
      </c>
      <c r="F1325" s="15" t="inlineStr">
        <is>
          <t>二、两、三位数乘一位数</t>
        </is>
      </c>
      <c r="G1325" s="15" t="inlineStr">
        <is>
          <t>练习三</t>
        </is>
      </c>
      <c r="H1325" s="15" t="inlineStr">
        <is>
          <t>练习三</t>
        </is>
      </c>
      <c r="I1325" s="14" t="inlineStr">
        <is>
          <t>教学设计</t>
        </is>
      </c>
      <c r="J1325" s="15" t="inlineStr">
        <is>
          <t>三上第二单元两、三位数乘一位数4：练习三（教学设计）.docx</t>
        </is>
      </c>
      <c r="K1325" s="14" t="n">
        <v>60.5</v>
      </c>
      <c r="L1325" s="15" t="inlineStr">
        <is>
          <t>苏e新课_小学一至三年级_课件资源/三年级/小学数学·苏教版/上册/二、两、三位数乘一位数/练习三/三上第二单元两、三位数乘一位数4：练习三（教学设计）.docx</t>
        </is>
      </c>
      <c r="M1325" s="15" t="inlineStr"/>
      <c r="N1325" s="15" t="inlineStr"/>
      <c r="O1325" s="15" t="inlineStr">
        <is>
          <t>https://jssdhjyg-1258942858.cos.ap-shanghai.myqcloud.com/sexk/2025/8/14/vocWBZvWWNFW8yXjB00RkxRm4pQbRPXN.docx</t>
        </is>
      </c>
    </row>
    <row r="1326">
      <c r="A1326" s="14" t="n">
        <v>1325</v>
      </c>
      <c r="B1326" s="14" t="inlineStr">
        <is>
          <t>三年级</t>
        </is>
      </c>
      <c r="C1326" s="15" t="inlineStr">
        <is>
          <t>小学数学</t>
        </is>
      </c>
      <c r="D1326" s="15" t="inlineStr">
        <is>
          <t>苏教版</t>
        </is>
      </c>
      <c r="E1326" s="14" t="inlineStr">
        <is>
          <t>上册</t>
        </is>
      </c>
      <c r="F1326" s="15" t="inlineStr">
        <is>
          <t>二、两、三位数乘一位数</t>
        </is>
      </c>
      <c r="G1326" s="15" t="inlineStr">
        <is>
          <t>练习四</t>
        </is>
      </c>
      <c r="H1326" s="15" t="inlineStr">
        <is>
          <t>练习四</t>
        </is>
      </c>
      <c r="I1326" s="14" t="inlineStr">
        <is>
          <t>PPT课件</t>
        </is>
      </c>
      <c r="J1326" s="15" t="inlineStr">
        <is>
          <t>三上第二单元两、三位数乘一位数6：练习四（1）（课件）.pptx</t>
        </is>
      </c>
      <c r="K1326" s="14" t="n">
        <v>35687.9</v>
      </c>
      <c r="L1326" s="15" t="inlineStr"/>
      <c r="M1326" s="16" t="inlineStr">
        <is>
          <t>站点预览</t>
        </is>
      </c>
      <c r="N1326" s="16" t="inlineStr">
        <is>
          <t>Microsoft 预览</t>
        </is>
      </c>
      <c r="O1326" s="15" t="inlineStr">
        <is>
          <t>https://jssdhjyg-1258942858.cos.ap-shanghai.myqcloud.com/sexk/2025/8/14/5a4VtBqBPCAoRtp6PdwGHqlui0NOrplt.pptx</t>
        </is>
      </c>
    </row>
    <row r="1327">
      <c r="A1327" s="14" t="n">
        <v>1326</v>
      </c>
      <c r="B1327" s="14" t="inlineStr">
        <is>
          <t>三年级</t>
        </is>
      </c>
      <c r="C1327" s="15" t="inlineStr">
        <is>
          <t>小学数学</t>
        </is>
      </c>
      <c r="D1327" s="15" t="inlineStr">
        <is>
          <t>苏教版</t>
        </is>
      </c>
      <c r="E1327" s="14" t="inlineStr">
        <is>
          <t>上册</t>
        </is>
      </c>
      <c r="F1327" s="15" t="inlineStr">
        <is>
          <t>二、两、三位数乘一位数</t>
        </is>
      </c>
      <c r="G1327" s="15" t="inlineStr">
        <is>
          <t>练习四</t>
        </is>
      </c>
      <c r="H1327" s="15" t="inlineStr">
        <is>
          <t>练习四（2）</t>
        </is>
      </c>
      <c r="I1327" s="14" t="inlineStr">
        <is>
          <t>PPT课件</t>
        </is>
      </c>
      <c r="J1327" s="15" t="inlineStr">
        <is>
          <t>三上第二单元两、三位数乘一位数7：练习四（2）（课件）.pptx</t>
        </is>
      </c>
      <c r="K1327" s="14" t="n">
        <v>4849.8</v>
      </c>
      <c r="L1327" s="15" t="inlineStr"/>
      <c r="M1327" s="16" t="inlineStr">
        <is>
          <t>站点预览</t>
        </is>
      </c>
      <c r="N1327" s="16" t="inlineStr">
        <is>
          <t>Microsoft 预览</t>
        </is>
      </c>
      <c r="O1327" s="15" t="inlineStr">
        <is>
          <t>https://jssdhjyg-1258942858.cos.ap-shanghai.myqcloud.com/sexk/2025/8/15/nPI03EZwT7ETvIVgKDVJAoyCGZQFrIFO.pptx</t>
        </is>
      </c>
    </row>
    <row r="1328">
      <c r="A1328" s="14" t="n">
        <v>1327</v>
      </c>
      <c r="B1328" s="14" t="inlineStr">
        <is>
          <t>三年级</t>
        </is>
      </c>
      <c r="C1328" s="15" t="inlineStr">
        <is>
          <t>小学数学</t>
        </is>
      </c>
      <c r="D1328" s="15" t="inlineStr">
        <is>
          <t>苏教版</t>
        </is>
      </c>
      <c r="E1328" s="14" t="inlineStr">
        <is>
          <t>上册</t>
        </is>
      </c>
      <c r="F1328" s="15" t="inlineStr">
        <is>
          <t>二、两、三位数乘一位数</t>
        </is>
      </c>
      <c r="G1328" s="15" t="inlineStr">
        <is>
          <t>练习四</t>
        </is>
      </c>
      <c r="H1328" s="15" t="inlineStr">
        <is>
          <t>练习四</t>
        </is>
      </c>
      <c r="I1328" s="14" t="inlineStr">
        <is>
          <t>作业练习</t>
        </is>
      </c>
      <c r="J1328" s="15" t="inlineStr">
        <is>
          <t>01_三上第二单元两、三位数乘一位数6：练习四（1）（作业练习）.docx</t>
        </is>
      </c>
      <c r="K1328" s="14" t="n">
        <v>12.7</v>
      </c>
      <c r="L1328" s="15" t="inlineStr">
        <is>
          <t>苏e新课_小学一至三年级_课件资源/三年级/小学数学·苏教版/上册/二、两、三位数乘一位数/练习四/01_三上第二单元两、三位数乘一位数6：练习四（1）（作业练习）.docx</t>
        </is>
      </c>
      <c r="M1328" s="15" t="inlineStr"/>
      <c r="N1328" s="15" t="inlineStr"/>
      <c r="O1328" s="15" t="inlineStr">
        <is>
          <t>https://jssdhjyg-1258942858.cos.ap-shanghai.myqcloud.com/sexk/2025/8/14/tC2IieRonjo0yMhkxSYBoCqwpHz9lczq.docx</t>
        </is>
      </c>
    </row>
    <row r="1329">
      <c r="A1329" s="14" t="n">
        <v>1328</v>
      </c>
      <c r="B1329" s="14" t="inlineStr">
        <is>
          <t>三年级</t>
        </is>
      </c>
      <c r="C1329" s="15" t="inlineStr">
        <is>
          <t>小学数学</t>
        </is>
      </c>
      <c r="D1329" s="15" t="inlineStr">
        <is>
          <t>苏教版</t>
        </is>
      </c>
      <c r="E1329" s="14" t="inlineStr">
        <is>
          <t>上册</t>
        </is>
      </c>
      <c r="F1329" s="15" t="inlineStr">
        <is>
          <t>二、两、三位数乘一位数</t>
        </is>
      </c>
      <c r="G1329" s="15" t="inlineStr">
        <is>
          <t>练习四</t>
        </is>
      </c>
      <c r="H1329" s="15" t="inlineStr">
        <is>
          <t>练习四</t>
        </is>
      </c>
      <c r="I1329" s="14" t="inlineStr">
        <is>
          <t>学习任务单</t>
        </is>
      </c>
      <c r="J1329" s="15" t="inlineStr">
        <is>
          <t>01_三上第二单元两、三位数乘一位数6：练习四（1）（学习任务单）.docx</t>
        </is>
      </c>
      <c r="K1329" s="14" t="n">
        <v>357.2</v>
      </c>
      <c r="L1329" s="15" t="inlineStr">
        <is>
          <t>苏e新课_小学一至三年级_课件资源/三年级/小学数学·苏教版/上册/二、两、三位数乘一位数/练习四/01_三上第二单元两、三位数乘一位数6：练习四（1）（学习任务单）.docx</t>
        </is>
      </c>
      <c r="M1329" s="15" t="inlineStr"/>
      <c r="N1329" s="15" t="inlineStr"/>
      <c r="O1329" s="15" t="inlineStr">
        <is>
          <t>https://jssdhjyg-1258942858.cos.ap-shanghai.myqcloud.com/sexk/2025/8/14/OONtLb5Bn8xxOtNzPF1eGszeHPRpWBRz.docx</t>
        </is>
      </c>
    </row>
    <row r="1330">
      <c r="A1330" s="14" t="n">
        <v>1329</v>
      </c>
      <c r="B1330" s="14" t="inlineStr">
        <is>
          <t>三年级</t>
        </is>
      </c>
      <c r="C1330" s="15" t="inlineStr">
        <is>
          <t>小学数学</t>
        </is>
      </c>
      <c r="D1330" s="15" t="inlineStr">
        <is>
          <t>苏教版</t>
        </is>
      </c>
      <c r="E1330" s="14" t="inlineStr">
        <is>
          <t>上册</t>
        </is>
      </c>
      <c r="F1330" s="15" t="inlineStr">
        <is>
          <t>二、两、三位数乘一位数</t>
        </is>
      </c>
      <c r="G1330" s="15" t="inlineStr">
        <is>
          <t>练习四</t>
        </is>
      </c>
      <c r="H1330" s="15" t="inlineStr">
        <is>
          <t>练习四</t>
        </is>
      </c>
      <c r="I1330" s="14" t="inlineStr">
        <is>
          <t>教学设计</t>
        </is>
      </c>
      <c r="J1330" s="15" t="inlineStr">
        <is>
          <t>01_三上第二单元两、三位数乘一位数6：练习四（1）（教学设计）.docx</t>
        </is>
      </c>
      <c r="K1330" s="14" t="n">
        <v>338.8</v>
      </c>
      <c r="L1330" s="15" t="inlineStr">
        <is>
          <t>苏e新课_小学一至三年级_课件资源/三年级/小学数学·苏教版/上册/二、两、三位数乘一位数/练习四/01_三上第二单元两、三位数乘一位数6：练习四（1）（教学设计）.docx</t>
        </is>
      </c>
      <c r="M1330" s="15" t="inlineStr"/>
      <c r="N1330" s="15" t="inlineStr"/>
      <c r="O1330" s="15" t="inlineStr">
        <is>
          <t>https://jssdhjyg-1258942858.cos.ap-shanghai.myqcloud.com/sexk/2025/8/14/k9KllVfprpeNFR0sVlPVZsvfofptJowQ.docx</t>
        </is>
      </c>
    </row>
    <row r="1331">
      <c r="A1331" s="14" t="n">
        <v>1330</v>
      </c>
      <c r="B1331" s="14" t="inlineStr">
        <is>
          <t>三年级</t>
        </is>
      </c>
      <c r="C1331" s="15" t="inlineStr">
        <is>
          <t>小学数学</t>
        </is>
      </c>
      <c r="D1331" s="15" t="inlineStr">
        <is>
          <t>苏教版</t>
        </is>
      </c>
      <c r="E1331" s="14" t="inlineStr">
        <is>
          <t>上册</t>
        </is>
      </c>
      <c r="F1331" s="15" t="inlineStr">
        <is>
          <t>二、两、三位数乘一位数</t>
        </is>
      </c>
      <c r="G1331" s="15" t="inlineStr">
        <is>
          <t>练习四</t>
        </is>
      </c>
      <c r="H1331" s="15" t="inlineStr">
        <is>
          <t>练习四（2）</t>
        </is>
      </c>
      <c r="I1331" s="14" t="inlineStr">
        <is>
          <t>作业练习</t>
        </is>
      </c>
      <c r="J1331" s="15" t="inlineStr">
        <is>
          <t>02_三上第二单元两、三位数乘一位数7：练习四（2）（作业练习）.docx</t>
        </is>
      </c>
      <c r="K1331" s="14" t="n">
        <v>111.1</v>
      </c>
      <c r="L1331" s="15" t="inlineStr">
        <is>
          <t>苏e新课_小学一至三年级_课件资源/三年级/小学数学·苏教版/上册/二、两、三位数乘一位数/练习四/02_三上第二单元两、三位数乘一位数7：练习四（2）（作业练习）.docx</t>
        </is>
      </c>
      <c r="M1331" s="15" t="inlineStr"/>
      <c r="N1331" s="15" t="inlineStr"/>
      <c r="O1331" s="15" t="inlineStr">
        <is>
          <t>https://jssdhjyg-1258942858.cos.ap-shanghai.myqcloud.com/sexk/2025/8/15/dBUOX7TFJa7inUwxw8cVM4u449W3hau9.docx</t>
        </is>
      </c>
    </row>
    <row r="1332">
      <c r="A1332" s="14" t="n">
        <v>1331</v>
      </c>
      <c r="B1332" s="14" t="inlineStr">
        <is>
          <t>三年级</t>
        </is>
      </c>
      <c r="C1332" s="15" t="inlineStr">
        <is>
          <t>小学数学</t>
        </is>
      </c>
      <c r="D1332" s="15" t="inlineStr">
        <is>
          <t>苏教版</t>
        </is>
      </c>
      <c r="E1332" s="14" t="inlineStr">
        <is>
          <t>上册</t>
        </is>
      </c>
      <c r="F1332" s="15" t="inlineStr">
        <is>
          <t>二、两、三位数乘一位数</t>
        </is>
      </c>
      <c r="G1332" s="15" t="inlineStr">
        <is>
          <t>练习四</t>
        </is>
      </c>
      <c r="H1332" s="15" t="inlineStr">
        <is>
          <t>练习四（2）</t>
        </is>
      </c>
      <c r="I1332" s="14" t="inlineStr">
        <is>
          <t>学习任务单</t>
        </is>
      </c>
      <c r="J1332" s="15" t="inlineStr">
        <is>
          <t>02_三上第二单元两、三位数乘一位数7：练习四（2）（学习任务单）.docx</t>
        </is>
      </c>
      <c r="K1332" s="14" t="n">
        <v>299.7</v>
      </c>
      <c r="L1332" s="15" t="inlineStr">
        <is>
          <t>苏e新课_小学一至三年级_课件资源/三年级/小学数学·苏教版/上册/二、两、三位数乘一位数/练习四/02_三上第二单元两、三位数乘一位数7：练习四（2）（学习任务单）.docx</t>
        </is>
      </c>
      <c r="M1332" s="15" t="inlineStr"/>
      <c r="N1332" s="15" t="inlineStr"/>
      <c r="O1332" s="15" t="inlineStr">
        <is>
          <t>https://jssdhjyg-1258942858.cos.ap-shanghai.myqcloud.com/sexk/2025/8/15/9HfXz3UubJrzNSKwMCC3qdtqnZHnedCK.docx</t>
        </is>
      </c>
    </row>
    <row r="1333">
      <c r="A1333" s="14" t="n">
        <v>1332</v>
      </c>
      <c r="B1333" s="14" t="inlineStr">
        <is>
          <t>三年级</t>
        </is>
      </c>
      <c r="C1333" s="15" t="inlineStr">
        <is>
          <t>小学数学</t>
        </is>
      </c>
      <c r="D1333" s="15" t="inlineStr">
        <is>
          <t>苏教版</t>
        </is>
      </c>
      <c r="E1333" s="14" t="inlineStr">
        <is>
          <t>上册</t>
        </is>
      </c>
      <c r="F1333" s="15" t="inlineStr">
        <is>
          <t>二、两、三位数乘一位数</t>
        </is>
      </c>
      <c r="G1333" s="15" t="inlineStr">
        <is>
          <t>练习四</t>
        </is>
      </c>
      <c r="H1333" s="15" t="inlineStr">
        <is>
          <t>练习四（2）</t>
        </is>
      </c>
      <c r="I1333" s="14" t="inlineStr">
        <is>
          <t>教学设计</t>
        </is>
      </c>
      <c r="J1333" s="15" t="inlineStr">
        <is>
          <t>02_三上第二单元两、三位数乘一位数7：练习四（2）（教学设计）.docx</t>
        </is>
      </c>
      <c r="K1333" s="14" t="n">
        <v>22.5</v>
      </c>
      <c r="L1333" s="15" t="inlineStr">
        <is>
          <t>苏e新课_小学一至三年级_课件资源/三年级/小学数学·苏教版/上册/二、两、三位数乘一位数/练习四/02_三上第二单元两、三位数乘一位数7：练习四（2）（教学设计）.docx</t>
        </is>
      </c>
      <c r="M1333" s="15" t="inlineStr"/>
      <c r="N1333" s="15" t="inlineStr"/>
      <c r="O1333" s="15" t="inlineStr">
        <is>
          <t>https://jssdhjyg-1258942858.cos.ap-shanghai.myqcloud.com/sexk/2025/8/15/AhKXCGz6G6QuRaaUpFXGigZBLV9QS4gx.docx</t>
        </is>
      </c>
    </row>
    <row r="1334">
      <c r="A1334" s="14" t="n">
        <v>1333</v>
      </c>
      <c r="B1334" s="14" t="inlineStr">
        <is>
          <t>三年级</t>
        </is>
      </c>
      <c r="C1334" s="15" t="inlineStr">
        <is>
          <t>小学数学</t>
        </is>
      </c>
      <c r="D1334" s="15" t="inlineStr">
        <is>
          <t>苏教版</t>
        </is>
      </c>
      <c r="E1334" s="14" t="inlineStr">
        <is>
          <t>上册</t>
        </is>
      </c>
      <c r="F1334" s="15" t="inlineStr">
        <is>
          <t>二、两、三位数乘一位数</t>
        </is>
      </c>
      <c r="G1334" s="15" t="inlineStr">
        <is>
          <t>连续进位乘</t>
        </is>
      </c>
      <c r="H1334" s="15" t="inlineStr">
        <is>
          <t>连续进位乘</t>
        </is>
      </c>
      <c r="I1334" s="14" t="inlineStr">
        <is>
          <t>PPT课件</t>
        </is>
      </c>
      <c r="J1334" s="15" t="inlineStr">
        <is>
          <t>三上第二单元两、三位数乘一位数3：连续进位乘（课件）.pptx</t>
        </is>
      </c>
      <c r="K1334" s="14" t="n">
        <v>68340.3</v>
      </c>
      <c r="L1334" s="15" t="inlineStr"/>
      <c r="M1334" s="16" t="inlineStr">
        <is>
          <t>站点预览</t>
        </is>
      </c>
      <c r="N1334" s="16" t="inlineStr">
        <is>
          <t>Microsoft 预览</t>
        </is>
      </c>
      <c r="O1334" s="15" t="inlineStr">
        <is>
          <t>https://jssdhjyg-1258942858.cos.ap-shanghai.myqcloud.com/sexk/2025/8/14/u6wTS7NCJIi4QcmpDF2PKiOCSLpIQdE7.pptx</t>
        </is>
      </c>
    </row>
    <row r="1335">
      <c r="A1335" s="14" t="n">
        <v>1334</v>
      </c>
      <c r="B1335" s="14" t="inlineStr">
        <is>
          <t>三年级</t>
        </is>
      </c>
      <c r="C1335" s="15" t="inlineStr">
        <is>
          <t>小学数学</t>
        </is>
      </c>
      <c r="D1335" s="15" t="inlineStr">
        <is>
          <t>苏教版</t>
        </is>
      </c>
      <c r="E1335" s="14" t="inlineStr">
        <is>
          <t>上册</t>
        </is>
      </c>
      <c r="F1335" s="15" t="inlineStr">
        <is>
          <t>二、两、三位数乘一位数</t>
        </is>
      </c>
      <c r="G1335" s="15" t="inlineStr">
        <is>
          <t>连续进位乘</t>
        </is>
      </c>
      <c r="H1335" s="15" t="inlineStr">
        <is>
          <t>连续进位乘</t>
        </is>
      </c>
      <c r="I1335" s="14" t="inlineStr">
        <is>
          <t>作业练习</t>
        </is>
      </c>
      <c r="J1335" s="15" t="inlineStr">
        <is>
          <t>三上第二单元两、三位数乘一位数3：连续进位乘（作业练习）.docx</t>
        </is>
      </c>
      <c r="K1335" s="14" t="n">
        <v>18.7</v>
      </c>
      <c r="L1335" s="15" t="inlineStr">
        <is>
          <t>苏e新课_小学一至三年级_课件资源/三年级/小学数学·苏教版/上册/二、两、三位数乘一位数/连续进位乘/三上第二单元两、三位数乘一位数3：连续进位乘（作业练习）.docx</t>
        </is>
      </c>
      <c r="M1335" s="15" t="inlineStr"/>
      <c r="N1335" s="15" t="inlineStr"/>
      <c r="O1335" s="15" t="inlineStr">
        <is>
          <t>https://jssdhjyg-1258942858.cos.ap-shanghai.myqcloud.com/sexk/2025/8/14/iNtO6IhKhVLkMNLy97RGvrQDx0nMpdyV.docx</t>
        </is>
      </c>
    </row>
    <row r="1336">
      <c r="A1336" s="14" t="n">
        <v>1335</v>
      </c>
      <c r="B1336" s="14" t="inlineStr">
        <is>
          <t>三年级</t>
        </is>
      </c>
      <c r="C1336" s="15" t="inlineStr">
        <is>
          <t>小学数学</t>
        </is>
      </c>
      <c r="D1336" s="15" t="inlineStr">
        <is>
          <t>苏教版</t>
        </is>
      </c>
      <c r="E1336" s="14" t="inlineStr">
        <is>
          <t>上册</t>
        </is>
      </c>
      <c r="F1336" s="15" t="inlineStr">
        <is>
          <t>二、两、三位数乘一位数</t>
        </is>
      </c>
      <c r="G1336" s="15" t="inlineStr">
        <is>
          <t>连续进位乘</t>
        </is>
      </c>
      <c r="H1336" s="15" t="inlineStr">
        <is>
          <t>连续进位乘</t>
        </is>
      </c>
      <c r="I1336" s="14" t="inlineStr">
        <is>
          <t>学习任务单</t>
        </is>
      </c>
      <c r="J1336" s="15" t="inlineStr">
        <is>
          <t>三上第二单元两、三位数乘一位数3：连续进位乘（学习任务单）.docx</t>
        </is>
      </c>
      <c r="K1336" s="14" t="n">
        <v>343.6</v>
      </c>
      <c r="L1336" s="15" t="inlineStr">
        <is>
          <t>苏e新课_小学一至三年级_课件资源/三年级/小学数学·苏教版/上册/二、两、三位数乘一位数/连续进位乘/三上第二单元两、三位数乘一位数3：连续进位乘（学习任务单）.docx</t>
        </is>
      </c>
      <c r="M1336" s="15" t="inlineStr"/>
      <c r="N1336" s="15" t="inlineStr"/>
      <c r="O1336" s="15" t="inlineStr">
        <is>
          <t>https://jssdhjyg-1258942858.cos.ap-shanghai.myqcloud.com/sexk/2025/8/14/lbqAluW0uVFSNXfeNhQck6yOR8M41Vr7.docx</t>
        </is>
      </c>
    </row>
    <row r="1337">
      <c r="A1337" s="14" t="n">
        <v>1336</v>
      </c>
      <c r="B1337" s="14" t="inlineStr">
        <is>
          <t>三年级</t>
        </is>
      </c>
      <c r="C1337" s="15" t="inlineStr">
        <is>
          <t>小学数学</t>
        </is>
      </c>
      <c r="D1337" s="15" t="inlineStr">
        <is>
          <t>苏教版</t>
        </is>
      </c>
      <c r="E1337" s="14" t="inlineStr">
        <is>
          <t>上册</t>
        </is>
      </c>
      <c r="F1337" s="15" t="inlineStr">
        <is>
          <t>二、两、三位数乘一位数</t>
        </is>
      </c>
      <c r="G1337" s="15" t="inlineStr">
        <is>
          <t>连续进位乘</t>
        </is>
      </c>
      <c r="H1337" s="15" t="inlineStr">
        <is>
          <t>连续进位乘</t>
        </is>
      </c>
      <c r="I1337" s="14" t="inlineStr">
        <is>
          <t>教学设计</t>
        </is>
      </c>
      <c r="J1337" s="15" t="inlineStr">
        <is>
          <t>三上第二单元两、三位数乘一位数3：连续进位乘（教学设计）.docx</t>
        </is>
      </c>
      <c r="K1337" s="14" t="n">
        <v>116</v>
      </c>
      <c r="L1337" s="15" t="inlineStr">
        <is>
          <t>苏e新课_小学一至三年级_课件资源/三年级/小学数学·苏教版/上册/二、两、三位数乘一位数/连续进位乘/三上第二单元两、三位数乘一位数3：连续进位乘（教学设计）.docx</t>
        </is>
      </c>
      <c r="M1337" s="15" t="inlineStr"/>
      <c r="N1337" s="15" t="inlineStr"/>
      <c r="O1337" s="15" t="inlineStr">
        <is>
          <t>https://jssdhjyg-1258942858.cos.ap-shanghai.myqcloud.com/sexk/2025/8/14/iARuJrV4BIcFDiTiNwzMaEsUvcPJInrX.docx</t>
        </is>
      </c>
    </row>
    <row r="1338">
      <c r="A1338" s="14" t="n">
        <v>1337</v>
      </c>
      <c r="B1338" s="14" t="inlineStr">
        <is>
          <t>三年级</t>
        </is>
      </c>
      <c r="C1338" s="15" t="inlineStr">
        <is>
          <t>小学数学</t>
        </is>
      </c>
      <c r="D1338" s="15" t="inlineStr">
        <is>
          <t>苏教版</t>
        </is>
      </c>
      <c r="E1338" s="14" t="inlineStr">
        <is>
          <t>上册</t>
        </is>
      </c>
      <c r="F1338" s="15" t="inlineStr">
        <is>
          <t>五、平移、旋转和轴对称</t>
        </is>
      </c>
      <c r="G1338" s="15" t="inlineStr">
        <is>
          <t>平移和旋转</t>
        </is>
      </c>
      <c r="H1338" s="15" t="inlineStr">
        <is>
          <t>平移和旋转</t>
        </is>
      </c>
      <c r="I1338" s="14" t="inlineStr">
        <is>
          <t>PPT课件</t>
        </is>
      </c>
      <c r="J1338" s="15" t="inlineStr">
        <is>
          <t>三上第五单元平移、旋转和轴对称1：平移和旋转（课件）.pptx</t>
        </is>
      </c>
      <c r="K1338" s="14" t="n">
        <v>503322.6</v>
      </c>
      <c r="L1338" s="15" t="inlineStr"/>
      <c r="M1338" s="16" t="inlineStr">
        <is>
          <t>站点预览</t>
        </is>
      </c>
      <c r="N1338" s="16" t="inlineStr">
        <is>
          <t>Microsoft 预览</t>
        </is>
      </c>
      <c r="O1338" s="15" t="inlineStr">
        <is>
          <t>https://jssdhjyg-1258942858.cos.ap-shanghai.myqcloud.com/sexk/2025/8/15/6h2fAs18NiSHnMQQWqrQsr7OoZbxQJxq.pptx</t>
        </is>
      </c>
    </row>
    <row r="1339">
      <c r="A1339" s="14" t="n">
        <v>1338</v>
      </c>
      <c r="B1339" s="14" t="inlineStr">
        <is>
          <t>三年级</t>
        </is>
      </c>
      <c r="C1339" s="15" t="inlineStr">
        <is>
          <t>小学数学</t>
        </is>
      </c>
      <c r="D1339" s="15" t="inlineStr">
        <is>
          <t>苏教版</t>
        </is>
      </c>
      <c r="E1339" s="14" t="inlineStr">
        <is>
          <t>上册</t>
        </is>
      </c>
      <c r="F1339" s="15" t="inlineStr">
        <is>
          <t>五、平移、旋转和轴对称</t>
        </is>
      </c>
      <c r="G1339" s="15" t="inlineStr">
        <is>
          <t>平移和旋转</t>
        </is>
      </c>
      <c r="H1339" s="15" t="inlineStr">
        <is>
          <t>平移和旋转</t>
        </is>
      </c>
      <c r="I1339" s="14" t="inlineStr">
        <is>
          <t>作业练习</t>
        </is>
      </c>
      <c r="J1339" s="15" t="inlineStr">
        <is>
          <t>三上第五单元平移、旋转和轴对称1：平移和旋转（作业练习）.docx</t>
        </is>
      </c>
      <c r="K1339" s="14" t="n">
        <v>18.6</v>
      </c>
      <c r="L1339" s="15" t="inlineStr">
        <is>
          <t>苏e新课_小学一至三年级_课件资源/三年级/小学数学·苏教版/上册/五、平移、旋转和轴对称/平移和旋转/三上第五单元平移、旋转和轴对称1：平移和旋转（作业练习）.docx</t>
        </is>
      </c>
      <c r="M1339" s="15" t="inlineStr"/>
      <c r="N1339" s="15" t="inlineStr"/>
      <c r="O1339" s="15" t="inlineStr">
        <is>
          <t>https://jssdhjyg-1258942858.cos.ap-shanghai.myqcloud.com/sexk/2025/8/15/BrhwfKOgXI72e8NZpBukQzDni8bkboHq.docx</t>
        </is>
      </c>
    </row>
    <row r="1340">
      <c r="A1340" s="14" t="n">
        <v>1339</v>
      </c>
      <c r="B1340" s="14" t="inlineStr">
        <is>
          <t>三年级</t>
        </is>
      </c>
      <c r="C1340" s="15" t="inlineStr">
        <is>
          <t>小学数学</t>
        </is>
      </c>
      <c r="D1340" s="15" t="inlineStr">
        <is>
          <t>苏教版</t>
        </is>
      </c>
      <c r="E1340" s="14" t="inlineStr">
        <is>
          <t>上册</t>
        </is>
      </c>
      <c r="F1340" s="15" t="inlineStr">
        <is>
          <t>五、平移、旋转和轴对称</t>
        </is>
      </c>
      <c r="G1340" s="15" t="inlineStr">
        <is>
          <t>平移和旋转</t>
        </is>
      </c>
      <c r="H1340" s="15" t="inlineStr">
        <is>
          <t>平移和旋转</t>
        </is>
      </c>
      <c r="I1340" s="14" t="inlineStr">
        <is>
          <t>学习任务单</t>
        </is>
      </c>
      <c r="J1340" s="15" t="inlineStr">
        <is>
          <t>三上第五单元平移、旋转和轴对称1：平移和旋转（学习任务单）.docx</t>
        </is>
      </c>
      <c r="K1340" s="14" t="n">
        <v>712.4</v>
      </c>
      <c r="L1340" s="15" t="inlineStr">
        <is>
          <t>苏e新课_小学一至三年级_课件资源/三年级/小学数学·苏教版/上册/五、平移、旋转和轴对称/平移和旋转/三上第五单元平移、旋转和轴对称1：平移和旋转（学习任务单）.docx</t>
        </is>
      </c>
      <c r="M1340" s="15" t="inlineStr"/>
      <c r="N1340" s="15" t="inlineStr"/>
      <c r="O1340" s="15" t="inlineStr">
        <is>
          <t>https://jssdhjyg-1258942858.cos.ap-shanghai.myqcloud.com/sexk/2025/8/15/1FGTg8mYl8bvb89pTK5I8CKGhxFcAJ4T.docx</t>
        </is>
      </c>
    </row>
    <row r="1341">
      <c r="A1341" s="14" t="n">
        <v>1340</v>
      </c>
      <c r="B1341" s="14" t="inlineStr">
        <is>
          <t>三年级</t>
        </is>
      </c>
      <c r="C1341" s="15" t="inlineStr">
        <is>
          <t>小学数学</t>
        </is>
      </c>
      <c r="D1341" s="15" t="inlineStr">
        <is>
          <t>苏教版</t>
        </is>
      </c>
      <c r="E1341" s="14" t="inlineStr">
        <is>
          <t>上册</t>
        </is>
      </c>
      <c r="F1341" s="15" t="inlineStr">
        <is>
          <t>五、平移、旋转和轴对称</t>
        </is>
      </c>
      <c r="G1341" s="15" t="inlineStr">
        <is>
          <t>平移和旋转</t>
        </is>
      </c>
      <c r="H1341" s="15" t="inlineStr">
        <is>
          <t>平移和旋转</t>
        </is>
      </c>
      <c r="I1341" s="14" t="inlineStr">
        <is>
          <t>教学设计</t>
        </is>
      </c>
      <c r="J1341" s="15" t="inlineStr">
        <is>
          <t>三上第五单元平移、旋转和轴对称1：平移和旋转（教学设计）.docx</t>
        </is>
      </c>
      <c r="K1341" s="14" t="n">
        <v>21.5</v>
      </c>
      <c r="L1341" s="15" t="inlineStr">
        <is>
          <t>苏e新课_小学一至三年级_课件资源/三年级/小学数学·苏教版/上册/五、平移、旋转和轴对称/平移和旋转/三上第五单元平移、旋转和轴对称1：平移和旋转（教学设计）.docx</t>
        </is>
      </c>
      <c r="M1341" s="15" t="inlineStr"/>
      <c r="N1341" s="15" t="inlineStr"/>
      <c r="O1341" s="15" t="inlineStr">
        <is>
          <t>https://jssdhjyg-1258942858.cos.ap-shanghai.myqcloud.com/sexk/2025/8/15/42RQafBhBRy8w8rFpUepSsVCWhrFZdjI.docx</t>
        </is>
      </c>
    </row>
    <row r="1342">
      <c r="A1342" s="14" t="n">
        <v>1341</v>
      </c>
      <c r="B1342" s="14" t="inlineStr">
        <is>
          <t>三年级</t>
        </is>
      </c>
      <c r="C1342" s="15" t="inlineStr">
        <is>
          <t>小学数学</t>
        </is>
      </c>
      <c r="D1342" s="15" t="inlineStr">
        <is>
          <t>苏教版</t>
        </is>
      </c>
      <c r="E1342" s="14" t="inlineStr">
        <is>
          <t>上册</t>
        </is>
      </c>
      <c r="F1342" s="15" t="inlineStr">
        <is>
          <t>五、平移、旋转和轴对称</t>
        </is>
      </c>
      <c r="G1342" s="15" t="inlineStr">
        <is>
          <t>练习七</t>
        </is>
      </c>
      <c r="H1342" s="15" t="inlineStr">
        <is>
          <t>练习七</t>
        </is>
      </c>
      <c r="I1342" s="14" t="inlineStr">
        <is>
          <t>PPT课件</t>
        </is>
      </c>
      <c r="J1342" s="15" t="inlineStr">
        <is>
          <t>三上第五单元平移、旋转和轴对称3：练习七(课件）.pptx</t>
        </is>
      </c>
      <c r="K1342" s="14" t="n">
        <v>83520.8</v>
      </c>
      <c r="L1342" s="15" t="inlineStr"/>
      <c r="M1342" s="16" t="inlineStr">
        <is>
          <t>站点预览</t>
        </is>
      </c>
      <c r="N1342" s="16" t="inlineStr">
        <is>
          <t>Microsoft 预览</t>
        </is>
      </c>
      <c r="O1342" s="15" t="inlineStr">
        <is>
          <t>https://jssdhjyg-1258942858.cos.ap-shanghai.myqcloud.com/sexk/2025/8/15/oOoQ1H9nCUgp1u7Ia3GGPRXWK32LMcpZ.pptx</t>
        </is>
      </c>
    </row>
    <row r="1343">
      <c r="A1343" s="14" t="n">
        <v>1342</v>
      </c>
      <c r="B1343" s="14" t="inlineStr">
        <is>
          <t>三年级</t>
        </is>
      </c>
      <c r="C1343" s="15" t="inlineStr">
        <is>
          <t>小学数学</t>
        </is>
      </c>
      <c r="D1343" s="15" t="inlineStr">
        <is>
          <t>苏教版</t>
        </is>
      </c>
      <c r="E1343" s="14" t="inlineStr">
        <is>
          <t>上册</t>
        </is>
      </c>
      <c r="F1343" s="15" t="inlineStr">
        <is>
          <t>五、平移、旋转和轴对称</t>
        </is>
      </c>
      <c r="G1343" s="15" t="inlineStr">
        <is>
          <t>练习七</t>
        </is>
      </c>
      <c r="H1343" s="15" t="inlineStr">
        <is>
          <t>练习七</t>
        </is>
      </c>
      <c r="I1343" s="14" t="inlineStr">
        <is>
          <t>作业练习</t>
        </is>
      </c>
      <c r="J1343" s="15" t="inlineStr">
        <is>
          <t>三上第五单元平移、旋转和轴对称3：练习七（作业设计）.docx</t>
        </is>
      </c>
      <c r="K1343" s="14" t="n">
        <v>18.1</v>
      </c>
      <c r="L1343" s="15" t="inlineStr">
        <is>
          <t>苏e新课_小学一至三年级_课件资源/三年级/小学数学·苏教版/上册/五、平移、旋转和轴对称/练习七/三上第五单元平移、旋转和轴对称3：练习七（作业设计）.docx</t>
        </is>
      </c>
      <c r="M1343" s="15" t="inlineStr"/>
      <c r="N1343" s="15" t="inlineStr"/>
      <c r="O1343" s="15" t="inlineStr">
        <is>
          <t>https://jssdhjyg-1258942858.cos.ap-shanghai.myqcloud.com/sexk/2025/8/15/i4LTBTFw6e8GW7MaqumyYmkXl6C9wD8d.docx</t>
        </is>
      </c>
    </row>
    <row r="1344">
      <c r="A1344" s="14" t="n">
        <v>1343</v>
      </c>
      <c r="B1344" s="14" t="inlineStr">
        <is>
          <t>三年级</t>
        </is>
      </c>
      <c r="C1344" s="15" t="inlineStr">
        <is>
          <t>小学数学</t>
        </is>
      </c>
      <c r="D1344" s="15" t="inlineStr">
        <is>
          <t>苏教版</t>
        </is>
      </c>
      <c r="E1344" s="14" t="inlineStr">
        <is>
          <t>上册</t>
        </is>
      </c>
      <c r="F1344" s="15" t="inlineStr">
        <is>
          <t>五、平移、旋转和轴对称</t>
        </is>
      </c>
      <c r="G1344" s="15" t="inlineStr">
        <is>
          <t>练习七</t>
        </is>
      </c>
      <c r="H1344" s="15" t="inlineStr">
        <is>
          <t>练习七</t>
        </is>
      </c>
      <c r="I1344" s="14" t="inlineStr">
        <is>
          <t>学习任务单</t>
        </is>
      </c>
      <c r="J1344" s="15" t="inlineStr">
        <is>
          <t>三上第五单元平移、旋转和轴对称3：练习七（学习任务单）.docx</t>
        </is>
      </c>
      <c r="K1344" s="14" t="n">
        <v>504.7</v>
      </c>
      <c r="L1344" s="15" t="inlineStr">
        <is>
          <t>苏e新课_小学一至三年级_课件资源/三年级/小学数学·苏教版/上册/五、平移、旋转和轴对称/练习七/三上第五单元平移、旋转和轴对称3：练习七（学习任务单）.docx</t>
        </is>
      </c>
      <c r="M1344" s="15" t="inlineStr"/>
      <c r="N1344" s="15" t="inlineStr"/>
      <c r="O1344" s="15" t="inlineStr">
        <is>
          <t>https://jssdhjyg-1258942858.cos.ap-shanghai.myqcloud.com/sexk/2025/8/15/ETwMdtWjIB1d0hoLxfZ3IxCJm0u1fScC.docx</t>
        </is>
      </c>
    </row>
    <row r="1345">
      <c r="A1345" s="14" t="n">
        <v>1344</v>
      </c>
      <c r="B1345" s="14" t="inlineStr">
        <is>
          <t>三年级</t>
        </is>
      </c>
      <c r="C1345" s="15" t="inlineStr">
        <is>
          <t>小学数学</t>
        </is>
      </c>
      <c r="D1345" s="15" t="inlineStr">
        <is>
          <t>苏教版</t>
        </is>
      </c>
      <c r="E1345" s="14" t="inlineStr">
        <is>
          <t>上册</t>
        </is>
      </c>
      <c r="F1345" s="15" t="inlineStr">
        <is>
          <t>五、平移、旋转和轴对称</t>
        </is>
      </c>
      <c r="G1345" s="15" t="inlineStr">
        <is>
          <t>练习七</t>
        </is>
      </c>
      <c r="H1345" s="15" t="inlineStr">
        <is>
          <t>练习七</t>
        </is>
      </c>
      <c r="I1345" s="14" t="inlineStr">
        <is>
          <t>教学设计</t>
        </is>
      </c>
      <c r="J1345" s="15" t="inlineStr">
        <is>
          <t>三上第五单元平移、旋转和轴对称3：练习七（教学设计）docx.docx</t>
        </is>
      </c>
      <c r="K1345" s="14" t="n">
        <v>21.6</v>
      </c>
      <c r="L1345" s="15" t="inlineStr">
        <is>
          <t>苏e新课_小学一至三年级_课件资源/三年级/小学数学·苏教版/上册/五、平移、旋转和轴对称/练习七/三上第五单元平移、旋转和轴对称3：练习七（教学设计）docx.docx</t>
        </is>
      </c>
      <c r="M1345" s="15" t="inlineStr"/>
      <c r="N1345" s="15" t="inlineStr"/>
      <c r="O1345" s="15" t="inlineStr">
        <is>
          <t>https://jssdhjyg-1258942858.cos.ap-shanghai.myqcloud.com/sexk/2025/8/15/lYXCt8bccrfuFQF9DOGIdlpbCTdTXW0B.docx</t>
        </is>
      </c>
    </row>
    <row r="1346">
      <c r="A1346" s="14" t="n">
        <v>1345</v>
      </c>
      <c r="B1346" s="14" t="inlineStr">
        <is>
          <t>三年级</t>
        </is>
      </c>
      <c r="C1346" s="15" t="inlineStr">
        <is>
          <t>小学数学</t>
        </is>
      </c>
      <c r="D1346" s="15" t="inlineStr">
        <is>
          <t>苏教版</t>
        </is>
      </c>
      <c r="E1346" s="14" t="inlineStr">
        <is>
          <t>上册</t>
        </is>
      </c>
      <c r="F1346" s="15" t="inlineStr">
        <is>
          <t>五、平移、旋转和轴对称</t>
        </is>
      </c>
      <c r="G1346" s="15" t="inlineStr">
        <is>
          <t>轴对称</t>
        </is>
      </c>
      <c r="H1346" s="15" t="inlineStr">
        <is>
          <t>轴对称</t>
        </is>
      </c>
      <c r="I1346" s="14" t="inlineStr">
        <is>
          <t>PPT课件</t>
        </is>
      </c>
      <c r="J1346" s="15" t="inlineStr">
        <is>
          <t>三上第五单元平移、旋转和轴对称2：轴对称（课件）.pptx</t>
        </is>
      </c>
      <c r="K1346" s="14" t="n">
        <v>19047.9</v>
      </c>
      <c r="L1346" s="15" t="inlineStr"/>
      <c r="M1346" s="16" t="inlineStr">
        <is>
          <t>站点预览</t>
        </is>
      </c>
      <c r="N1346" s="16" t="inlineStr">
        <is>
          <t>Microsoft 预览</t>
        </is>
      </c>
      <c r="O1346" s="15" t="inlineStr">
        <is>
          <t>https://jssdhjyg-1258942858.cos.ap-shanghai.myqcloud.com/sexk/2025/8/15/1v1uYZJcL9Q5PyFRLnjziHQhzF5WYvxh.pptx</t>
        </is>
      </c>
    </row>
    <row r="1347">
      <c r="A1347" s="14" t="n">
        <v>1346</v>
      </c>
      <c r="B1347" s="14" t="inlineStr">
        <is>
          <t>三年级</t>
        </is>
      </c>
      <c r="C1347" s="15" t="inlineStr">
        <is>
          <t>小学数学</t>
        </is>
      </c>
      <c r="D1347" s="15" t="inlineStr">
        <is>
          <t>苏教版</t>
        </is>
      </c>
      <c r="E1347" s="14" t="inlineStr">
        <is>
          <t>上册</t>
        </is>
      </c>
      <c r="F1347" s="15" t="inlineStr">
        <is>
          <t>五、平移、旋转和轴对称</t>
        </is>
      </c>
      <c r="G1347" s="15" t="inlineStr">
        <is>
          <t>轴对称</t>
        </is>
      </c>
      <c r="H1347" s="15" t="inlineStr">
        <is>
          <t>轴对称</t>
        </is>
      </c>
      <c r="I1347" s="14" t="inlineStr">
        <is>
          <t>作业练习</t>
        </is>
      </c>
      <c r="J1347" s="15" t="inlineStr">
        <is>
          <t>三上第五单元平移、旋转和轴对称2：轴对称（作业练习）.docx</t>
        </is>
      </c>
      <c r="K1347" s="14" t="n">
        <v>18.9</v>
      </c>
      <c r="L1347" s="15" t="inlineStr">
        <is>
          <t>苏e新课_小学一至三年级_课件资源/三年级/小学数学·苏教版/上册/五、平移、旋转和轴对称/轴对称/三上第五单元平移、旋转和轴对称2：轴对称（作业练习）.docx</t>
        </is>
      </c>
      <c r="M1347" s="15" t="inlineStr"/>
      <c r="N1347" s="15" t="inlineStr"/>
      <c r="O1347" s="15" t="inlineStr">
        <is>
          <t>https://jssdhjyg-1258942858.cos.ap-shanghai.myqcloud.com/sexk/2025/8/15/rn0v0FibqN6TnEQ0uUZEM8DOSWnlY9be.docx</t>
        </is>
      </c>
    </row>
    <row r="1348">
      <c r="A1348" s="14" t="n">
        <v>1347</v>
      </c>
      <c r="B1348" s="14" t="inlineStr">
        <is>
          <t>三年级</t>
        </is>
      </c>
      <c r="C1348" s="15" t="inlineStr">
        <is>
          <t>小学数学</t>
        </is>
      </c>
      <c r="D1348" s="15" t="inlineStr">
        <is>
          <t>苏教版</t>
        </is>
      </c>
      <c r="E1348" s="14" t="inlineStr">
        <is>
          <t>上册</t>
        </is>
      </c>
      <c r="F1348" s="15" t="inlineStr">
        <is>
          <t>五、平移、旋转和轴对称</t>
        </is>
      </c>
      <c r="G1348" s="15" t="inlineStr">
        <is>
          <t>轴对称</t>
        </is>
      </c>
      <c r="H1348" s="15" t="inlineStr">
        <is>
          <t>轴对称</t>
        </is>
      </c>
      <c r="I1348" s="14" t="inlineStr">
        <is>
          <t>学习任务单</t>
        </is>
      </c>
      <c r="J1348" s="15" t="inlineStr">
        <is>
          <t>三上第五单元平移、旋转和轴对称2：轴对称（学习任务单）.docx</t>
        </is>
      </c>
      <c r="K1348" s="14" t="n">
        <v>229.2</v>
      </c>
      <c r="L1348" s="15" t="inlineStr">
        <is>
          <t>苏e新课_小学一至三年级_课件资源/三年级/小学数学·苏教版/上册/五、平移、旋转和轴对称/轴对称/三上第五单元平移、旋转和轴对称2：轴对称（学习任务单）.docx</t>
        </is>
      </c>
      <c r="M1348" s="15" t="inlineStr"/>
      <c r="N1348" s="15" t="inlineStr"/>
      <c r="O1348" s="15" t="inlineStr">
        <is>
          <t>https://jssdhjyg-1258942858.cos.ap-shanghai.myqcloud.com/sexk/2025/8/15/i9XZbRVLfzscwBTeBo9RYyo0Bry3u0Un.docx</t>
        </is>
      </c>
    </row>
    <row r="1349">
      <c r="A1349" s="14" t="n">
        <v>1348</v>
      </c>
      <c r="B1349" s="14" t="inlineStr">
        <is>
          <t>三年级</t>
        </is>
      </c>
      <c r="C1349" s="15" t="inlineStr">
        <is>
          <t>小学数学</t>
        </is>
      </c>
      <c r="D1349" s="15" t="inlineStr">
        <is>
          <t>苏教版</t>
        </is>
      </c>
      <c r="E1349" s="14" t="inlineStr">
        <is>
          <t>上册</t>
        </is>
      </c>
      <c r="F1349" s="15" t="inlineStr">
        <is>
          <t>五、平移、旋转和轴对称</t>
        </is>
      </c>
      <c r="G1349" s="15" t="inlineStr">
        <is>
          <t>轴对称</t>
        </is>
      </c>
      <c r="H1349" s="15" t="inlineStr">
        <is>
          <t>轴对称</t>
        </is>
      </c>
      <c r="I1349" s="14" t="inlineStr">
        <is>
          <t>教学设计</t>
        </is>
      </c>
      <c r="J1349" s="15" t="inlineStr">
        <is>
          <t>三上第五单元平移、旋转和轴对称2：轴对称（教学设计）.docx</t>
        </is>
      </c>
      <c r="K1349" s="14" t="n">
        <v>153.5</v>
      </c>
      <c r="L1349" s="15" t="inlineStr">
        <is>
          <t>苏e新课_小学一至三年级_课件资源/三年级/小学数学·苏教版/上册/五、平移、旋转和轴对称/轴对称/三上第五单元平移、旋转和轴对称2：轴对称（教学设计）.docx</t>
        </is>
      </c>
      <c r="M1349" s="15" t="inlineStr"/>
      <c r="N1349" s="15" t="inlineStr"/>
      <c r="O1349" s="15" t="inlineStr">
        <is>
          <t>https://jssdhjyg-1258942858.cos.ap-shanghai.myqcloud.com/sexk/2025/8/15/Rxm5BnpmI0xTrzNDfuy0pJk6pzaIEQOw.docx</t>
        </is>
      </c>
    </row>
    <row r="1350">
      <c r="A1350" s="14" t="n">
        <v>1349</v>
      </c>
      <c r="B1350" s="14" t="inlineStr">
        <is>
          <t>三年级</t>
        </is>
      </c>
      <c r="C1350" s="15" t="inlineStr">
        <is>
          <t>小学数学</t>
        </is>
      </c>
      <c r="D1350" s="15" t="inlineStr">
        <is>
          <t>苏教版</t>
        </is>
      </c>
      <c r="E1350" s="14" t="inlineStr">
        <is>
          <t>上册</t>
        </is>
      </c>
      <c r="F1350" s="15" t="inlineStr">
        <is>
          <t>八、观察物体（二）</t>
        </is>
      </c>
      <c r="G1350" s="15" t="inlineStr">
        <is>
          <t>练习十二</t>
        </is>
      </c>
      <c r="H1350" s="15" t="inlineStr">
        <is>
          <t>练习十二</t>
        </is>
      </c>
      <c r="I1350" s="14" t="inlineStr">
        <is>
          <t>PPT课件</t>
        </is>
      </c>
      <c r="J1350" s="15" t="inlineStr">
        <is>
          <t>练习十二（课件）.pptx</t>
        </is>
      </c>
      <c r="K1350" s="14" t="n">
        <v>31240</v>
      </c>
      <c r="L1350" s="15" t="inlineStr"/>
      <c r="M1350" s="16" t="inlineStr">
        <is>
          <t>站点预览</t>
        </is>
      </c>
      <c r="N1350" s="16" t="inlineStr">
        <is>
          <t>Microsoft 预览</t>
        </is>
      </c>
      <c r="O1350" s="15" t="inlineStr">
        <is>
          <t>https://jssdhjyg-1258942858.cos.ap-shanghai.myqcloud.com/sexk/2025/11/4/Pu24yqzaAMXzUcXUvIAtOJ8Iib49bihG.pptx</t>
        </is>
      </c>
    </row>
    <row r="1351">
      <c r="A1351" s="14" t="n">
        <v>1350</v>
      </c>
      <c r="B1351" s="14" t="inlineStr">
        <is>
          <t>三年级</t>
        </is>
      </c>
      <c r="C1351" s="15" t="inlineStr">
        <is>
          <t>小学数学</t>
        </is>
      </c>
      <c r="D1351" s="15" t="inlineStr">
        <is>
          <t>苏教版</t>
        </is>
      </c>
      <c r="E1351" s="14" t="inlineStr">
        <is>
          <t>上册</t>
        </is>
      </c>
      <c r="F1351" s="15" t="inlineStr">
        <is>
          <t>八、观察物体（二）</t>
        </is>
      </c>
      <c r="G1351" s="15" t="inlineStr">
        <is>
          <t>练习十二</t>
        </is>
      </c>
      <c r="H1351" s="15" t="inlineStr">
        <is>
          <t>练习十二</t>
        </is>
      </c>
      <c r="I1351" s="14" t="inlineStr">
        <is>
          <t>作业练习</t>
        </is>
      </c>
      <c r="J1351" s="15" t="inlineStr">
        <is>
          <t>练习十二（作业练习）.docx</t>
        </is>
      </c>
      <c r="K1351" s="14" t="n">
        <v>30.5</v>
      </c>
      <c r="L1351" s="15" t="inlineStr">
        <is>
          <t>苏e新课_小学一至三年级_课件资源/三年级/小学数学·苏教版/上册/八、观察物体（二）/练习十二/练习十二（作业练习）.docx</t>
        </is>
      </c>
      <c r="M1351" s="15" t="inlineStr"/>
      <c r="N1351" s="15" t="inlineStr"/>
      <c r="O1351" s="15" t="inlineStr">
        <is>
          <t>https://jssdhjyg-1258942858.cos.ap-shanghai.myqcloud.com/sexk/2025/11/4/QAulQoom7cW3cN1kjRP6419zMJ7vLt5k.docx</t>
        </is>
      </c>
    </row>
    <row r="1352">
      <c r="A1352" s="14" t="n">
        <v>1351</v>
      </c>
      <c r="B1352" s="14" t="inlineStr">
        <is>
          <t>三年级</t>
        </is>
      </c>
      <c r="C1352" s="15" t="inlineStr">
        <is>
          <t>小学数学</t>
        </is>
      </c>
      <c r="D1352" s="15" t="inlineStr">
        <is>
          <t>苏教版</t>
        </is>
      </c>
      <c r="E1352" s="14" t="inlineStr">
        <is>
          <t>上册</t>
        </is>
      </c>
      <c r="F1352" s="15" t="inlineStr">
        <is>
          <t>八、观察物体（二）</t>
        </is>
      </c>
      <c r="G1352" s="15" t="inlineStr">
        <is>
          <t>练习十二</t>
        </is>
      </c>
      <c r="H1352" s="15" t="inlineStr">
        <is>
          <t>练习十二</t>
        </is>
      </c>
      <c r="I1352" s="14" t="inlineStr">
        <is>
          <t>学习任务单</t>
        </is>
      </c>
      <c r="J1352" s="15" t="inlineStr">
        <is>
          <t>练习十二（学习任务单）.docx</t>
        </is>
      </c>
      <c r="K1352" s="14" t="n">
        <v>229.7</v>
      </c>
      <c r="L1352" s="15" t="inlineStr">
        <is>
          <t>苏e新课_小学一至三年级_课件资源/三年级/小学数学·苏教版/上册/八、观察物体（二）/练习十二/练习十二（学习任务单）.docx</t>
        </is>
      </c>
      <c r="M1352" s="15" t="inlineStr"/>
      <c r="N1352" s="15" t="inlineStr"/>
      <c r="O1352" s="15" t="inlineStr">
        <is>
          <t>https://jssdhjyg-1258942858.cos.ap-shanghai.myqcloud.com/sexk/2025/11/4/kJNeCuHOMYttxhxP9Qzirl5hzMz58Es1.docx</t>
        </is>
      </c>
    </row>
    <row r="1353">
      <c r="A1353" s="14" t="n">
        <v>1352</v>
      </c>
      <c r="B1353" s="14" t="inlineStr">
        <is>
          <t>三年级</t>
        </is>
      </c>
      <c r="C1353" s="15" t="inlineStr">
        <is>
          <t>小学数学</t>
        </is>
      </c>
      <c r="D1353" s="15" t="inlineStr">
        <is>
          <t>苏教版</t>
        </is>
      </c>
      <c r="E1353" s="14" t="inlineStr">
        <is>
          <t>上册</t>
        </is>
      </c>
      <c r="F1353" s="15" t="inlineStr">
        <is>
          <t>八、观察物体（二）</t>
        </is>
      </c>
      <c r="G1353" s="15" t="inlineStr">
        <is>
          <t>练习十二</t>
        </is>
      </c>
      <c r="H1353" s="15" t="inlineStr">
        <is>
          <t>练习十二</t>
        </is>
      </c>
      <c r="I1353" s="14" t="inlineStr">
        <is>
          <t>教学设计</t>
        </is>
      </c>
      <c r="J1353" s="15" t="inlineStr">
        <is>
          <t>练习十二（教学设计）.docm</t>
        </is>
      </c>
      <c r="K1353" s="14" t="n">
        <v>17.6</v>
      </c>
      <c r="L1353" s="15" t="inlineStr">
        <is>
          <t>苏e新课_小学一至三年级_课件资源/三年级/小学数学·苏教版/上册/八、观察物体（二）/练习十二/练习十二（教学设计）.docm</t>
        </is>
      </c>
      <c r="M1353" s="15" t="inlineStr"/>
      <c r="N1353" s="15" t="inlineStr"/>
      <c r="O1353" s="15" t="inlineStr">
        <is>
          <t>https://jssdhjyg-1258942858.cos.ap-shanghai.myqcloud.com/sexk/2025/11/4/vGrL16P2PrXnWHqAidax70is8N9TTe1A.docm</t>
        </is>
      </c>
    </row>
    <row r="1354">
      <c r="A1354" s="14" t="n">
        <v>1353</v>
      </c>
      <c r="B1354" s="14" t="inlineStr">
        <is>
          <t>三年级</t>
        </is>
      </c>
      <c r="C1354" s="15" t="inlineStr">
        <is>
          <t>小学数学</t>
        </is>
      </c>
      <c r="D1354" s="15" t="inlineStr">
        <is>
          <t>苏教版</t>
        </is>
      </c>
      <c r="E1354" s="14" t="inlineStr">
        <is>
          <t>上册</t>
        </is>
      </c>
      <c r="F1354" s="15" t="inlineStr">
        <is>
          <t>八、观察物体（二）</t>
        </is>
      </c>
      <c r="G1354" s="15" t="inlineStr">
        <is>
          <t>观察物体</t>
        </is>
      </c>
      <c r="H1354" s="15" t="inlineStr">
        <is>
          <t>观察物体（1）</t>
        </is>
      </c>
      <c r="I1354" s="14" t="inlineStr">
        <is>
          <t>PPT课件</t>
        </is>
      </c>
      <c r="J1354" s="15" t="inlineStr">
        <is>
          <t>观察物体（1）（课件）.pptx</t>
        </is>
      </c>
      <c r="K1354" s="14" t="n">
        <v>94885.3</v>
      </c>
      <c r="L1354" s="15" t="inlineStr"/>
      <c r="M1354" s="16" t="inlineStr">
        <is>
          <t>站点预览</t>
        </is>
      </c>
      <c r="N1354" s="16" t="inlineStr">
        <is>
          <t>Microsoft 预览</t>
        </is>
      </c>
      <c r="O1354" s="15" t="inlineStr">
        <is>
          <t>https://jssdhjyg-1258942858.cos.ap-shanghai.myqcloud.com/sexk/2025/8/15/ebWhaSBwsvPB976GUqiOXkFeZjg1p6ht.pptx</t>
        </is>
      </c>
    </row>
    <row r="1355">
      <c r="A1355" s="14" t="n">
        <v>1354</v>
      </c>
      <c r="B1355" s="14" t="inlineStr">
        <is>
          <t>三年级</t>
        </is>
      </c>
      <c r="C1355" s="15" t="inlineStr">
        <is>
          <t>小学数学</t>
        </is>
      </c>
      <c r="D1355" s="15" t="inlineStr">
        <is>
          <t>苏教版</t>
        </is>
      </c>
      <c r="E1355" s="14" t="inlineStr">
        <is>
          <t>上册</t>
        </is>
      </c>
      <c r="F1355" s="15" t="inlineStr">
        <is>
          <t>八、观察物体（二）</t>
        </is>
      </c>
      <c r="G1355" s="15" t="inlineStr">
        <is>
          <t>观察物体</t>
        </is>
      </c>
      <c r="H1355" s="15" t="inlineStr">
        <is>
          <t>观察物体（2）</t>
        </is>
      </c>
      <c r="I1355" s="14" t="inlineStr">
        <is>
          <t>PPT课件</t>
        </is>
      </c>
      <c r="J1355" s="15" t="inlineStr">
        <is>
          <t>观察物体（2）（课件）.pptx</t>
        </is>
      </c>
      <c r="K1355" s="14" t="n">
        <v>7148.2</v>
      </c>
      <c r="L1355" s="15" t="inlineStr"/>
      <c r="M1355" s="16" t="inlineStr">
        <is>
          <t>站点预览</t>
        </is>
      </c>
      <c r="N1355" s="16" t="inlineStr">
        <is>
          <t>Microsoft 预览</t>
        </is>
      </c>
      <c r="O1355" s="15" t="inlineStr">
        <is>
          <t>https://jssdhjyg-1258942858.cos.ap-shanghai.myqcloud.com/sexk/2025/8/15/GNyJOuz6it5jL6sYvAScFpXWGE0CjWEr.pptx</t>
        </is>
      </c>
    </row>
    <row r="1356">
      <c r="A1356" s="14" t="n">
        <v>1355</v>
      </c>
      <c r="B1356" s="14" t="inlineStr">
        <is>
          <t>三年级</t>
        </is>
      </c>
      <c r="C1356" s="15" t="inlineStr">
        <is>
          <t>小学数学</t>
        </is>
      </c>
      <c r="D1356" s="15" t="inlineStr">
        <is>
          <t>苏教版</t>
        </is>
      </c>
      <c r="E1356" s="14" t="inlineStr">
        <is>
          <t>上册</t>
        </is>
      </c>
      <c r="F1356" s="15" t="inlineStr">
        <is>
          <t>八、观察物体（二）</t>
        </is>
      </c>
      <c r="G1356" s="15" t="inlineStr">
        <is>
          <t>观察物体</t>
        </is>
      </c>
      <c r="H1356" s="15" t="inlineStr">
        <is>
          <t>观察物体（3）</t>
        </is>
      </c>
      <c r="I1356" s="14" t="inlineStr">
        <is>
          <t>PPT课件</t>
        </is>
      </c>
      <c r="J1356" s="15" t="inlineStr">
        <is>
          <t>观察物体（3）（课件）.pptx</t>
        </is>
      </c>
      <c r="K1356" s="14" t="n">
        <v>6809.8</v>
      </c>
      <c r="L1356" s="15" t="inlineStr"/>
      <c r="M1356" s="16" t="inlineStr">
        <is>
          <t>站点预览</t>
        </is>
      </c>
      <c r="N1356" s="16" t="inlineStr">
        <is>
          <t>Microsoft 预览</t>
        </is>
      </c>
      <c r="O1356" s="15" t="inlineStr">
        <is>
          <t>https://jssdhjyg-1258942858.cos.ap-shanghai.myqcloud.com/sexk/2025/8/15/A3eOUtUUCBXXdhAZTEcCkMd6z5Y0DiqO.pptx</t>
        </is>
      </c>
    </row>
    <row r="1357">
      <c r="A1357" s="14" t="n">
        <v>1356</v>
      </c>
      <c r="B1357" s="14" t="inlineStr">
        <is>
          <t>三年级</t>
        </is>
      </c>
      <c r="C1357" s="15" t="inlineStr">
        <is>
          <t>小学数学</t>
        </is>
      </c>
      <c r="D1357" s="15" t="inlineStr">
        <is>
          <t>苏教版</t>
        </is>
      </c>
      <c r="E1357" s="14" t="inlineStr">
        <is>
          <t>上册</t>
        </is>
      </c>
      <c r="F1357" s="15" t="inlineStr">
        <is>
          <t>八、观察物体（二）</t>
        </is>
      </c>
      <c r="G1357" s="15" t="inlineStr">
        <is>
          <t>观察物体</t>
        </is>
      </c>
      <c r="H1357" s="15" t="inlineStr">
        <is>
          <t>观察物体（1）</t>
        </is>
      </c>
      <c r="I1357" s="14" t="inlineStr">
        <is>
          <t>作业练习</t>
        </is>
      </c>
      <c r="J1357" s="15" t="inlineStr">
        <is>
          <t>02_观察物体（1）（作业练习）.docx</t>
        </is>
      </c>
      <c r="K1357" s="14" t="n">
        <v>19.8</v>
      </c>
      <c r="L1357" s="15" t="inlineStr">
        <is>
          <t>苏e新课_小学一至三年级_课件资源/三年级/小学数学·苏教版/上册/八、观察物体（二）/观察物体/02_观察物体（1）（作业练习）.docx</t>
        </is>
      </c>
      <c r="M1357" s="15" t="inlineStr"/>
      <c r="N1357" s="15" t="inlineStr"/>
      <c r="O1357" s="15" t="inlineStr">
        <is>
          <t>https://jssdhjyg-1258942858.cos.ap-shanghai.myqcloud.com/sexk/2025/8/15/WWNVaRJhSvbiqUyqDVqGvKfewKrBcND9.docx</t>
        </is>
      </c>
    </row>
    <row r="1358">
      <c r="A1358" s="14" t="n">
        <v>1357</v>
      </c>
      <c r="B1358" s="14" t="inlineStr">
        <is>
          <t>三年级</t>
        </is>
      </c>
      <c r="C1358" s="15" t="inlineStr">
        <is>
          <t>小学数学</t>
        </is>
      </c>
      <c r="D1358" s="15" t="inlineStr">
        <is>
          <t>苏教版</t>
        </is>
      </c>
      <c r="E1358" s="14" t="inlineStr">
        <is>
          <t>上册</t>
        </is>
      </c>
      <c r="F1358" s="15" t="inlineStr">
        <is>
          <t>八、观察物体（二）</t>
        </is>
      </c>
      <c r="G1358" s="15" t="inlineStr">
        <is>
          <t>观察物体</t>
        </is>
      </c>
      <c r="H1358" s="15" t="inlineStr">
        <is>
          <t>观察物体（1）</t>
        </is>
      </c>
      <c r="I1358" s="14" t="inlineStr">
        <is>
          <t>学习任务单</t>
        </is>
      </c>
      <c r="J1358" s="15" t="inlineStr">
        <is>
          <t>02_观察物体（1）（学习任务单）.docx</t>
        </is>
      </c>
      <c r="K1358" s="14" t="n">
        <v>102.4</v>
      </c>
      <c r="L1358" s="15" t="inlineStr">
        <is>
          <t>苏e新课_小学一至三年级_课件资源/三年级/小学数学·苏教版/上册/八、观察物体（二）/观察物体/02_观察物体（1）（学习任务单）.docx</t>
        </is>
      </c>
      <c r="M1358" s="15" t="inlineStr"/>
      <c r="N1358" s="15" t="inlineStr"/>
      <c r="O1358" s="15" t="inlineStr">
        <is>
          <t>https://jssdhjyg-1258942858.cos.ap-shanghai.myqcloud.com/sexk/2025/8/15/67zBF3hHCM4m0e7yxh76jIBoJDQPP1G8.docx</t>
        </is>
      </c>
    </row>
    <row r="1359">
      <c r="A1359" s="14" t="n">
        <v>1358</v>
      </c>
      <c r="B1359" s="14" t="inlineStr">
        <is>
          <t>三年级</t>
        </is>
      </c>
      <c r="C1359" s="15" t="inlineStr">
        <is>
          <t>小学数学</t>
        </is>
      </c>
      <c r="D1359" s="15" t="inlineStr">
        <is>
          <t>苏教版</t>
        </is>
      </c>
      <c r="E1359" s="14" t="inlineStr">
        <is>
          <t>上册</t>
        </is>
      </c>
      <c r="F1359" s="15" t="inlineStr">
        <is>
          <t>八、观察物体（二）</t>
        </is>
      </c>
      <c r="G1359" s="15" t="inlineStr">
        <is>
          <t>观察物体</t>
        </is>
      </c>
      <c r="H1359" s="15" t="inlineStr">
        <is>
          <t>观察物体（1）</t>
        </is>
      </c>
      <c r="I1359" s="14" t="inlineStr">
        <is>
          <t>教学设计</t>
        </is>
      </c>
      <c r="J1359" s="15" t="inlineStr">
        <is>
          <t>02_观察物体（1）（教学设计）.docm</t>
        </is>
      </c>
      <c r="K1359" s="14" t="n">
        <v>16.4</v>
      </c>
      <c r="L1359" s="15" t="inlineStr">
        <is>
          <t>苏e新课_小学一至三年级_课件资源/三年级/小学数学·苏教版/上册/八、观察物体（二）/观察物体/02_观察物体（1）（教学设计）.docm</t>
        </is>
      </c>
      <c r="M1359" s="15" t="inlineStr"/>
      <c r="N1359" s="15" t="inlineStr"/>
      <c r="O1359" s="15" t="inlineStr">
        <is>
          <t>https://jssdhjyg-1258942858.cos.ap-shanghai.myqcloud.com/sexk/2025/8/15/0wNyRGMuNDXsbO3YjPCmporNPxaqsntI.docm</t>
        </is>
      </c>
    </row>
    <row r="1360">
      <c r="A1360" s="14" t="n">
        <v>1359</v>
      </c>
      <c r="B1360" s="14" t="inlineStr">
        <is>
          <t>三年级</t>
        </is>
      </c>
      <c r="C1360" s="15" t="inlineStr">
        <is>
          <t>小学数学</t>
        </is>
      </c>
      <c r="D1360" s="15" t="inlineStr">
        <is>
          <t>苏教版</t>
        </is>
      </c>
      <c r="E1360" s="14" t="inlineStr">
        <is>
          <t>上册</t>
        </is>
      </c>
      <c r="F1360" s="15" t="inlineStr">
        <is>
          <t>八、观察物体（二）</t>
        </is>
      </c>
      <c r="G1360" s="15" t="inlineStr">
        <is>
          <t>观察物体</t>
        </is>
      </c>
      <c r="H1360" s="15" t="inlineStr">
        <is>
          <t>观察物体（2）</t>
        </is>
      </c>
      <c r="I1360" s="14" t="inlineStr">
        <is>
          <t>作业练习</t>
        </is>
      </c>
      <c r="J1360" s="15" t="inlineStr">
        <is>
          <t>01_观察物体（2）（作业练习）.docx</t>
        </is>
      </c>
      <c r="K1360" s="14" t="n">
        <v>57.3</v>
      </c>
      <c r="L1360" s="15" t="inlineStr">
        <is>
          <t>苏e新课_小学一至三年级_课件资源/三年级/小学数学·苏教版/上册/八、观察物体（二）/观察物体/01_观察物体（2）（作业练习）.docx</t>
        </is>
      </c>
      <c r="M1360" s="15" t="inlineStr"/>
      <c r="N1360" s="15" t="inlineStr"/>
      <c r="O1360" s="15" t="inlineStr">
        <is>
          <t>https://jssdhjyg-1258942858.cos.ap-shanghai.myqcloud.com/sexk/2025/8/15/CbFYkW5Iw6S6vjVE2fON4dHZfkxaCzKw.docx</t>
        </is>
      </c>
    </row>
    <row r="1361">
      <c r="A1361" s="14" t="n">
        <v>1360</v>
      </c>
      <c r="B1361" s="14" t="inlineStr">
        <is>
          <t>三年级</t>
        </is>
      </c>
      <c r="C1361" s="15" t="inlineStr">
        <is>
          <t>小学数学</t>
        </is>
      </c>
      <c r="D1361" s="15" t="inlineStr">
        <is>
          <t>苏教版</t>
        </is>
      </c>
      <c r="E1361" s="14" t="inlineStr">
        <is>
          <t>上册</t>
        </is>
      </c>
      <c r="F1361" s="15" t="inlineStr">
        <is>
          <t>八、观察物体（二）</t>
        </is>
      </c>
      <c r="G1361" s="15" t="inlineStr">
        <is>
          <t>观察物体</t>
        </is>
      </c>
      <c r="H1361" s="15" t="inlineStr">
        <is>
          <t>观察物体（2）</t>
        </is>
      </c>
      <c r="I1361" s="14" t="inlineStr">
        <is>
          <t>学习任务单</t>
        </is>
      </c>
      <c r="J1361" s="15" t="inlineStr">
        <is>
          <t>01_观察物体（2）（学习任务单）.docx</t>
        </is>
      </c>
      <c r="K1361" s="14" t="n">
        <v>287.1</v>
      </c>
      <c r="L1361" s="15" t="inlineStr">
        <is>
          <t>苏e新课_小学一至三年级_课件资源/三年级/小学数学·苏教版/上册/八、观察物体（二）/观察物体/01_观察物体（2）（学习任务单）.docx</t>
        </is>
      </c>
      <c r="M1361" s="15" t="inlineStr"/>
      <c r="N1361" s="15" t="inlineStr"/>
      <c r="O1361" s="15" t="inlineStr">
        <is>
          <t>https://jssdhjyg-1258942858.cos.ap-shanghai.myqcloud.com/sexk/2025/8/15/n4bIhsbEBFeLq7hXiSRPbTxfvcjK0lEI.docx</t>
        </is>
      </c>
    </row>
    <row r="1362">
      <c r="A1362" s="14" t="n">
        <v>1361</v>
      </c>
      <c r="B1362" s="14" t="inlineStr">
        <is>
          <t>三年级</t>
        </is>
      </c>
      <c r="C1362" s="15" t="inlineStr">
        <is>
          <t>小学数学</t>
        </is>
      </c>
      <c r="D1362" s="15" t="inlineStr">
        <is>
          <t>苏教版</t>
        </is>
      </c>
      <c r="E1362" s="14" t="inlineStr">
        <is>
          <t>上册</t>
        </is>
      </c>
      <c r="F1362" s="15" t="inlineStr">
        <is>
          <t>八、观察物体（二）</t>
        </is>
      </c>
      <c r="G1362" s="15" t="inlineStr">
        <is>
          <t>观察物体</t>
        </is>
      </c>
      <c r="H1362" s="15" t="inlineStr">
        <is>
          <t>观察物体（2）</t>
        </is>
      </c>
      <c r="I1362" s="14" t="inlineStr">
        <is>
          <t>教学设计</t>
        </is>
      </c>
      <c r="J1362" s="15" t="inlineStr">
        <is>
          <t>01_观察物体（2）（教学设计）.docx</t>
        </is>
      </c>
      <c r="K1362" s="14" t="n">
        <v>52</v>
      </c>
      <c r="L1362" s="15" t="inlineStr">
        <is>
          <t>苏e新课_小学一至三年级_课件资源/三年级/小学数学·苏教版/上册/八、观察物体（二）/观察物体/01_观察物体（2）（教学设计）.docx</t>
        </is>
      </c>
      <c r="M1362" s="15" t="inlineStr"/>
      <c r="N1362" s="15" t="inlineStr"/>
      <c r="O1362" s="15" t="inlineStr">
        <is>
          <t>https://jssdhjyg-1258942858.cos.ap-shanghai.myqcloud.com/sexk/2025/8/15/AtizSfH98Pf6HPOWCdyVX1BYsJKZn2OS.docx</t>
        </is>
      </c>
    </row>
    <row r="1363">
      <c r="A1363" s="14" t="n">
        <v>1362</v>
      </c>
      <c r="B1363" s="14" t="inlineStr">
        <is>
          <t>三年级</t>
        </is>
      </c>
      <c r="C1363" s="15" t="inlineStr">
        <is>
          <t>小学数学</t>
        </is>
      </c>
      <c r="D1363" s="15" t="inlineStr">
        <is>
          <t>苏教版</t>
        </is>
      </c>
      <c r="E1363" s="14" t="inlineStr">
        <is>
          <t>上册</t>
        </is>
      </c>
      <c r="F1363" s="15" t="inlineStr">
        <is>
          <t>八、观察物体（二）</t>
        </is>
      </c>
      <c r="G1363" s="15" t="inlineStr">
        <is>
          <t>观察物体</t>
        </is>
      </c>
      <c r="H1363" s="15" t="inlineStr">
        <is>
          <t>观察物体（3）</t>
        </is>
      </c>
      <c r="I1363" s="14" t="inlineStr">
        <is>
          <t>作业练习</t>
        </is>
      </c>
      <c r="J1363" s="15" t="inlineStr">
        <is>
          <t>03_观察物体（3）（作业练习）.docx</t>
        </is>
      </c>
      <c r="K1363" s="14" t="n">
        <v>29.8</v>
      </c>
      <c r="L1363" s="15" t="inlineStr">
        <is>
          <t>苏e新课_小学一至三年级_课件资源/三年级/小学数学·苏教版/上册/八、观察物体（二）/观察物体/03_观察物体（3）（作业练习）.docx</t>
        </is>
      </c>
      <c r="M1363" s="15" t="inlineStr"/>
      <c r="N1363" s="15" t="inlineStr"/>
      <c r="O1363" s="15" t="inlineStr">
        <is>
          <t>https://jssdhjyg-1258942858.cos.ap-shanghai.myqcloud.com/sexk/2025/8/15/sVRQsp4zw6fP9DePRvVpWaAgyI3wbfLW.docx</t>
        </is>
      </c>
    </row>
    <row r="1364">
      <c r="A1364" s="14" t="n">
        <v>1363</v>
      </c>
      <c r="B1364" s="14" t="inlineStr">
        <is>
          <t>三年级</t>
        </is>
      </c>
      <c r="C1364" s="15" t="inlineStr">
        <is>
          <t>小学数学</t>
        </is>
      </c>
      <c r="D1364" s="15" t="inlineStr">
        <is>
          <t>苏教版</t>
        </is>
      </c>
      <c r="E1364" s="14" t="inlineStr">
        <is>
          <t>上册</t>
        </is>
      </c>
      <c r="F1364" s="15" t="inlineStr">
        <is>
          <t>八、观察物体（二）</t>
        </is>
      </c>
      <c r="G1364" s="15" t="inlineStr">
        <is>
          <t>观察物体</t>
        </is>
      </c>
      <c r="H1364" s="15" t="inlineStr">
        <is>
          <t>观察物体（3）</t>
        </is>
      </c>
      <c r="I1364" s="14" t="inlineStr">
        <is>
          <t>学习任务单</t>
        </is>
      </c>
      <c r="J1364" s="15" t="inlineStr">
        <is>
          <t>03_观察物体（3）（学习任务单）.docx</t>
        </is>
      </c>
      <c r="K1364" s="14" t="n">
        <v>233.7</v>
      </c>
      <c r="L1364" s="15" t="inlineStr">
        <is>
          <t>苏e新课_小学一至三年级_课件资源/三年级/小学数学·苏教版/上册/八、观察物体（二）/观察物体/03_观察物体（3）（学习任务单）.docx</t>
        </is>
      </c>
      <c r="M1364" s="15" t="inlineStr"/>
      <c r="N1364" s="15" t="inlineStr"/>
      <c r="O1364" s="15" t="inlineStr">
        <is>
          <t>https://jssdhjyg-1258942858.cos.ap-shanghai.myqcloud.com/sexk/2025/8/15/FE5iLDACIBMTvn4MPlHrjT2ZEVoXAjo2.docx</t>
        </is>
      </c>
    </row>
    <row r="1365">
      <c r="A1365" s="14" t="n">
        <v>1364</v>
      </c>
      <c r="B1365" s="14" t="inlineStr">
        <is>
          <t>三年级</t>
        </is>
      </c>
      <c r="C1365" s="15" t="inlineStr">
        <is>
          <t>小学数学</t>
        </is>
      </c>
      <c r="D1365" s="15" t="inlineStr">
        <is>
          <t>苏教版</t>
        </is>
      </c>
      <c r="E1365" s="14" t="inlineStr">
        <is>
          <t>上册</t>
        </is>
      </c>
      <c r="F1365" s="15" t="inlineStr">
        <is>
          <t>八、观察物体（二）</t>
        </is>
      </c>
      <c r="G1365" s="15" t="inlineStr">
        <is>
          <t>观察物体</t>
        </is>
      </c>
      <c r="H1365" s="15" t="inlineStr">
        <is>
          <t>观察物体（3）</t>
        </is>
      </c>
      <c r="I1365" s="14" t="inlineStr">
        <is>
          <t>教学设计</t>
        </is>
      </c>
      <c r="J1365" s="15" t="inlineStr">
        <is>
          <t>03_观察物体（3）（教学设计）.docx</t>
        </is>
      </c>
      <c r="K1365" s="14" t="n">
        <v>44.5</v>
      </c>
      <c r="L1365" s="15" t="inlineStr">
        <is>
          <t>苏e新课_小学一至三年级_课件资源/三年级/小学数学·苏教版/上册/八、观察物体（二）/观察物体/03_观察物体（3）（教学设计）.docx</t>
        </is>
      </c>
      <c r="M1365" s="15" t="inlineStr"/>
      <c r="N1365" s="15" t="inlineStr"/>
      <c r="O1365" s="15" t="inlineStr">
        <is>
          <t>https://jssdhjyg-1258942858.cos.ap-shanghai.myqcloud.com/sexk/2025/8/15/MKecmo9m94jAdc6t98Nu8lf1uUdXWxcL.docx</t>
        </is>
      </c>
    </row>
    <row r="1366">
      <c r="A1366" s="14" t="n">
        <v>1365</v>
      </c>
      <c r="B1366" s="14" t="inlineStr">
        <is>
          <t>三年级</t>
        </is>
      </c>
      <c r="C1366" s="15" t="inlineStr">
        <is>
          <t>小学数学</t>
        </is>
      </c>
      <c r="D1366" s="15" t="inlineStr">
        <is>
          <t>苏教版</t>
        </is>
      </c>
      <c r="E1366" s="14" t="inlineStr">
        <is>
          <t>上册</t>
        </is>
      </c>
      <c r="F1366" s="15" t="inlineStr">
        <is>
          <t>六、两、三位数除以一位数</t>
        </is>
      </c>
      <c r="G1366" s="15" t="inlineStr">
        <is>
          <t>三位数除以一位数的笔算（首位不够除）</t>
        </is>
      </c>
      <c r="H1366" s="15" t="inlineStr">
        <is>
          <t>三位数除以一位数的笔算（首位不够除）</t>
        </is>
      </c>
      <c r="I1366" s="14" t="inlineStr">
        <is>
          <t>PPT课件</t>
        </is>
      </c>
      <c r="J1366" s="15" t="inlineStr">
        <is>
          <t>三位数除以一位数的笔算（首位不够除）（课件）.pptx</t>
        </is>
      </c>
      <c r="K1366" s="14" t="n">
        <v>8392</v>
      </c>
      <c r="L1366" s="15" t="inlineStr"/>
      <c r="M1366" s="16" t="inlineStr">
        <is>
          <t>站点预览</t>
        </is>
      </c>
      <c r="N1366" s="16" t="inlineStr">
        <is>
          <t>Microsoft 预览</t>
        </is>
      </c>
      <c r="O1366" s="15" t="inlineStr">
        <is>
          <t>https://jssdhjyg-1258942858.cos.ap-shanghai.myqcloud.com/sexk/2025/8/15/gdOqf1zG6rvSDI0rZ5O6Kar7O9SRFND6.pptx</t>
        </is>
      </c>
    </row>
    <row r="1367">
      <c r="A1367" s="14" t="n">
        <v>1366</v>
      </c>
      <c r="B1367" s="14" t="inlineStr">
        <is>
          <t>三年级</t>
        </is>
      </c>
      <c r="C1367" s="15" t="inlineStr">
        <is>
          <t>小学数学</t>
        </is>
      </c>
      <c r="D1367" s="15" t="inlineStr">
        <is>
          <t>苏教版</t>
        </is>
      </c>
      <c r="E1367" s="14" t="inlineStr">
        <is>
          <t>上册</t>
        </is>
      </c>
      <c r="F1367" s="15" t="inlineStr">
        <is>
          <t>六、两、三位数除以一位数</t>
        </is>
      </c>
      <c r="G1367" s="15" t="inlineStr">
        <is>
          <t>三位数除以一位数的笔算（首位不够除）</t>
        </is>
      </c>
      <c r="H1367" s="15" t="inlineStr">
        <is>
          <t>三位数除以一位数的笔算（首位不够除）</t>
        </is>
      </c>
      <c r="I1367" s="14" t="inlineStr">
        <is>
          <t>作业练习</t>
        </is>
      </c>
      <c r="J1367" s="15" t="inlineStr">
        <is>
          <t>三位数除以一位数的笔算（首位不够除）（作业练习）.docx</t>
        </is>
      </c>
      <c r="K1367" s="14" t="n">
        <v>26.9</v>
      </c>
      <c r="L1367" s="15" t="inlineStr">
        <is>
          <t>苏e新课_小学一至三年级_课件资源/三年级/小学数学·苏教版/上册/六、两、三位数除以一位数/三位数除以一位数的笔算（首位不够除）/三位数除以一位数的笔算（首位不够除）（作业练习）.docx</t>
        </is>
      </c>
      <c r="M1367" s="15" t="inlineStr"/>
      <c r="N1367" s="15" t="inlineStr"/>
      <c r="O1367" s="15" t="inlineStr">
        <is>
          <t>https://jssdhjyg-1258942858.cos.ap-shanghai.myqcloud.com/sexk/2025/8/15/uZSjZuv8SjxvFVZzIDXunesTRaeL9hIH.docx</t>
        </is>
      </c>
    </row>
    <row r="1368">
      <c r="A1368" s="14" t="n">
        <v>1367</v>
      </c>
      <c r="B1368" s="14" t="inlineStr">
        <is>
          <t>三年级</t>
        </is>
      </c>
      <c r="C1368" s="15" t="inlineStr">
        <is>
          <t>小学数学</t>
        </is>
      </c>
      <c r="D1368" s="15" t="inlineStr">
        <is>
          <t>苏教版</t>
        </is>
      </c>
      <c r="E1368" s="14" t="inlineStr">
        <is>
          <t>上册</t>
        </is>
      </c>
      <c r="F1368" s="15" t="inlineStr">
        <is>
          <t>六、两、三位数除以一位数</t>
        </is>
      </c>
      <c r="G1368" s="15" t="inlineStr">
        <is>
          <t>三位数除以一位数的笔算（首位不够除）</t>
        </is>
      </c>
      <c r="H1368" s="15" t="inlineStr">
        <is>
          <t>三位数除以一位数的笔算（首位不够除）</t>
        </is>
      </c>
      <c r="I1368" s="14" t="inlineStr">
        <is>
          <t>学习任务单</t>
        </is>
      </c>
      <c r="J1368" s="15" t="inlineStr">
        <is>
          <t>三位数除以一位数的笔算（首位不够除）（学习任务单）.docx</t>
        </is>
      </c>
      <c r="K1368" s="14" t="n">
        <v>19.9</v>
      </c>
      <c r="L1368" s="15" t="inlineStr">
        <is>
          <t>苏e新课_小学一至三年级_课件资源/三年级/小学数学·苏教版/上册/六、两、三位数除以一位数/三位数除以一位数的笔算（首位不够除）/三位数除以一位数的笔算（首位不够除）（学习任务单）.docx</t>
        </is>
      </c>
      <c r="M1368" s="15" t="inlineStr"/>
      <c r="N1368" s="15" t="inlineStr"/>
      <c r="O1368" s="15" t="inlineStr">
        <is>
          <t>https://jssdhjyg-1258942858.cos.ap-shanghai.myqcloud.com/sexk/2025/8/15/Tr7js2Iwhv53IRD1Q9PvmQm5Qcf0RIQf.docx</t>
        </is>
      </c>
    </row>
    <row r="1369">
      <c r="A1369" s="14" t="n">
        <v>1368</v>
      </c>
      <c r="B1369" s="14" t="inlineStr">
        <is>
          <t>三年级</t>
        </is>
      </c>
      <c r="C1369" s="15" t="inlineStr">
        <is>
          <t>小学数学</t>
        </is>
      </c>
      <c r="D1369" s="15" t="inlineStr">
        <is>
          <t>苏教版</t>
        </is>
      </c>
      <c r="E1369" s="14" t="inlineStr">
        <is>
          <t>上册</t>
        </is>
      </c>
      <c r="F1369" s="15" t="inlineStr">
        <is>
          <t>六、两、三位数除以一位数</t>
        </is>
      </c>
      <c r="G1369" s="15" t="inlineStr">
        <is>
          <t>三位数除以一位数的笔算（首位不够除）</t>
        </is>
      </c>
      <c r="H1369" s="15" t="inlineStr">
        <is>
          <t>三位数除以一位数的笔算（首位不够除）</t>
        </is>
      </c>
      <c r="I1369" s="14" t="inlineStr">
        <is>
          <t>教学设计</t>
        </is>
      </c>
      <c r="J1369" s="15" t="inlineStr">
        <is>
          <t>三位数除以一位数的笔算（首位不够除）（教学设计）.docx</t>
        </is>
      </c>
      <c r="K1369" s="14" t="n">
        <v>29.5</v>
      </c>
      <c r="L1369" s="15" t="inlineStr">
        <is>
          <t>苏e新课_小学一至三年级_课件资源/三年级/小学数学·苏教版/上册/六、两、三位数除以一位数/三位数除以一位数的笔算（首位不够除）/三位数除以一位数的笔算（首位不够除）（教学设计）.docx</t>
        </is>
      </c>
      <c r="M1369" s="15" t="inlineStr"/>
      <c r="N1369" s="15" t="inlineStr"/>
      <c r="O1369" s="15" t="inlineStr">
        <is>
          <t>https://jssdhjyg-1258942858.cos.ap-shanghai.myqcloud.com/sexk/2025/8/15/NxjNcHcbcITMRMO8D94EoKMNlOVOtNSk.docx</t>
        </is>
      </c>
    </row>
    <row r="1370">
      <c r="A1370" s="14" t="n">
        <v>1369</v>
      </c>
      <c r="B1370" s="14" t="inlineStr">
        <is>
          <t>三年级</t>
        </is>
      </c>
      <c r="C1370" s="15" t="inlineStr">
        <is>
          <t>小学数学</t>
        </is>
      </c>
      <c r="D1370" s="15" t="inlineStr">
        <is>
          <t>苏教版</t>
        </is>
      </c>
      <c r="E1370" s="14" t="inlineStr">
        <is>
          <t>上册</t>
        </is>
      </c>
      <c r="F1370" s="15" t="inlineStr">
        <is>
          <t>六、两、三位数除以一位数</t>
        </is>
      </c>
      <c r="G1370" s="15" t="inlineStr">
        <is>
          <t>三位数除以一位数的笔算（首位够除）</t>
        </is>
      </c>
      <c r="H1370" s="15" t="inlineStr">
        <is>
          <t>三位数除以一位数的笔算（首位够除）</t>
        </is>
      </c>
      <c r="I1370" s="14" t="inlineStr">
        <is>
          <t>PPT课件</t>
        </is>
      </c>
      <c r="J1370" s="15" t="inlineStr">
        <is>
          <t>三位数除以一位数的笔算（首位够除）（课件）.pptx</t>
        </is>
      </c>
      <c r="K1370" s="14" t="n">
        <v>5094.6</v>
      </c>
      <c r="L1370" s="15" t="inlineStr"/>
      <c r="M1370" s="16" t="inlineStr">
        <is>
          <t>站点预览</t>
        </is>
      </c>
      <c r="N1370" s="16" t="inlineStr">
        <is>
          <t>Microsoft 预览</t>
        </is>
      </c>
      <c r="O1370" s="15" t="inlineStr">
        <is>
          <t>https://jssdhjyg-1258942858.cos.ap-shanghai.myqcloud.com/sexk/2025/8/15/dicAFTye72hHtCwRFNKSXunlxnzZ1IWQ.pptx</t>
        </is>
      </c>
    </row>
    <row r="1371">
      <c r="A1371" s="14" t="n">
        <v>1370</v>
      </c>
      <c r="B1371" s="14" t="inlineStr">
        <is>
          <t>三年级</t>
        </is>
      </c>
      <c r="C1371" s="15" t="inlineStr">
        <is>
          <t>小学数学</t>
        </is>
      </c>
      <c r="D1371" s="15" t="inlineStr">
        <is>
          <t>苏教版</t>
        </is>
      </c>
      <c r="E1371" s="14" t="inlineStr">
        <is>
          <t>上册</t>
        </is>
      </c>
      <c r="F1371" s="15" t="inlineStr">
        <is>
          <t>六、两、三位数除以一位数</t>
        </is>
      </c>
      <c r="G1371" s="15" t="inlineStr">
        <is>
          <t>三位数除以一位数的笔算（首位够除）</t>
        </is>
      </c>
      <c r="H1371" s="15" t="inlineStr">
        <is>
          <t>三位数除以一位数的笔算（首位够除）</t>
        </is>
      </c>
      <c r="I1371" s="14" t="inlineStr">
        <is>
          <t>作业练习</t>
        </is>
      </c>
      <c r="J1371" s="15" t="inlineStr">
        <is>
          <t>三位数除以一位数的笔算（首位够除）（作业练习）.docx</t>
        </is>
      </c>
      <c r="K1371" s="14" t="n">
        <v>37</v>
      </c>
      <c r="L1371" s="15" t="inlineStr">
        <is>
          <t>苏e新课_小学一至三年级_课件资源/三年级/小学数学·苏教版/上册/六、两、三位数除以一位数/三位数除以一位数的笔算（首位够除）/三位数除以一位数的笔算（首位够除）（作业练习）.docx</t>
        </is>
      </c>
      <c r="M1371" s="15" t="inlineStr"/>
      <c r="N1371" s="15" t="inlineStr"/>
      <c r="O1371" s="15" t="inlineStr">
        <is>
          <t>https://jssdhjyg-1258942858.cos.ap-shanghai.myqcloud.com/sexk/2025/8/15/xbgQJJTfIJy3nWGsO2r2S7C2f0XJsOBr.docx</t>
        </is>
      </c>
    </row>
    <row r="1372">
      <c r="A1372" s="14" t="n">
        <v>1371</v>
      </c>
      <c r="B1372" s="14" t="inlineStr">
        <is>
          <t>三年级</t>
        </is>
      </c>
      <c r="C1372" s="15" t="inlineStr">
        <is>
          <t>小学数学</t>
        </is>
      </c>
      <c r="D1372" s="15" t="inlineStr">
        <is>
          <t>苏教版</t>
        </is>
      </c>
      <c r="E1372" s="14" t="inlineStr">
        <is>
          <t>上册</t>
        </is>
      </c>
      <c r="F1372" s="15" t="inlineStr">
        <is>
          <t>六、两、三位数除以一位数</t>
        </is>
      </c>
      <c r="G1372" s="15" t="inlineStr">
        <is>
          <t>三位数除以一位数的笔算（首位够除）</t>
        </is>
      </c>
      <c r="H1372" s="15" t="inlineStr">
        <is>
          <t>三位数除以一位数的笔算（首位够除）</t>
        </is>
      </c>
      <c r="I1372" s="14" t="inlineStr">
        <is>
          <t>学习任务单</t>
        </is>
      </c>
      <c r="J1372" s="15" t="inlineStr">
        <is>
          <t>三位数除以一位数的笔算（首位够除）（学习任务单）.docx</t>
        </is>
      </c>
      <c r="K1372" s="14" t="n">
        <v>19.5</v>
      </c>
      <c r="L1372" s="15" t="inlineStr">
        <is>
          <t>苏e新课_小学一至三年级_课件资源/三年级/小学数学·苏教版/上册/六、两、三位数除以一位数/三位数除以一位数的笔算（首位够除）/三位数除以一位数的笔算（首位够除）（学习任务单）.docx</t>
        </is>
      </c>
      <c r="M1372" s="15" t="inlineStr"/>
      <c r="N1372" s="15" t="inlineStr"/>
      <c r="O1372" s="15" t="inlineStr">
        <is>
          <t>https://jssdhjyg-1258942858.cos.ap-shanghai.myqcloud.com/sexk/2025/8/15/iAtvYGvnNjNZXDIYHHejVcHXbEdRB0o6.docx</t>
        </is>
      </c>
    </row>
    <row r="1373">
      <c r="A1373" s="14" t="n">
        <v>1372</v>
      </c>
      <c r="B1373" s="14" t="inlineStr">
        <is>
          <t>三年级</t>
        </is>
      </c>
      <c r="C1373" s="15" t="inlineStr">
        <is>
          <t>小学数学</t>
        </is>
      </c>
      <c r="D1373" s="15" t="inlineStr">
        <is>
          <t>苏教版</t>
        </is>
      </c>
      <c r="E1373" s="14" t="inlineStr">
        <is>
          <t>上册</t>
        </is>
      </c>
      <c r="F1373" s="15" t="inlineStr">
        <is>
          <t>六、两、三位数除以一位数</t>
        </is>
      </c>
      <c r="G1373" s="15" t="inlineStr">
        <is>
          <t>三位数除以一位数的笔算（首位够除）</t>
        </is>
      </c>
      <c r="H1373" s="15" t="inlineStr">
        <is>
          <t>三位数除以一位数的笔算（首位够除）</t>
        </is>
      </c>
      <c r="I1373" s="14" t="inlineStr">
        <is>
          <t>教学设计</t>
        </is>
      </c>
      <c r="J1373" s="15" t="inlineStr">
        <is>
          <t>三位数除以一位数的笔算（首位够除）（教学设计）.docx</t>
        </is>
      </c>
      <c r="K1373" s="14" t="n">
        <v>35.4</v>
      </c>
      <c r="L1373" s="15" t="inlineStr">
        <is>
          <t>苏e新课_小学一至三年级_课件资源/三年级/小学数学·苏教版/上册/六、两、三位数除以一位数/三位数除以一位数的笔算（首位够除）/三位数除以一位数的笔算（首位够除）（教学设计）.docx</t>
        </is>
      </c>
      <c r="M1373" s="15" t="inlineStr"/>
      <c r="N1373" s="15" t="inlineStr"/>
      <c r="O1373" s="15" t="inlineStr">
        <is>
          <t>https://jssdhjyg-1258942858.cos.ap-shanghai.myqcloud.com/sexk/2025/8/15/1xwZgJjEuKlOAPhwGOoh115h5Ok2dyDr.docx</t>
        </is>
      </c>
    </row>
    <row r="1374">
      <c r="A1374" s="14" t="n">
        <v>1373</v>
      </c>
      <c r="B1374" s="14" t="inlineStr">
        <is>
          <t>三年级</t>
        </is>
      </c>
      <c r="C1374" s="15" t="inlineStr">
        <is>
          <t>小学数学</t>
        </is>
      </c>
      <c r="D1374" s="15" t="inlineStr">
        <is>
          <t>苏教版</t>
        </is>
      </c>
      <c r="E1374" s="14" t="inlineStr">
        <is>
          <t>上册</t>
        </is>
      </c>
      <c r="F1374" s="15" t="inlineStr">
        <is>
          <t>六、两、三位数除以一位数</t>
        </is>
      </c>
      <c r="G1374" s="15" t="inlineStr">
        <is>
          <t>商中间或末尾有0的除法</t>
        </is>
      </c>
      <c r="H1374" s="15" t="inlineStr">
        <is>
          <t>商中间或末尾有0的除法</t>
        </is>
      </c>
      <c r="I1374" s="14" t="inlineStr">
        <is>
          <t>PPT课件</t>
        </is>
      </c>
      <c r="J1374" s="15" t="inlineStr">
        <is>
          <t>商中间或末尾有0的除法（课件）.pptx</t>
        </is>
      </c>
      <c r="K1374" s="14" t="n">
        <v>36277.5</v>
      </c>
      <c r="L1374" s="15" t="inlineStr"/>
      <c r="M1374" s="16" t="inlineStr">
        <is>
          <t>站点预览</t>
        </is>
      </c>
      <c r="N1374" s="16" t="inlineStr">
        <is>
          <t>Microsoft 预览</t>
        </is>
      </c>
      <c r="O1374" s="15" t="inlineStr">
        <is>
          <t>https://jssdhjyg-1258942858.cos.ap-shanghai.myqcloud.com/sexk/2025/8/15/BqFAC3ILmv3VwaqpOLdqBmaGfAkRcFx6.pptx</t>
        </is>
      </c>
    </row>
    <row r="1375">
      <c r="A1375" s="14" t="n">
        <v>1374</v>
      </c>
      <c r="B1375" s="14" t="inlineStr">
        <is>
          <t>三年级</t>
        </is>
      </c>
      <c r="C1375" s="15" t="inlineStr">
        <is>
          <t>小学数学</t>
        </is>
      </c>
      <c r="D1375" s="15" t="inlineStr">
        <is>
          <t>苏教版</t>
        </is>
      </c>
      <c r="E1375" s="14" t="inlineStr">
        <is>
          <t>上册</t>
        </is>
      </c>
      <c r="F1375" s="15" t="inlineStr">
        <is>
          <t>六、两、三位数除以一位数</t>
        </is>
      </c>
      <c r="G1375" s="15" t="inlineStr">
        <is>
          <t>商中间或末尾有0的除法</t>
        </is>
      </c>
      <c r="H1375" s="15" t="inlineStr">
        <is>
          <t>商中间或末尾有0的除法</t>
        </is>
      </c>
      <c r="I1375" s="14" t="inlineStr">
        <is>
          <t>作业练习</t>
        </is>
      </c>
      <c r="J1375" s="15" t="inlineStr">
        <is>
          <t>商中间或末尾有0的除法（作业练习）.docx</t>
        </is>
      </c>
      <c r="K1375" s="14" t="n">
        <v>13.6</v>
      </c>
      <c r="L1375" s="15" t="inlineStr">
        <is>
          <t>苏e新课_小学一至三年级_课件资源/三年级/小学数学·苏教版/上册/六、两、三位数除以一位数/商中间或末尾有0的除法/商中间或末尾有0的除法（作业练习）.docx</t>
        </is>
      </c>
      <c r="M1375" s="15" t="inlineStr"/>
      <c r="N1375" s="15" t="inlineStr"/>
      <c r="O1375" s="15" t="inlineStr">
        <is>
          <t>https://jssdhjyg-1258942858.cos.ap-shanghai.myqcloud.com/sexk/2025/8/15/TY9xqTBwEv36tAj6ajKCljqBVAu6XlRN.docx</t>
        </is>
      </c>
    </row>
    <row r="1376">
      <c r="A1376" s="14" t="n">
        <v>1375</v>
      </c>
      <c r="B1376" s="14" t="inlineStr">
        <is>
          <t>三年级</t>
        </is>
      </c>
      <c r="C1376" s="15" t="inlineStr">
        <is>
          <t>小学数学</t>
        </is>
      </c>
      <c r="D1376" s="15" t="inlineStr">
        <is>
          <t>苏教版</t>
        </is>
      </c>
      <c r="E1376" s="14" t="inlineStr">
        <is>
          <t>上册</t>
        </is>
      </c>
      <c r="F1376" s="15" t="inlineStr">
        <is>
          <t>六、两、三位数除以一位数</t>
        </is>
      </c>
      <c r="G1376" s="15" t="inlineStr">
        <is>
          <t>商中间或末尾有0的除法</t>
        </is>
      </c>
      <c r="H1376" s="15" t="inlineStr">
        <is>
          <t>商中间或末尾有0的除法</t>
        </is>
      </c>
      <c r="I1376" s="14" t="inlineStr">
        <is>
          <t>学习任务单</t>
        </is>
      </c>
      <c r="J1376" s="15" t="inlineStr">
        <is>
          <t>商中间或末尾有0的除法（学习任务单）.docx</t>
        </is>
      </c>
      <c r="K1376" s="14" t="n">
        <v>14.3</v>
      </c>
      <c r="L1376" s="15" t="inlineStr">
        <is>
          <t>苏e新课_小学一至三年级_课件资源/三年级/小学数学·苏教版/上册/六、两、三位数除以一位数/商中间或末尾有0的除法/商中间或末尾有0的除法（学习任务单）.docx</t>
        </is>
      </c>
      <c r="M1376" s="15" t="inlineStr"/>
      <c r="N1376" s="15" t="inlineStr"/>
      <c r="O1376" s="15" t="inlineStr">
        <is>
          <t>https://jssdhjyg-1258942858.cos.ap-shanghai.myqcloud.com/sexk/2025/8/15/iaVS5nU7fJRzFrGmkQlU9RfhrcZ7RI6L.docx</t>
        </is>
      </c>
    </row>
    <row r="1377">
      <c r="A1377" s="14" t="n">
        <v>1376</v>
      </c>
      <c r="B1377" s="14" t="inlineStr">
        <is>
          <t>三年级</t>
        </is>
      </c>
      <c r="C1377" s="15" t="inlineStr">
        <is>
          <t>小学数学</t>
        </is>
      </c>
      <c r="D1377" s="15" t="inlineStr">
        <is>
          <t>苏教版</t>
        </is>
      </c>
      <c r="E1377" s="14" t="inlineStr">
        <is>
          <t>上册</t>
        </is>
      </c>
      <c r="F1377" s="15" t="inlineStr">
        <is>
          <t>六、两、三位数除以一位数</t>
        </is>
      </c>
      <c r="G1377" s="15" t="inlineStr">
        <is>
          <t>商中间或末尾有0的除法</t>
        </is>
      </c>
      <c r="H1377" s="15" t="inlineStr">
        <is>
          <t>商中间或末尾有0的除法</t>
        </is>
      </c>
      <c r="I1377" s="14" t="inlineStr">
        <is>
          <t>教学设计</t>
        </is>
      </c>
      <c r="J1377" s="15" t="inlineStr">
        <is>
          <t>商中间或末尾有0的除法（教学设计）.docx</t>
        </is>
      </c>
      <c r="K1377" s="14" t="n">
        <v>37.1</v>
      </c>
      <c r="L1377" s="15" t="inlineStr">
        <is>
          <t>苏e新课_小学一至三年级_课件资源/三年级/小学数学·苏教版/上册/六、两、三位数除以一位数/商中间或末尾有0的除法/商中间或末尾有0的除法（教学设计）.docx</t>
        </is>
      </c>
      <c r="M1377" s="15" t="inlineStr"/>
      <c r="N1377" s="15" t="inlineStr"/>
      <c r="O1377" s="15" t="inlineStr">
        <is>
          <t>https://jssdhjyg-1258942858.cos.ap-shanghai.myqcloud.com/sexk/2025/8/15/n0To224cYqY6Dvp5r4RbR1MTs7Nbvn1W.docx</t>
        </is>
      </c>
    </row>
    <row r="1378">
      <c r="A1378" s="14" t="n">
        <v>1377</v>
      </c>
      <c r="B1378" s="14" t="inlineStr">
        <is>
          <t>三年级</t>
        </is>
      </c>
      <c r="C1378" s="15" t="inlineStr">
        <is>
          <t>小学数学</t>
        </is>
      </c>
      <c r="D1378" s="15" t="inlineStr">
        <is>
          <t>苏教版</t>
        </is>
      </c>
      <c r="E1378" s="14" t="inlineStr">
        <is>
          <t>上册</t>
        </is>
      </c>
      <c r="F1378" s="15" t="inlineStr">
        <is>
          <t>六、两、三位数除以一位数</t>
        </is>
      </c>
      <c r="G1378" s="15" t="inlineStr">
        <is>
          <t>整十、整百数除以一位数口算</t>
        </is>
      </c>
      <c r="H1378" s="15" t="inlineStr">
        <is>
          <t>整十、整百数除以一位数口算</t>
        </is>
      </c>
      <c r="I1378" s="14" t="inlineStr">
        <is>
          <t>PPT课件</t>
        </is>
      </c>
      <c r="J1378" s="15" t="inlineStr">
        <is>
          <t>整十、整百数除以一位数的口算（课件）.pptx</t>
        </is>
      </c>
      <c r="K1378" s="14" t="n">
        <v>4017.2</v>
      </c>
      <c r="L1378" s="15" t="inlineStr"/>
      <c r="M1378" s="16" t="inlineStr">
        <is>
          <t>站点预览</t>
        </is>
      </c>
      <c r="N1378" s="16" t="inlineStr">
        <is>
          <t>Microsoft 预览</t>
        </is>
      </c>
      <c r="O1378" s="15" t="inlineStr">
        <is>
          <t>https://jssdhjyg-1258942858.cos.ap-shanghai.myqcloud.com/sexk/2025/8/15/4KTicrmFmntKgX9QqlVyk1xLFBJ7YAZb.pptx</t>
        </is>
      </c>
    </row>
    <row r="1379">
      <c r="A1379" s="14" t="n">
        <v>1378</v>
      </c>
      <c r="B1379" s="14" t="inlineStr">
        <is>
          <t>三年级</t>
        </is>
      </c>
      <c r="C1379" s="15" t="inlineStr">
        <is>
          <t>小学数学</t>
        </is>
      </c>
      <c r="D1379" s="15" t="inlineStr">
        <is>
          <t>苏教版</t>
        </is>
      </c>
      <c r="E1379" s="14" t="inlineStr">
        <is>
          <t>上册</t>
        </is>
      </c>
      <c r="F1379" s="15" t="inlineStr">
        <is>
          <t>六、两、三位数除以一位数</t>
        </is>
      </c>
      <c r="G1379" s="15" t="inlineStr">
        <is>
          <t>整十、整百数除以一位数口算</t>
        </is>
      </c>
      <c r="H1379" s="15" t="inlineStr">
        <is>
          <t>整十、整百数除以一位数口算</t>
        </is>
      </c>
      <c r="I1379" s="14" t="inlineStr">
        <is>
          <t>作业练习</t>
        </is>
      </c>
      <c r="J1379" s="15" t="inlineStr">
        <is>
          <t>整十、整百数除以一位数的口算（作业练习）.docx</t>
        </is>
      </c>
      <c r="K1379" s="14" t="n">
        <v>18.9</v>
      </c>
      <c r="L1379" s="15" t="inlineStr">
        <is>
          <t>苏e新课_小学一至三年级_课件资源/三年级/小学数学·苏教版/上册/六、两、三位数除以一位数/整十、整百数除以一位数口算/整十、整百数除以一位数的口算（作业练习）.docx</t>
        </is>
      </c>
      <c r="M1379" s="15" t="inlineStr"/>
      <c r="N1379" s="15" t="inlineStr"/>
      <c r="O1379" s="15" t="inlineStr">
        <is>
          <t>https://jssdhjyg-1258942858.cos.ap-shanghai.myqcloud.com/sexk/2025/8/15/1Lj9sQNufwlgnwQlAn8a71c7e3FZ0OoZ.docx</t>
        </is>
      </c>
    </row>
    <row r="1380">
      <c r="A1380" s="14" t="n">
        <v>1379</v>
      </c>
      <c r="B1380" s="14" t="inlineStr">
        <is>
          <t>三年级</t>
        </is>
      </c>
      <c r="C1380" s="15" t="inlineStr">
        <is>
          <t>小学数学</t>
        </is>
      </c>
      <c r="D1380" s="15" t="inlineStr">
        <is>
          <t>苏教版</t>
        </is>
      </c>
      <c r="E1380" s="14" t="inlineStr">
        <is>
          <t>上册</t>
        </is>
      </c>
      <c r="F1380" s="15" t="inlineStr">
        <is>
          <t>六、两、三位数除以一位数</t>
        </is>
      </c>
      <c r="G1380" s="15" t="inlineStr">
        <is>
          <t>整十、整百数除以一位数口算</t>
        </is>
      </c>
      <c r="H1380" s="15" t="inlineStr">
        <is>
          <t>整十、整百数除以一位数口算</t>
        </is>
      </c>
      <c r="I1380" s="14" t="inlineStr">
        <is>
          <t>学习任务单</t>
        </is>
      </c>
      <c r="J1380" s="15" t="inlineStr">
        <is>
          <t>整十、整百数除以一位数的口算（学习任务单）.docx</t>
        </is>
      </c>
      <c r="K1380" s="14" t="n">
        <v>14.3</v>
      </c>
      <c r="L1380" s="15" t="inlineStr">
        <is>
          <t>苏e新课_小学一至三年级_课件资源/三年级/小学数学·苏教版/上册/六、两、三位数除以一位数/整十、整百数除以一位数口算/整十、整百数除以一位数的口算（学习任务单）.docx</t>
        </is>
      </c>
      <c r="M1380" s="15" t="inlineStr"/>
      <c r="N1380" s="15" t="inlineStr"/>
      <c r="O1380" s="15" t="inlineStr">
        <is>
          <t>https://jssdhjyg-1258942858.cos.ap-shanghai.myqcloud.com/sexk/2025/8/15/m06PrObjdxndK6nDWXAZauPrbLPV8I3b.docx</t>
        </is>
      </c>
    </row>
    <row r="1381">
      <c r="A1381" s="14" t="n">
        <v>1380</v>
      </c>
      <c r="B1381" s="14" t="inlineStr">
        <is>
          <t>三年级</t>
        </is>
      </c>
      <c r="C1381" s="15" t="inlineStr">
        <is>
          <t>小学数学</t>
        </is>
      </c>
      <c r="D1381" s="15" t="inlineStr">
        <is>
          <t>苏教版</t>
        </is>
      </c>
      <c r="E1381" s="14" t="inlineStr">
        <is>
          <t>上册</t>
        </is>
      </c>
      <c r="F1381" s="15" t="inlineStr">
        <is>
          <t>六、两、三位数除以一位数</t>
        </is>
      </c>
      <c r="G1381" s="15" t="inlineStr">
        <is>
          <t>整十、整百数除以一位数口算</t>
        </is>
      </c>
      <c r="H1381" s="15" t="inlineStr">
        <is>
          <t>整十、整百数除以一位数口算</t>
        </is>
      </c>
      <c r="I1381" s="14" t="inlineStr">
        <is>
          <t>教学设计</t>
        </is>
      </c>
      <c r="J1381" s="15" t="inlineStr">
        <is>
          <t>整十、整百数除以一位数的口算（教学设计）.docx</t>
        </is>
      </c>
      <c r="K1381" s="14" t="n">
        <v>22.9</v>
      </c>
      <c r="L1381" s="15" t="inlineStr">
        <is>
          <t>苏e新课_小学一至三年级_课件资源/三年级/小学数学·苏教版/上册/六、两、三位数除以一位数/整十、整百数除以一位数口算/整十、整百数除以一位数的口算（教学设计）.docx</t>
        </is>
      </c>
      <c r="M1381" s="15" t="inlineStr"/>
      <c r="N1381" s="15" t="inlineStr"/>
      <c r="O1381" s="15" t="inlineStr">
        <is>
          <t>https://jssdhjyg-1258942858.cos.ap-shanghai.myqcloud.com/sexk/2025/8/15/pYO808vQVajWQaHMOCIYDog80hY0TyP5.docx</t>
        </is>
      </c>
    </row>
    <row r="1382">
      <c r="A1382" s="14" t="n">
        <v>1381</v>
      </c>
      <c r="B1382" s="14" t="inlineStr">
        <is>
          <t>三年级</t>
        </is>
      </c>
      <c r="C1382" s="15" t="inlineStr">
        <is>
          <t>小学数学</t>
        </is>
      </c>
      <c r="D1382" s="15" t="inlineStr">
        <is>
          <t>苏教版</t>
        </is>
      </c>
      <c r="E1382" s="14" t="inlineStr">
        <is>
          <t>上册</t>
        </is>
      </c>
      <c r="F1382" s="15" t="inlineStr">
        <is>
          <t>六、两、三位数除以一位数</t>
        </is>
      </c>
      <c r="G1382" s="15" t="inlineStr">
        <is>
          <t>笔算两位数除以一位数</t>
        </is>
      </c>
      <c r="H1382" s="15" t="inlineStr">
        <is>
          <t>笔算两位数除以一位数</t>
        </is>
      </c>
      <c r="I1382" s="14" t="inlineStr">
        <is>
          <t>PPT课件</t>
        </is>
      </c>
      <c r="J1382" s="15" t="inlineStr">
        <is>
          <t>笔算两位数除以一位数（课件）.pptx</t>
        </is>
      </c>
      <c r="K1382" s="14" t="n">
        <v>38912.7</v>
      </c>
      <c r="L1382" s="15" t="inlineStr"/>
      <c r="M1382" s="16" t="inlineStr">
        <is>
          <t>站点预览</t>
        </is>
      </c>
      <c r="N1382" s="16" t="inlineStr">
        <is>
          <t>Microsoft 预览</t>
        </is>
      </c>
      <c r="O1382" s="15" t="inlineStr">
        <is>
          <t>https://jssdhjyg-1258942858.cos.ap-shanghai.myqcloud.com/sexk/2025/8/15/m6AHEqU9ynXDnVyfPuV9oAwuRuxG7nLL.pptx</t>
        </is>
      </c>
    </row>
    <row r="1383">
      <c r="A1383" s="14" t="n">
        <v>1382</v>
      </c>
      <c r="B1383" s="14" t="inlineStr">
        <is>
          <t>三年级</t>
        </is>
      </c>
      <c r="C1383" s="15" t="inlineStr">
        <is>
          <t>小学数学</t>
        </is>
      </c>
      <c r="D1383" s="15" t="inlineStr">
        <is>
          <t>苏教版</t>
        </is>
      </c>
      <c r="E1383" s="14" t="inlineStr">
        <is>
          <t>上册</t>
        </is>
      </c>
      <c r="F1383" s="15" t="inlineStr">
        <is>
          <t>六、两、三位数除以一位数</t>
        </is>
      </c>
      <c r="G1383" s="15" t="inlineStr">
        <is>
          <t>笔算两位数除以一位数</t>
        </is>
      </c>
      <c r="H1383" s="15" t="inlineStr">
        <is>
          <t>笔算两位数除以一位数</t>
        </is>
      </c>
      <c r="I1383" s="14" t="inlineStr">
        <is>
          <t>作业练习</t>
        </is>
      </c>
      <c r="J1383" s="15" t="inlineStr">
        <is>
          <t>笔算两位数除以一位数（作业练习）.docx</t>
        </is>
      </c>
      <c r="K1383" s="14" t="n">
        <v>79.8</v>
      </c>
      <c r="L1383" s="15" t="inlineStr">
        <is>
          <t>苏e新课_小学一至三年级_课件资源/三年级/小学数学·苏教版/上册/六、两、三位数除以一位数/笔算两位数除以一位数/笔算两位数除以一位数（作业练习）.docx</t>
        </is>
      </c>
      <c r="M1383" s="15" t="inlineStr"/>
      <c r="N1383" s="15" t="inlineStr"/>
      <c r="O1383" s="15" t="inlineStr">
        <is>
          <t>https://jssdhjyg-1258942858.cos.ap-shanghai.myqcloud.com/sexk/2025/8/15/LHYKTShYiyd6vc4aLp7jFf1fei22cTE8.docx</t>
        </is>
      </c>
    </row>
    <row r="1384">
      <c r="A1384" s="14" t="n">
        <v>1383</v>
      </c>
      <c r="B1384" s="14" t="inlineStr">
        <is>
          <t>三年级</t>
        </is>
      </c>
      <c r="C1384" s="15" t="inlineStr">
        <is>
          <t>小学数学</t>
        </is>
      </c>
      <c r="D1384" s="15" t="inlineStr">
        <is>
          <t>苏教版</t>
        </is>
      </c>
      <c r="E1384" s="14" t="inlineStr">
        <is>
          <t>上册</t>
        </is>
      </c>
      <c r="F1384" s="15" t="inlineStr">
        <is>
          <t>六、两、三位数除以一位数</t>
        </is>
      </c>
      <c r="G1384" s="15" t="inlineStr">
        <is>
          <t>笔算两位数除以一位数</t>
        </is>
      </c>
      <c r="H1384" s="15" t="inlineStr">
        <is>
          <t>笔算两位数除以一位数</t>
        </is>
      </c>
      <c r="I1384" s="14" t="inlineStr">
        <is>
          <t>学习任务单</t>
        </is>
      </c>
      <c r="J1384" s="15" t="inlineStr">
        <is>
          <t>笔算两位数除以一位数（学习任务单）.docx</t>
        </is>
      </c>
      <c r="K1384" s="14" t="n">
        <v>14.3</v>
      </c>
      <c r="L1384" s="15" t="inlineStr">
        <is>
          <t>苏e新课_小学一至三年级_课件资源/三年级/小学数学·苏教版/上册/六、两、三位数除以一位数/笔算两位数除以一位数/笔算两位数除以一位数（学习任务单）.docx</t>
        </is>
      </c>
      <c r="M1384" s="15" t="inlineStr"/>
      <c r="N1384" s="15" t="inlineStr"/>
      <c r="O1384" s="15" t="inlineStr">
        <is>
          <t>https://jssdhjyg-1258942858.cos.ap-shanghai.myqcloud.com/sexk/2025/8/15/gaKiU49k6XYK4ynfHemXfDS3QJLJC8EW.docx</t>
        </is>
      </c>
    </row>
    <row r="1385">
      <c r="A1385" s="14" t="n">
        <v>1384</v>
      </c>
      <c r="B1385" s="14" t="inlineStr">
        <is>
          <t>三年级</t>
        </is>
      </c>
      <c r="C1385" s="15" t="inlineStr">
        <is>
          <t>小学数学</t>
        </is>
      </c>
      <c r="D1385" s="15" t="inlineStr">
        <is>
          <t>苏教版</t>
        </is>
      </c>
      <c r="E1385" s="14" t="inlineStr">
        <is>
          <t>上册</t>
        </is>
      </c>
      <c r="F1385" s="15" t="inlineStr">
        <is>
          <t>六、两、三位数除以一位数</t>
        </is>
      </c>
      <c r="G1385" s="15" t="inlineStr">
        <is>
          <t>笔算两位数除以一位数</t>
        </is>
      </c>
      <c r="H1385" s="15" t="inlineStr">
        <is>
          <t>笔算两位数除以一位数</t>
        </is>
      </c>
      <c r="I1385" s="14" t="inlineStr">
        <is>
          <t>教学设计</t>
        </is>
      </c>
      <c r="J1385" s="15" t="inlineStr">
        <is>
          <t>笔算两位数除以一位数（教学设计）.docx</t>
        </is>
      </c>
      <c r="K1385" s="14" t="n">
        <v>671.2</v>
      </c>
      <c r="L1385" s="15" t="inlineStr">
        <is>
          <t>苏e新课_小学一至三年级_课件资源/三年级/小学数学·苏教版/上册/六、两、三位数除以一位数/笔算两位数除以一位数/笔算两位数除以一位数（教学设计）.docx</t>
        </is>
      </c>
      <c r="M1385" s="15" t="inlineStr"/>
      <c r="N1385" s="15" t="inlineStr"/>
      <c r="O1385" s="15" t="inlineStr">
        <is>
          <t>https://jssdhjyg-1258942858.cos.ap-shanghai.myqcloud.com/sexk/2025/8/15/GImmYwl7OguK2YODmQCPx2fg62iF6WER.docx</t>
        </is>
      </c>
    </row>
    <row r="1386">
      <c r="A1386" s="14" t="n">
        <v>1385</v>
      </c>
      <c r="B1386" s="14" t="inlineStr">
        <is>
          <t>三年级</t>
        </is>
      </c>
      <c r="C1386" s="15" t="inlineStr">
        <is>
          <t>小学数学</t>
        </is>
      </c>
      <c r="D1386" s="15" t="inlineStr">
        <is>
          <t>苏教版</t>
        </is>
      </c>
      <c r="E1386" s="14" t="inlineStr">
        <is>
          <t>上册</t>
        </is>
      </c>
      <c r="F1386" s="15" t="inlineStr">
        <is>
          <t>六、两、三位数除以一位数</t>
        </is>
      </c>
      <c r="G1386" s="15" t="inlineStr">
        <is>
          <t>练习九</t>
        </is>
      </c>
      <c r="H1386" s="15" t="inlineStr">
        <is>
          <t>练习九（1）</t>
        </is>
      </c>
      <c r="I1386" s="14" t="inlineStr">
        <is>
          <t>PPT课件</t>
        </is>
      </c>
      <c r="J1386" s="15" t="inlineStr">
        <is>
          <t>练习九（1）（课件）.pptx</t>
        </is>
      </c>
      <c r="K1386" s="14" t="n">
        <v>41283</v>
      </c>
      <c r="L1386" s="15" t="inlineStr"/>
      <c r="M1386" s="16" t="inlineStr">
        <is>
          <t>站点预览</t>
        </is>
      </c>
      <c r="N1386" s="16" t="inlineStr">
        <is>
          <t>Microsoft 预览</t>
        </is>
      </c>
      <c r="O1386" s="15" t="inlineStr">
        <is>
          <t>https://jssdhjyg-1258942858.cos.ap-shanghai.myqcloud.com/sexk/2025/11/4/MiKhZYTRjAwW1KOtC3ExIh7nNRqs4ycc.pptx</t>
        </is>
      </c>
    </row>
    <row r="1387">
      <c r="A1387" s="14" t="n">
        <v>1386</v>
      </c>
      <c r="B1387" s="14" t="inlineStr">
        <is>
          <t>三年级</t>
        </is>
      </c>
      <c r="C1387" s="15" t="inlineStr">
        <is>
          <t>小学数学</t>
        </is>
      </c>
      <c r="D1387" s="15" t="inlineStr">
        <is>
          <t>苏教版</t>
        </is>
      </c>
      <c r="E1387" s="14" t="inlineStr">
        <is>
          <t>上册</t>
        </is>
      </c>
      <c r="F1387" s="15" t="inlineStr">
        <is>
          <t>六、两、三位数除以一位数</t>
        </is>
      </c>
      <c r="G1387" s="15" t="inlineStr">
        <is>
          <t>练习九</t>
        </is>
      </c>
      <c r="H1387" s="15" t="inlineStr">
        <is>
          <t>练习九（2）</t>
        </is>
      </c>
      <c r="I1387" s="14" t="inlineStr">
        <is>
          <t>PPT课件</t>
        </is>
      </c>
      <c r="J1387" s="15" t="inlineStr">
        <is>
          <t>练习九（2）（课件）.pptx</t>
        </is>
      </c>
      <c r="K1387" s="14" t="n">
        <v>36502.5</v>
      </c>
      <c r="L1387" s="15" t="inlineStr"/>
      <c r="M1387" s="16" t="inlineStr">
        <is>
          <t>站点预览</t>
        </is>
      </c>
      <c r="N1387" s="16" t="inlineStr">
        <is>
          <t>Microsoft 预览</t>
        </is>
      </c>
      <c r="O1387" s="15" t="inlineStr">
        <is>
          <t>https://jssdhjyg-1258942858.cos.ap-shanghai.myqcloud.com/sexk/2025/11/4/6fq3YmuMW6CrS0cAdvOsuOLUBFrstUMz.pptx</t>
        </is>
      </c>
    </row>
    <row r="1388">
      <c r="A1388" s="14" t="n">
        <v>1387</v>
      </c>
      <c r="B1388" s="14" t="inlineStr">
        <is>
          <t>三年级</t>
        </is>
      </c>
      <c r="C1388" s="15" t="inlineStr">
        <is>
          <t>小学数学</t>
        </is>
      </c>
      <c r="D1388" s="15" t="inlineStr">
        <is>
          <t>苏教版</t>
        </is>
      </c>
      <c r="E1388" s="14" t="inlineStr">
        <is>
          <t>上册</t>
        </is>
      </c>
      <c r="F1388" s="15" t="inlineStr">
        <is>
          <t>六、两、三位数除以一位数</t>
        </is>
      </c>
      <c r="G1388" s="15" t="inlineStr">
        <is>
          <t>练习九</t>
        </is>
      </c>
      <c r="H1388" s="15" t="inlineStr">
        <is>
          <t>练习九（1）</t>
        </is>
      </c>
      <c r="I1388" s="14" t="inlineStr">
        <is>
          <t>作业练习</t>
        </is>
      </c>
      <c r="J1388" s="15" t="inlineStr">
        <is>
          <t>02_练习九（1）（作业练习）.docx</t>
        </is>
      </c>
      <c r="K1388" s="14" t="n">
        <v>23.8</v>
      </c>
      <c r="L1388" s="15" t="inlineStr">
        <is>
          <t>苏e新课_小学一至三年级_课件资源/三年级/小学数学·苏教版/上册/六、两、三位数除以一位数/练习九/02_练习九（1）（作业练习）.docx</t>
        </is>
      </c>
      <c r="M1388" s="15" t="inlineStr"/>
      <c r="N1388" s="15" t="inlineStr"/>
      <c r="O1388" s="15" t="inlineStr">
        <is>
          <t>https://jssdhjyg-1258942858.cos.ap-shanghai.myqcloud.com/sexk/2025/11/4/k522EVLkW3KBCHb57LmuLAjKftAxfaGk.docx</t>
        </is>
      </c>
    </row>
    <row r="1389">
      <c r="A1389" s="14" t="n">
        <v>1388</v>
      </c>
      <c r="B1389" s="14" t="inlineStr">
        <is>
          <t>三年级</t>
        </is>
      </c>
      <c r="C1389" s="15" t="inlineStr">
        <is>
          <t>小学数学</t>
        </is>
      </c>
      <c r="D1389" s="15" t="inlineStr">
        <is>
          <t>苏教版</t>
        </is>
      </c>
      <c r="E1389" s="14" t="inlineStr">
        <is>
          <t>上册</t>
        </is>
      </c>
      <c r="F1389" s="15" t="inlineStr">
        <is>
          <t>六、两、三位数除以一位数</t>
        </is>
      </c>
      <c r="G1389" s="15" t="inlineStr">
        <is>
          <t>练习九</t>
        </is>
      </c>
      <c r="H1389" s="15" t="inlineStr">
        <is>
          <t>练习九（1）</t>
        </is>
      </c>
      <c r="I1389" s="14" t="inlineStr">
        <is>
          <t>学习任务单</t>
        </is>
      </c>
      <c r="J1389" s="15" t="inlineStr">
        <is>
          <t>02_练习九（1）（学习任务单）.docx</t>
        </is>
      </c>
      <c r="K1389" s="14" t="n">
        <v>14.2</v>
      </c>
      <c r="L1389" s="15" t="inlineStr">
        <is>
          <t>苏e新课_小学一至三年级_课件资源/三年级/小学数学·苏教版/上册/六、两、三位数除以一位数/练习九/02_练习九（1）（学习任务单）.docx</t>
        </is>
      </c>
      <c r="M1389" s="15" t="inlineStr"/>
      <c r="N1389" s="15" t="inlineStr"/>
      <c r="O1389" s="15" t="inlineStr">
        <is>
          <t>https://jssdhjyg-1258942858.cos.ap-shanghai.myqcloud.com/sexk/2025/11/4/BDv7dMZRLzzaJKpHXLCevyN66r4Y1Vpi.docx</t>
        </is>
      </c>
    </row>
    <row r="1390">
      <c r="A1390" s="14" t="n">
        <v>1389</v>
      </c>
      <c r="B1390" s="14" t="inlineStr">
        <is>
          <t>三年级</t>
        </is>
      </c>
      <c r="C1390" s="15" t="inlineStr">
        <is>
          <t>小学数学</t>
        </is>
      </c>
      <c r="D1390" s="15" t="inlineStr">
        <is>
          <t>苏教版</t>
        </is>
      </c>
      <c r="E1390" s="14" t="inlineStr">
        <is>
          <t>上册</t>
        </is>
      </c>
      <c r="F1390" s="15" t="inlineStr">
        <is>
          <t>六、两、三位数除以一位数</t>
        </is>
      </c>
      <c r="G1390" s="15" t="inlineStr">
        <is>
          <t>练习九</t>
        </is>
      </c>
      <c r="H1390" s="15" t="inlineStr">
        <is>
          <t>练习九（1）</t>
        </is>
      </c>
      <c r="I1390" s="14" t="inlineStr">
        <is>
          <t>教学设计</t>
        </is>
      </c>
      <c r="J1390" s="15" t="inlineStr">
        <is>
          <t>02_练习九（1）（教学设计）.docx</t>
        </is>
      </c>
      <c r="K1390" s="14" t="n">
        <v>21.9</v>
      </c>
      <c r="L1390" s="15" t="inlineStr">
        <is>
          <t>苏e新课_小学一至三年级_课件资源/三年级/小学数学·苏教版/上册/六、两、三位数除以一位数/练习九/02_练习九（1）（教学设计）.docx</t>
        </is>
      </c>
      <c r="M1390" s="15" t="inlineStr"/>
      <c r="N1390" s="15" t="inlineStr"/>
      <c r="O1390" s="15" t="inlineStr">
        <is>
          <t>https://jssdhjyg-1258942858.cos.ap-shanghai.myqcloud.com/sexk/2025/11/4/TgyVE7ss0vTac9Zc1MnvkMmJKioh7t3Z.docx</t>
        </is>
      </c>
    </row>
    <row r="1391">
      <c r="A1391" s="14" t="n">
        <v>1390</v>
      </c>
      <c r="B1391" s="14" t="inlineStr">
        <is>
          <t>三年级</t>
        </is>
      </c>
      <c r="C1391" s="15" t="inlineStr">
        <is>
          <t>小学数学</t>
        </is>
      </c>
      <c r="D1391" s="15" t="inlineStr">
        <is>
          <t>苏教版</t>
        </is>
      </c>
      <c r="E1391" s="14" t="inlineStr">
        <is>
          <t>上册</t>
        </is>
      </c>
      <c r="F1391" s="15" t="inlineStr">
        <is>
          <t>六、两、三位数除以一位数</t>
        </is>
      </c>
      <c r="G1391" s="15" t="inlineStr">
        <is>
          <t>练习九</t>
        </is>
      </c>
      <c r="H1391" s="15" t="inlineStr">
        <is>
          <t>练习九（2）</t>
        </is>
      </c>
      <c r="I1391" s="14" t="inlineStr">
        <is>
          <t>作业练习</t>
        </is>
      </c>
      <c r="J1391" s="15" t="inlineStr">
        <is>
          <t>01_练习九（2）（作业练习）.docx</t>
        </is>
      </c>
      <c r="K1391" s="14" t="n">
        <v>14.2</v>
      </c>
      <c r="L1391" s="15" t="inlineStr">
        <is>
          <t>苏e新课_小学一至三年级_课件资源/三年级/小学数学·苏教版/上册/六、两、三位数除以一位数/练习九/01_练习九（2）（作业练习）.docx</t>
        </is>
      </c>
      <c r="M1391" s="15" t="inlineStr"/>
      <c r="N1391" s="15" t="inlineStr"/>
      <c r="O1391" s="15" t="inlineStr">
        <is>
          <t>https://jssdhjyg-1258942858.cos.ap-shanghai.myqcloud.com/sexk/2025/11/4/ceWUfEB9pAPHGoaBOcVyyAnMVJSj77WC.docx</t>
        </is>
      </c>
    </row>
    <row r="1392">
      <c r="A1392" s="14" t="n">
        <v>1391</v>
      </c>
      <c r="B1392" s="14" t="inlineStr">
        <is>
          <t>三年级</t>
        </is>
      </c>
      <c r="C1392" s="15" t="inlineStr">
        <is>
          <t>小学数学</t>
        </is>
      </c>
      <c r="D1392" s="15" t="inlineStr">
        <is>
          <t>苏教版</t>
        </is>
      </c>
      <c r="E1392" s="14" t="inlineStr">
        <is>
          <t>上册</t>
        </is>
      </c>
      <c r="F1392" s="15" t="inlineStr">
        <is>
          <t>六、两、三位数除以一位数</t>
        </is>
      </c>
      <c r="G1392" s="15" t="inlineStr">
        <is>
          <t>练习九</t>
        </is>
      </c>
      <c r="H1392" s="15" t="inlineStr">
        <is>
          <t>练习九（2）</t>
        </is>
      </c>
      <c r="I1392" s="14" t="inlineStr">
        <is>
          <t>学习任务单</t>
        </is>
      </c>
      <c r="J1392" s="15" t="inlineStr">
        <is>
          <t>01_练习九（2）（学习任务单）.docx</t>
        </is>
      </c>
      <c r="K1392" s="14" t="n">
        <v>20.4</v>
      </c>
      <c r="L1392" s="15" t="inlineStr">
        <is>
          <t>苏e新课_小学一至三年级_课件资源/三年级/小学数学·苏教版/上册/六、两、三位数除以一位数/练习九/01_练习九（2）（学习任务单）.docx</t>
        </is>
      </c>
      <c r="M1392" s="15" t="inlineStr"/>
      <c r="N1392" s="15" t="inlineStr"/>
      <c r="O1392" s="15" t="inlineStr">
        <is>
          <t>https://jssdhjyg-1258942858.cos.ap-shanghai.myqcloud.com/sexk/2025/11/4/JP0gpZ9b7PTpc6CxveaHz6hKAD0RPKQ3.docx</t>
        </is>
      </c>
    </row>
    <row r="1393">
      <c r="A1393" s="14" t="n">
        <v>1392</v>
      </c>
      <c r="B1393" s="14" t="inlineStr">
        <is>
          <t>三年级</t>
        </is>
      </c>
      <c r="C1393" s="15" t="inlineStr">
        <is>
          <t>小学数学</t>
        </is>
      </c>
      <c r="D1393" s="15" t="inlineStr">
        <is>
          <t>苏教版</t>
        </is>
      </c>
      <c r="E1393" s="14" t="inlineStr">
        <is>
          <t>上册</t>
        </is>
      </c>
      <c r="F1393" s="15" t="inlineStr">
        <is>
          <t>六、两、三位数除以一位数</t>
        </is>
      </c>
      <c r="G1393" s="15" t="inlineStr">
        <is>
          <t>练习九</t>
        </is>
      </c>
      <c r="H1393" s="15" t="inlineStr">
        <is>
          <t>练习九（2）</t>
        </is>
      </c>
      <c r="I1393" s="14" t="inlineStr">
        <is>
          <t>教学设计</t>
        </is>
      </c>
      <c r="J1393" s="15" t="inlineStr">
        <is>
          <t>01_练习九（2）（教学设计）.docx</t>
        </is>
      </c>
      <c r="K1393" s="14" t="n">
        <v>21.7</v>
      </c>
      <c r="L1393" s="15" t="inlineStr">
        <is>
          <t>苏e新课_小学一至三年级_课件资源/三年级/小学数学·苏教版/上册/六、两、三位数除以一位数/练习九/01_练习九（2）（教学设计）.docx</t>
        </is>
      </c>
      <c r="M1393" s="15" t="inlineStr"/>
      <c r="N1393" s="15" t="inlineStr"/>
      <c r="O1393" s="15" t="inlineStr">
        <is>
          <t>https://jssdhjyg-1258942858.cos.ap-shanghai.myqcloud.com/sexk/2025/11/4/Nm4iNzxPFnBMIeBalk9A7EJI7m2Et5xo.docx</t>
        </is>
      </c>
    </row>
    <row r="1394">
      <c r="A1394" s="14" t="n">
        <v>1393</v>
      </c>
      <c r="B1394" s="14" t="inlineStr">
        <is>
          <t>三年级</t>
        </is>
      </c>
      <c r="C1394" s="15" t="inlineStr">
        <is>
          <t>小学数学</t>
        </is>
      </c>
      <c r="D1394" s="15" t="inlineStr">
        <is>
          <t>苏教版</t>
        </is>
      </c>
      <c r="E1394" s="14" t="inlineStr">
        <is>
          <t>上册</t>
        </is>
      </c>
      <c r="F1394" s="15" t="inlineStr">
        <is>
          <t>六、两、三位数除以一位数</t>
        </is>
      </c>
      <c r="G1394" s="15" t="inlineStr">
        <is>
          <t>练习八</t>
        </is>
      </c>
      <c r="H1394" s="15" t="inlineStr">
        <is>
          <t>练习八</t>
        </is>
      </c>
      <c r="I1394" s="14" t="inlineStr">
        <is>
          <t>PPT课件</t>
        </is>
      </c>
      <c r="J1394" s="15" t="inlineStr">
        <is>
          <t>练习八（课件）.pptx</t>
        </is>
      </c>
      <c r="K1394" s="14" t="n">
        <v>35242.3</v>
      </c>
      <c r="L1394" s="15" t="inlineStr"/>
      <c r="M1394" s="16" t="inlineStr">
        <is>
          <t>站点预览</t>
        </is>
      </c>
      <c r="N1394" s="16" t="inlineStr">
        <is>
          <t>Microsoft 预览</t>
        </is>
      </c>
      <c r="O1394" s="15" t="inlineStr">
        <is>
          <t>https://jssdhjyg-1258942858.cos.ap-shanghai.myqcloud.com/sexk/2025/11/4/gJa6aUi3zPUarYtbJS3D5g9Ev988tQND.pptx</t>
        </is>
      </c>
    </row>
    <row r="1395">
      <c r="A1395" s="14" t="n">
        <v>1394</v>
      </c>
      <c r="B1395" s="14" t="inlineStr">
        <is>
          <t>三年级</t>
        </is>
      </c>
      <c r="C1395" s="15" t="inlineStr">
        <is>
          <t>小学数学</t>
        </is>
      </c>
      <c r="D1395" s="15" t="inlineStr">
        <is>
          <t>苏教版</t>
        </is>
      </c>
      <c r="E1395" s="14" t="inlineStr">
        <is>
          <t>上册</t>
        </is>
      </c>
      <c r="F1395" s="15" t="inlineStr">
        <is>
          <t>六、两、三位数除以一位数</t>
        </is>
      </c>
      <c r="G1395" s="15" t="inlineStr">
        <is>
          <t>练习八</t>
        </is>
      </c>
      <c r="H1395" s="15" t="inlineStr">
        <is>
          <t>练习八</t>
        </is>
      </c>
      <c r="I1395" s="14" t="inlineStr">
        <is>
          <t>作业练习</t>
        </is>
      </c>
      <c r="J1395" s="15" t="inlineStr">
        <is>
          <t>练习八（作业练习）.docx</t>
        </is>
      </c>
      <c r="K1395" s="14" t="n">
        <v>19.2</v>
      </c>
      <c r="L1395" s="15" t="inlineStr">
        <is>
          <t>苏e新课_小学一至三年级_课件资源/三年级/小学数学·苏教版/上册/六、两、三位数除以一位数/练习八/练习八（作业练习）.docx</t>
        </is>
      </c>
      <c r="M1395" s="15" t="inlineStr"/>
      <c r="N1395" s="15" t="inlineStr"/>
      <c r="O1395" s="15" t="inlineStr">
        <is>
          <t>https://jssdhjyg-1258942858.cos.ap-shanghai.myqcloud.com/sexk/2025/11/4/YvJJLzwllKXXLdSRMYmUBpDXoCZYACId.docx</t>
        </is>
      </c>
    </row>
    <row r="1396">
      <c r="A1396" s="14" t="n">
        <v>1395</v>
      </c>
      <c r="B1396" s="14" t="inlineStr">
        <is>
          <t>三年级</t>
        </is>
      </c>
      <c r="C1396" s="15" t="inlineStr">
        <is>
          <t>小学数学</t>
        </is>
      </c>
      <c r="D1396" s="15" t="inlineStr">
        <is>
          <t>苏教版</t>
        </is>
      </c>
      <c r="E1396" s="14" t="inlineStr">
        <is>
          <t>上册</t>
        </is>
      </c>
      <c r="F1396" s="15" t="inlineStr">
        <is>
          <t>六、两、三位数除以一位数</t>
        </is>
      </c>
      <c r="G1396" s="15" t="inlineStr">
        <is>
          <t>练习八</t>
        </is>
      </c>
      <c r="H1396" s="15" t="inlineStr">
        <is>
          <t>练习八</t>
        </is>
      </c>
      <c r="I1396" s="14" t="inlineStr">
        <is>
          <t>学习任务单</t>
        </is>
      </c>
      <c r="J1396" s="15" t="inlineStr">
        <is>
          <t>练习八（学习任务单）.docx</t>
        </is>
      </c>
      <c r="K1396" s="14" t="n">
        <v>148.5</v>
      </c>
      <c r="L1396" s="15" t="inlineStr">
        <is>
          <t>苏e新课_小学一至三年级_课件资源/三年级/小学数学·苏教版/上册/六、两、三位数除以一位数/练习八/练习八（学习任务单）.docx</t>
        </is>
      </c>
      <c r="M1396" s="15" t="inlineStr"/>
      <c r="N1396" s="15" t="inlineStr"/>
      <c r="O1396" s="15" t="inlineStr">
        <is>
          <t>https://jssdhjyg-1258942858.cos.ap-shanghai.myqcloud.com/sexk/2025/11/4/0nBEswilJBkvFpuuj0NrJyCTExB4mxvS.docx</t>
        </is>
      </c>
    </row>
    <row r="1397">
      <c r="A1397" s="14" t="n">
        <v>1396</v>
      </c>
      <c r="B1397" s="14" t="inlineStr">
        <is>
          <t>三年级</t>
        </is>
      </c>
      <c r="C1397" s="15" t="inlineStr">
        <is>
          <t>小学数学</t>
        </is>
      </c>
      <c r="D1397" s="15" t="inlineStr">
        <is>
          <t>苏教版</t>
        </is>
      </c>
      <c r="E1397" s="14" t="inlineStr">
        <is>
          <t>上册</t>
        </is>
      </c>
      <c r="F1397" s="15" t="inlineStr">
        <is>
          <t>六、两、三位数除以一位数</t>
        </is>
      </c>
      <c r="G1397" s="15" t="inlineStr">
        <is>
          <t>练习八</t>
        </is>
      </c>
      <c r="H1397" s="15" t="inlineStr">
        <is>
          <t>练习八</t>
        </is>
      </c>
      <c r="I1397" s="14" t="inlineStr">
        <is>
          <t>教学设计</t>
        </is>
      </c>
      <c r="J1397" s="15" t="inlineStr">
        <is>
          <t>练习八（教学设计）.docx</t>
        </is>
      </c>
      <c r="K1397" s="14" t="n">
        <v>21.7</v>
      </c>
      <c r="L1397" s="15" t="inlineStr">
        <is>
          <t>苏e新课_小学一至三年级_课件资源/三年级/小学数学·苏教版/上册/六、两、三位数除以一位数/练习八/练习八（教学设计）.docx</t>
        </is>
      </c>
      <c r="M1397" s="15" t="inlineStr"/>
      <c r="N1397" s="15" t="inlineStr"/>
      <c r="O1397" s="15" t="inlineStr">
        <is>
          <t>https://jssdhjyg-1258942858.cos.ap-shanghai.myqcloud.com/sexk/2025/11/4/cYLGCtQojsLQPyaGfXFLsqf8ByydDvSC.docx</t>
        </is>
      </c>
    </row>
    <row r="1398">
      <c r="A1398" s="14" t="n">
        <v>1397</v>
      </c>
      <c r="B1398" s="14" t="inlineStr">
        <is>
          <t>三年级</t>
        </is>
      </c>
      <c r="C1398" s="15" t="inlineStr">
        <is>
          <t>小学数学</t>
        </is>
      </c>
      <c r="D1398" s="15" t="inlineStr">
        <is>
          <t>苏教版</t>
        </is>
      </c>
      <c r="E1398" s="14" t="inlineStr">
        <is>
          <t>上册</t>
        </is>
      </c>
      <c r="F1398" s="15" t="inlineStr">
        <is>
          <t>六、两、三位数除以一位数</t>
        </is>
      </c>
      <c r="G1398" s="15" t="inlineStr">
        <is>
          <t>练习十</t>
        </is>
      </c>
      <c r="H1398" s="15" t="inlineStr">
        <is>
          <t>练习十（1）</t>
        </is>
      </c>
      <c r="I1398" s="14" t="inlineStr">
        <is>
          <t>PPT课件</t>
        </is>
      </c>
      <c r="J1398" s="15" t="inlineStr">
        <is>
          <t>练习十（1）（课件）.pptx</t>
        </is>
      </c>
      <c r="K1398" s="14" t="n">
        <v>45847.1</v>
      </c>
      <c r="L1398" s="15" t="inlineStr"/>
      <c r="M1398" s="16" t="inlineStr">
        <is>
          <t>站点预览</t>
        </is>
      </c>
      <c r="N1398" s="16" t="inlineStr">
        <is>
          <t>Microsoft 预览</t>
        </is>
      </c>
      <c r="O1398" s="15" t="inlineStr">
        <is>
          <t>https://jssdhjyg-1258942858.cos.ap-shanghai.myqcloud.com/sexk/2025/11/4/AbYPcgYJUAWzVD2XtJLZJaPYLdSB8Hv3.pptx</t>
        </is>
      </c>
    </row>
    <row r="1399">
      <c r="A1399" s="14" t="n">
        <v>1398</v>
      </c>
      <c r="B1399" s="14" t="inlineStr">
        <is>
          <t>三年级</t>
        </is>
      </c>
      <c r="C1399" s="15" t="inlineStr">
        <is>
          <t>小学数学</t>
        </is>
      </c>
      <c r="D1399" s="15" t="inlineStr">
        <is>
          <t>苏教版</t>
        </is>
      </c>
      <c r="E1399" s="14" t="inlineStr">
        <is>
          <t>上册</t>
        </is>
      </c>
      <c r="F1399" s="15" t="inlineStr">
        <is>
          <t>六、两、三位数除以一位数</t>
        </is>
      </c>
      <c r="G1399" s="15" t="inlineStr">
        <is>
          <t>练习十</t>
        </is>
      </c>
      <c r="H1399" s="15" t="inlineStr">
        <is>
          <t>练习十（2）</t>
        </is>
      </c>
      <c r="I1399" s="14" t="inlineStr">
        <is>
          <t>PPT课件</t>
        </is>
      </c>
      <c r="J1399" s="15" t="inlineStr">
        <is>
          <t>练习十（2）（课件）.pptx</t>
        </is>
      </c>
      <c r="K1399" s="14" t="n">
        <v>46389.1</v>
      </c>
      <c r="L1399" s="15" t="inlineStr"/>
      <c r="M1399" s="16" t="inlineStr">
        <is>
          <t>站点预览</t>
        </is>
      </c>
      <c r="N1399" s="16" t="inlineStr">
        <is>
          <t>Microsoft 预览</t>
        </is>
      </c>
      <c r="O1399" s="15" t="inlineStr">
        <is>
          <t>https://jssdhjyg-1258942858.cos.ap-shanghai.myqcloud.com/sexk/2025/11/4/qtCbeo6sM5PrAVX4SdnNxmSGIHIHlmMS.pptx</t>
        </is>
      </c>
    </row>
    <row r="1400">
      <c r="A1400" s="14" t="n">
        <v>1399</v>
      </c>
      <c r="B1400" s="14" t="inlineStr">
        <is>
          <t>三年级</t>
        </is>
      </c>
      <c r="C1400" s="15" t="inlineStr">
        <is>
          <t>小学数学</t>
        </is>
      </c>
      <c r="D1400" s="15" t="inlineStr">
        <is>
          <t>苏教版</t>
        </is>
      </c>
      <c r="E1400" s="14" t="inlineStr">
        <is>
          <t>上册</t>
        </is>
      </c>
      <c r="F1400" s="15" t="inlineStr">
        <is>
          <t>六、两、三位数除以一位数</t>
        </is>
      </c>
      <c r="G1400" s="15" t="inlineStr">
        <is>
          <t>练习十</t>
        </is>
      </c>
      <c r="H1400" s="15" t="inlineStr">
        <is>
          <t>练习十（1）</t>
        </is>
      </c>
      <c r="I1400" s="14" t="inlineStr">
        <is>
          <t>作业练习</t>
        </is>
      </c>
      <c r="J1400" s="15" t="inlineStr">
        <is>
          <t>02_练习十（1）（作业练习）.docx</t>
        </is>
      </c>
      <c r="K1400" s="14" t="n">
        <v>27.1</v>
      </c>
      <c r="L1400" s="15" t="inlineStr">
        <is>
          <t>苏e新课_小学一至三年级_课件资源/三年级/小学数学·苏教版/上册/六、两、三位数除以一位数/练习十/02_练习十（1）（作业练习）.docx</t>
        </is>
      </c>
      <c r="M1400" s="15" t="inlineStr"/>
      <c r="N1400" s="15" t="inlineStr"/>
      <c r="O1400" s="15" t="inlineStr">
        <is>
          <t>https://jssdhjyg-1258942858.cos.ap-shanghai.myqcloud.com/sexk/2025/11/4/LePfeF5oLiuTF1mrTCbyEJiBLjHwfd1W.docx</t>
        </is>
      </c>
    </row>
    <row r="1401">
      <c r="A1401" s="14" t="n">
        <v>1400</v>
      </c>
      <c r="B1401" s="14" t="inlineStr">
        <is>
          <t>三年级</t>
        </is>
      </c>
      <c r="C1401" s="15" t="inlineStr">
        <is>
          <t>小学数学</t>
        </is>
      </c>
      <c r="D1401" s="15" t="inlineStr">
        <is>
          <t>苏教版</t>
        </is>
      </c>
      <c r="E1401" s="14" t="inlineStr">
        <is>
          <t>上册</t>
        </is>
      </c>
      <c r="F1401" s="15" t="inlineStr">
        <is>
          <t>六、两、三位数除以一位数</t>
        </is>
      </c>
      <c r="G1401" s="15" t="inlineStr">
        <is>
          <t>练习十</t>
        </is>
      </c>
      <c r="H1401" s="15" t="inlineStr">
        <is>
          <t>练习十（1）</t>
        </is>
      </c>
      <c r="I1401" s="14" t="inlineStr">
        <is>
          <t>学习任务单</t>
        </is>
      </c>
      <c r="J1401" s="15" t="inlineStr">
        <is>
          <t>02_练习十（1）（学习任务单）.docx</t>
        </is>
      </c>
      <c r="K1401" s="14" t="n">
        <v>14.6</v>
      </c>
      <c r="L1401" s="15" t="inlineStr">
        <is>
          <t>苏e新课_小学一至三年级_课件资源/三年级/小学数学·苏教版/上册/六、两、三位数除以一位数/练习十/02_练习十（1）（学习任务单）.docx</t>
        </is>
      </c>
      <c r="M1401" s="15" t="inlineStr"/>
      <c r="N1401" s="15" t="inlineStr"/>
      <c r="O1401" s="15" t="inlineStr">
        <is>
          <t>https://jssdhjyg-1258942858.cos.ap-shanghai.myqcloud.com/sexk/2025/11/4/Vb0CEP7okLDGApzPS7y1tTL1e52qS6tz.docx</t>
        </is>
      </c>
    </row>
    <row r="1402">
      <c r="A1402" s="14" t="n">
        <v>1401</v>
      </c>
      <c r="B1402" s="14" t="inlineStr">
        <is>
          <t>三年级</t>
        </is>
      </c>
      <c r="C1402" s="15" t="inlineStr">
        <is>
          <t>小学数学</t>
        </is>
      </c>
      <c r="D1402" s="15" t="inlineStr">
        <is>
          <t>苏教版</t>
        </is>
      </c>
      <c r="E1402" s="14" t="inlineStr">
        <is>
          <t>上册</t>
        </is>
      </c>
      <c r="F1402" s="15" t="inlineStr">
        <is>
          <t>六、两、三位数除以一位数</t>
        </is>
      </c>
      <c r="G1402" s="15" t="inlineStr">
        <is>
          <t>练习十</t>
        </is>
      </c>
      <c r="H1402" s="15" t="inlineStr">
        <is>
          <t>练习十（1）</t>
        </is>
      </c>
      <c r="I1402" s="14" t="inlineStr">
        <is>
          <t>教学设计</t>
        </is>
      </c>
      <c r="J1402" s="15" t="inlineStr">
        <is>
          <t>02_练习十（1）（教学设计）.docx</t>
        </is>
      </c>
      <c r="K1402" s="14" t="n">
        <v>21.9</v>
      </c>
      <c r="L1402" s="15" t="inlineStr">
        <is>
          <t>苏e新课_小学一至三年级_课件资源/三年级/小学数学·苏教版/上册/六、两、三位数除以一位数/练习十/02_练习十（1）（教学设计）.docx</t>
        </is>
      </c>
      <c r="M1402" s="15" t="inlineStr"/>
      <c r="N1402" s="15" t="inlineStr"/>
      <c r="O1402" s="15" t="inlineStr">
        <is>
          <t>https://jssdhjyg-1258942858.cos.ap-shanghai.myqcloud.com/sexk/2025/11/4/CzlhxnJqAqqSTeou3862X4XNp0TBHGrt.docx</t>
        </is>
      </c>
    </row>
    <row r="1403">
      <c r="A1403" s="14" t="n">
        <v>1402</v>
      </c>
      <c r="B1403" s="14" t="inlineStr">
        <is>
          <t>三年级</t>
        </is>
      </c>
      <c r="C1403" s="15" t="inlineStr">
        <is>
          <t>小学数学</t>
        </is>
      </c>
      <c r="D1403" s="15" t="inlineStr">
        <is>
          <t>苏教版</t>
        </is>
      </c>
      <c r="E1403" s="14" t="inlineStr">
        <is>
          <t>上册</t>
        </is>
      </c>
      <c r="F1403" s="15" t="inlineStr">
        <is>
          <t>六、两、三位数除以一位数</t>
        </is>
      </c>
      <c r="G1403" s="15" t="inlineStr">
        <is>
          <t>练习十</t>
        </is>
      </c>
      <c r="H1403" s="15" t="inlineStr">
        <is>
          <t>练习十（2）</t>
        </is>
      </c>
      <c r="I1403" s="14" t="inlineStr">
        <is>
          <t>作业练习</t>
        </is>
      </c>
      <c r="J1403" s="15" t="inlineStr">
        <is>
          <t>01_练习十（2）（作业练习）.docx</t>
        </is>
      </c>
      <c r="K1403" s="14" t="n">
        <v>17.8</v>
      </c>
      <c r="L1403" s="15" t="inlineStr">
        <is>
          <t>苏e新课_小学一至三年级_课件资源/三年级/小学数学·苏教版/上册/六、两、三位数除以一位数/练习十/01_练习十（2）（作业练习）.docx</t>
        </is>
      </c>
      <c r="M1403" s="15" t="inlineStr"/>
      <c r="N1403" s="15" t="inlineStr"/>
      <c r="O1403" s="15" t="inlineStr">
        <is>
          <t>https://jssdhjyg-1258942858.cos.ap-shanghai.myqcloud.com/sexk/2025/11/4/1uQHFRtFPTeNqJQexWuwK1zAwKjC1q6b.docx</t>
        </is>
      </c>
    </row>
    <row r="1404">
      <c r="A1404" s="14" t="n">
        <v>1403</v>
      </c>
      <c r="B1404" s="14" t="inlineStr">
        <is>
          <t>三年级</t>
        </is>
      </c>
      <c r="C1404" s="15" t="inlineStr">
        <is>
          <t>小学数学</t>
        </is>
      </c>
      <c r="D1404" s="15" t="inlineStr">
        <is>
          <t>苏教版</t>
        </is>
      </c>
      <c r="E1404" s="14" t="inlineStr">
        <is>
          <t>上册</t>
        </is>
      </c>
      <c r="F1404" s="15" t="inlineStr">
        <is>
          <t>六、两、三位数除以一位数</t>
        </is>
      </c>
      <c r="G1404" s="15" t="inlineStr">
        <is>
          <t>练习十</t>
        </is>
      </c>
      <c r="H1404" s="15" t="inlineStr">
        <is>
          <t>练习十（2）</t>
        </is>
      </c>
      <c r="I1404" s="14" t="inlineStr">
        <is>
          <t>学习任务单</t>
        </is>
      </c>
      <c r="J1404" s="15" t="inlineStr">
        <is>
          <t>01_练习十（2）（学习任务单）.docx</t>
        </is>
      </c>
      <c r="K1404" s="14" t="n">
        <v>14.7</v>
      </c>
      <c r="L1404" s="15" t="inlineStr">
        <is>
          <t>苏e新课_小学一至三年级_课件资源/三年级/小学数学·苏教版/上册/六、两、三位数除以一位数/练习十/01_练习十（2）（学习任务单）.docx</t>
        </is>
      </c>
      <c r="M1404" s="15" t="inlineStr"/>
      <c r="N1404" s="15" t="inlineStr"/>
      <c r="O1404" s="15" t="inlineStr">
        <is>
          <t>https://jssdhjyg-1258942858.cos.ap-shanghai.myqcloud.com/sexk/2025/11/4/jzhM2xNxko3jTWAAOweYmSDZU3d5ddmb.docx</t>
        </is>
      </c>
    </row>
    <row r="1405">
      <c r="A1405" s="14" t="n">
        <v>1404</v>
      </c>
      <c r="B1405" s="14" t="inlineStr">
        <is>
          <t>三年级</t>
        </is>
      </c>
      <c r="C1405" s="15" t="inlineStr">
        <is>
          <t>小学数学</t>
        </is>
      </c>
      <c r="D1405" s="15" t="inlineStr">
        <is>
          <t>苏教版</t>
        </is>
      </c>
      <c r="E1405" s="14" t="inlineStr">
        <is>
          <t>上册</t>
        </is>
      </c>
      <c r="F1405" s="15" t="inlineStr">
        <is>
          <t>六、两、三位数除以一位数</t>
        </is>
      </c>
      <c r="G1405" s="15" t="inlineStr">
        <is>
          <t>练习十</t>
        </is>
      </c>
      <c r="H1405" s="15" t="inlineStr">
        <is>
          <t>练习十（2）</t>
        </is>
      </c>
      <c r="I1405" s="14" t="inlineStr">
        <is>
          <t>教学设计</t>
        </is>
      </c>
      <c r="J1405" s="15" t="inlineStr">
        <is>
          <t>01_练习十（2）（教学设计）.docx</t>
        </is>
      </c>
      <c r="K1405" s="14" t="n">
        <v>22</v>
      </c>
      <c r="L1405" s="15" t="inlineStr">
        <is>
          <t>苏e新课_小学一至三年级_课件资源/三年级/小学数学·苏教版/上册/六、两、三位数除以一位数/练习十/01_练习十（2）（教学设计）.docx</t>
        </is>
      </c>
      <c r="M1405" s="15" t="inlineStr"/>
      <c r="N1405" s="15" t="inlineStr"/>
      <c r="O1405" s="15" t="inlineStr">
        <is>
          <t>https://jssdhjyg-1258942858.cos.ap-shanghai.myqcloud.com/sexk/2025/11/4/0HUbAHwScf1lZTJh75sFNSgojclccuYa.docx</t>
        </is>
      </c>
    </row>
    <row r="1406">
      <c r="A1406" s="14" t="n">
        <v>1405</v>
      </c>
      <c r="B1406" s="14" t="inlineStr">
        <is>
          <t>三年级</t>
        </is>
      </c>
      <c r="C1406" s="15" t="inlineStr">
        <is>
          <t>小学数学</t>
        </is>
      </c>
      <c r="D1406" s="15" t="inlineStr">
        <is>
          <t>苏教版</t>
        </is>
      </c>
      <c r="E1406" s="14" t="inlineStr">
        <is>
          <t>上册</t>
        </is>
      </c>
      <c r="F1406" s="15" t="inlineStr">
        <is>
          <t>四、毫米、分米和千米</t>
        </is>
      </c>
      <c r="G1406" s="15" t="inlineStr">
        <is>
          <t>练习六</t>
        </is>
      </c>
      <c r="H1406" s="15" t="inlineStr">
        <is>
          <t>练习六</t>
        </is>
      </c>
      <c r="I1406" s="14" t="inlineStr">
        <is>
          <t>PPT课件</t>
        </is>
      </c>
      <c r="J1406" s="15" t="inlineStr">
        <is>
          <t>三上第四单元毫米、分米和千米4：练习六（课件）.pptx</t>
        </is>
      </c>
      <c r="K1406" s="14" t="n">
        <v>47100.3</v>
      </c>
      <c r="L1406" s="15" t="inlineStr"/>
      <c r="M1406" s="16" t="inlineStr">
        <is>
          <t>站点预览</t>
        </is>
      </c>
      <c r="N1406" s="16" t="inlineStr">
        <is>
          <t>Microsoft 预览</t>
        </is>
      </c>
      <c r="O1406" s="15" t="inlineStr">
        <is>
          <t>https://jssdhjyg-1258942858.cos.ap-shanghai.myqcloud.com/sexk/2025/8/15/o86htctYmIpxD6dWi6TNiijziBJdA5KE.pptx</t>
        </is>
      </c>
    </row>
    <row r="1407">
      <c r="A1407" s="14" t="n">
        <v>1406</v>
      </c>
      <c r="B1407" s="14" t="inlineStr">
        <is>
          <t>三年级</t>
        </is>
      </c>
      <c r="C1407" s="15" t="inlineStr">
        <is>
          <t>小学数学</t>
        </is>
      </c>
      <c r="D1407" s="15" t="inlineStr">
        <is>
          <t>苏教版</t>
        </is>
      </c>
      <c r="E1407" s="14" t="inlineStr">
        <is>
          <t>上册</t>
        </is>
      </c>
      <c r="F1407" s="15" t="inlineStr">
        <is>
          <t>四、毫米、分米和千米</t>
        </is>
      </c>
      <c r="G1407" s="15" t="inlineStr">
        <is>
          <t>练习六</t>
        </is>
      </c>
      <c r="H1407" s="15" t="inlineStr">
        <is>
          <t>练习六</t>
        </is>
      </c>
      <c r="I1407" s="14" t="inlineStr">
        <is>
          <t>作业练习</t>
        </is>
      </c>
      <c r="J1407" s="15" t="inlineStr">
        <is>
          <t>三上第四单元毫米、分米和千米4：练习六（作业练习）.docx</t>
        </is>
      </c>
      <c r="K1407" s="14" t="n">
        <v>18.9</v>
      </c>
      <c r="L1407" s="15" t="inlineStr">
        <is>
          <t>苏e新课_小学一至三年级_课件资源/三年级/小学数学·苏教版/上册/四、毫米、分米和千米/练习六/三上第四单元毫米、分米和千米4：练习六（作业练习）.docx</t>
        </is>
      </c>
      <c r="M1407" s="15" t="inlineStr"/>
      <c r="N1407" s="15" t="inlineStr"/>
      <c r="O1407" s="15" t="inlineStr">
        <is>
          <t>https://jssdhjyg-1258942858.cos.ap-shanghai.myqcloud.com/sexk/2025/8/15/AL52bMemjnw5uL6TExmZLLNdRUlazie9.docx</t>
        </is>
      </c>
    </row>
    <row r="1408">
      <c r="A1408" s="14" t="n">
        <v>1407</v>
      </c>
      <c r="B1408" s="14" t="inlineStr">
        <is>
          <t>三年级</t>
        </is>
      </c>
      <c r="C1408" s="15" t="inlineStr">
        <is>
          <t>小学数学</t>
        </is>
      </c>
      <c r="D1408" s="15" t="inlineStr">
        <is>
          <t>苏教版</t>
        </is>
      </c>
      <c r="E1408" s="14" t="inlineStr">
        <is>
          <t>上册</t>
        </is>
      </c>
      <c r="F1408" s="15" t="inlineStr">
        <is>
          <t>四、毫米、分米和千米</t>
        </is>
      </c>
      <c r="G1408" s="15" t="inlineStr">
        <is>
          <t>练习六</t>
        </is>
      </c>
      <c r="H1408" s="15" t="inlineStr">
        <is>
          <t>练习六</t>
        </is>
      </c>
      <c r="I1408" s="14" t="inlineStr">
        <is>
          <t>学习任务单</t>
        </is>
      </c>
      <c r="J1408" s="15" t="inlineStr">
        <is>
          <t>三上第四单元毫米、分米和千米4：练习六（学习任务单）.docx</t>
        </is>
      </c>
      <c r="K1408" s="14" t="n">
        <v>375.9</v>
      </c>
      <c r="L1408" s="15" t="inlineStr">
        <is>
          <t>苏e新课_小学一至三年级_课件资源/三年级/小学数学·苏教版/上册/四、毫米、分米和千米/练习六/三上第四单元毫米、分米和千米4：练习六（学习任务单）.docx</t>
        </is>
      </c>
      <c r="M1408" s="15" t="inlineStr"/>
      <c r="N1408" s="15" t="inlineStr"/>
      <c r="O1408" s="15" t="inlineStr">
        <is>
          <t>https://jssdhjyg-1258942858.cos.ap-shanghai.myqcloud.com/sexk/2025/8/15/bXZZCGk68T6heP5SiuaGKrBSoQAGC6rO.docx</t>
        </is>
      </c>
    </row>
    <row r="1409">
      <c r="A1409" s="14" t="n">
        <v>1408</v>
      </c>
      <c r="B1409" s="14" t="inlineStr">
        <is>
          <t>三年级</t>
        </is>
      </c>
      <c r="C1409" s="15" t="inlineStr">
        <is>
          <t>小学数学</t>
        </is>
      </c>
      <c r="D1409" s="15" t="inlineStr">
        <is>
          <t>苏教版</t>
        </is>
      </c>
      <c r="E1409" s="14" t="inlineStr">
        <is>
          <t>上册</t>
        </is>
      </c>
      <c r="F1409" s="15" t="inlineStr">
        <is>
          <t>四、毫米、分米和千米</t>
        </is>
      </c>
      <c r="G1409" s="15" t="inlineStr">
        <is>
          <t>练习六</t>
        </is>
      </c>
      <c r="H1409" s="15" t="inlineStr">
        <is>
          <t>练习六</t>
        </is>
      </c>
      <c r="I1409" s="14" t="inlineStr">
        <is>
          <t>教学设计</t>
        </is>
      </c>
      <c r="J1409" s="15" t="inlineStr">
        <is>
          <t>三上第四单元毫米、分米和千米4：练习六（教学设计）.docx</t>
        </is>
      </c>
      <c r="K1409" s="14" t="n">
        <v>416.7</v>
      </c>
      <c r="L1409" s="15" t="inlineStr">
        <is>
          <t>苏e新课_小学一至三年级_课件资源/三年级/小学数学·苏教版/上册/四、毫米、分米和千米/练习六/三上第四单元毫米、分米和千米4：练习六（教学设计）.docx</t>
        </is>
      </c>
      <c r="M1409" s="15" t="inlineStr"/>
      <c r="N1409" s="15" t="inlineStr"/>
      <c r="O1409" s="15" t="inlineStr">
        <is>
          <t>https://jssdhjyg-1258942858.cos.ap-shanghai.myqcloud.com/sexk/2025/8/15/iw5himeHJVQWbKv6DRpCc4pi4Px2FlxW.docx</t>
        </is>
      </c>
    </row>
    <row r="1410">
      <c r="A1410" s="14" t="n">
        <v>1409</v>
      </c>
      <c r="B1410" s="14" t="inlineStr">
        <is>
          <t>三年级</t>
        </is>
      </c>
      <c r="C1410" s="15" t="inlineStr">
        <is>
          <t>小学数学</t>
        </is>
      </c>
      <c r="D1410" s="15" t="inlineStr">
        <is>
          <t>苏教版</t>
        </is>
      </c>
      <c r="E1410" s="14" t="inlineStr">
        <is>
          <t>上册</t>
        </is>
      </c>
      <c r="F1410" s="15" t="inlineStr">
        <is>
          <t>四、毫米、分米和千米</t>
        </is>
      </c>
      <c r="G1410" s="15" t="inlineStr">
        <is>
          <t>认识分米</t>
        </is>
      </c>
      <c r="H1410" s="15" t="inlineStr">
        <is>
          <t>认识分米</t>
        </is>
      </c>
      <c r="I1410" s="14" t="inlineStr">
        <is>
          <t>PPT课件</t>
        </is>
      </c>
      <c r="J1410" s="15" t="inlineStr">
        <is>
          <t>三上第四单元毫米、分米和千米2：认识分米.pptx</t>
        </is>
      </c>
      <c r="K1410" s="14" t="n">
        <v>78661.5</v>
      </c>
      <c r="L1410" s="15" t="inlineStr"/>
      <c r="M1410" s="16" t="inlineStr">
        <is>
          <t>站点预览</t>
        </is>
      </c>
      <c r="N1410" s="16" t="inlineStr">
        <is>
          <t>Microsoft 预览</t>
        </is>
      </c>
      <c r="O1410" s="15" t="inlineStr">
        <is>
          <t>https://jssdhjyg-1258942858.cos.ap-shanghai.myqcloud.com/sexk/2025/8/15/nALL4T91rJxEeMnHisuY1T8JA0V79mey.pptx</t>
        </is>
      </c>
    </row>
    <row r="1411">
      <c r="A1411" s="14" t="n">
        <v>1410</v>
      </c>
      <c r="B1411" s="14" t="inlineStr">
        <is>
          <t>三年级</t>
        </is>
      </c>
      <c r="C1411" s="15" t="inlineStr">
        <is>
          <t>小学数学</t>
        </is>
      </c>
      <c r="D1411" s="15" t="inlineStr">
        <is>
          <t>苏教版</t>
        </is>
      </c>
      <c r="E1411" s="14" t="inlineStr">
        <is>
          <t>上册</t>
        </is>
      </c>
      <c r="F1411" s="15" t="inlineStr">
        <is>
          <t>四、毫米、分米和千米</t>
        </is>
      </c>
      <c r="G1411" s="15" t="inlineStr">
        <is>
          <t>认识分米</t>
        </is>
      </c>
      <c r="H1411" s="15" t="inlineStr">
        <is>
          <t>认识分米</t>
        </is>
      </c>
      <c r="I1411" s="14" t="inlineStr">
        <is>
          <t>作业练习</t>
        </is>
      </c>
      <c r="J1411" s="15" t="inlineStr">
        <is>
          <t>三上第四单元毫米、分米和千米2：认识分米（作业练习）.docx</t>
        </is>
      </c>
      <c r="K1411" s="14" t="n">
        <v>71.8</v>
      </c>
      <c r="L1411" s="15" t="inlineStr">
        <is>
          <t>苏e新课_小学一至三年级_课件资源/三年级/小学数学·苏教版/上册/四、毫米、分米和千米/认识分米/三上第四单元毫米、分米和千米2：认识分米（作业练习）.docx</t>
        </is>
      </c>
      <c r="M1411" s="15" t="inlineStr"/>
      <c r="N1411" s="15" t="inlineStr"/>
      <c r="O1411" s="15" t="inlineStr">
        <is>
          <t>https://jssdhjyg-1258942858.cos.ap-shanghai.myqcloud.com/sexk/2025/8/15/MkXiEiBVssQuf0dEqQ0AXDSScjOPatF0.docx</t>
        </is>
      </c>
    </row>
    <row r="1412">
      <c r="A1412" s="14" t="n">
        <v>1411</v>
      </c>
      <c r="B1412" s="14" t="inlineStr">
        <is>
          <t>三年级</t>
        </is>
      </c>
      <c r="C1412" s="15" t="inlineStr">
        <is>
          <t>小学数学</t>
        </is>
      </c>
      <c r="D1412" s="15" t="inlineStr">
        <is>
          <t>苏教版</t>
        </is>
      </c>
      <c r="E1412" s="14" t="inlineStr">
        <is>
          <t>上册</t>
        </is>
      </c>
      <c r="F1412" s="15" t="inlineStr">
        <is>
          <t>四、毫米、分米和千米</t>
        </is>
      </c>
      <c r="G1412" s="15" t="inlineStr">
        <is>
          <t>认识分米</t>
        </is>
      </c>
      <c r="H1412" s="15" t="inlineStr">
        <is>
          <t>认识分米</t>
        </is>
      </c>
      <c r="I1412" s="14" t="inlineStr">
        <is>
          <t>学习任务单</t>
        </is>
      </c>
      <c r="J1412" s="15" t="inlineStr">
        <is>
          <t>三上第四单元毫米、分米和千米2：认识分米（学习任务单）.docx</t>
        </is>
      </c>
      <c r="K1412" s="14" t="n">
        <v>364.1</v>
      </c>
      <c r="L1412" s="15" t="inlineStr">
        <is>
          <t>苏e新课_小学一至三年级_课件资源/三年级/小学数学·苏教版/上册/四、毫米、分米和千米/认识分米/三上第四单元毫米、分米和千米2：认识分米（学习任务单）.docx</t>
        </is>
      </c>
      <c r="M1412" s="15" t="inlineStr"/>
      <c r="N1412" s="15" t="inlineStr"/>
      <c r="O1412" s="15" t="inlineStr">
        <is>
          <t>https://jssdhjyg-1258942858.cos.ap-shanghai.myqcloud.com/sexk/2025/8/15/FwhgU8jHLvUjoZmZ9kc24MOwgKG8tSDU.docx</t>
        </is>
      </c>
    </row>
    <row r="1413">
      <c r="A1413" s="14" t="n">
        <v>1412</v>
      </c>
      <c r="B1413" s="14" t="inlineStr">
        <is>
          <t>三年级</t>
        </is>
      </c>
      <c r="C1413" s="15" t="inlineStr">
        <is>
          <t>小学数学</t>
        </is>
      </c>
      <c r="D1413" s="15" t="inlineStr">
        <is>
          <t>苏教版</t>
        </is>
      </c>
      <c r="E1413" s="14" t="inlineStr">
        <is>
          <t>上册</t>
        </is>
      </c>
      <c r="F1413" s="15" t="inlineStr">
        <is>
          <t>四、毫米、分米和千米</t>
        </is>
      </c>
      <c r="G1413" s="15" t="inlineStr">
        <is>
          <t>认识分米</t>
        </is>
      </c>
      <c r="H1413" s="15" t="inlineStr">
        <is>
          <t>认识分米</t>
        </is>
      </c>
      <c r="I1413" s="14" t="inlineStr">
        <is>
          <t>教学设计</t>
        </is>
      </c>
      <c r="J1413" s="15" t="inlineStr">
        <is>
          <t>三上第四单元毫米、分米和千米2：认识分米（教学设计）.docx</t>
        </is>
      </c>
      <c r="K1413" s="14" t="n">
        <v>95.09999999999999</v>
      </c>
      <c r="L1413" s="15" t="inlineStr">
        <is>
          <t>苏e新课_小学一至三年级_课件资源/三年级/小学数学·苏教版/上册/四、毫米、分米和千米/认识分米/三上第四单元毫米、分米和千米2：认识分米（教学设计）.docx</t>
        </is>
      </c>
      <c r="M1413" s="15" t="inlineStr"/>
      <c r="N1413" s="15" t="inlineStr"/>
      <c r="O1413" s="15" t="inlineStr">
        <is>
          <t>https://jssdhjyg-1258942858.cos.ap-shanghai.myqcloud.com/sexk/2025/8/15/X2eTscv7zsYyrbZPOt0Tt9XSY5DeD19d.docx</t>
        </is>
      </c>
    </row>
    <row r="1414">
      <c r="A1414" s="14" t="n">
        <v>1413</v>
      </c>
      <c r="B1414" s="14" t="inlineStr">
        <is>
          <t>三年级</t>
        </is>
      </c>
      <c r="C1414" s="15" t="inlineStr">
        <is>
          <t>小学数学</t>
        </is>
      </c>
      <c r="D1414" s="15" t="inlineStr">
        <is>
          <t>苏教版</t>
        </is>
      </c>
      <c r="E1414" s="14" t="inlineStr">
        <is>
          <t>上册</t>
        </is>
      </c>
      <c r="F1414" s="15" t="inlineStr">
        <is>
          <t>四、毫米、分米和千米</t>
        </is>
      </c>
      <c r="G1414" s="15" t="inlineStr">
        <is>
          <t>认识千米</t>
        </is>
      </c>
      <c r="H1414" s="15" t="inlineStr">
        <is>
          <t>认识千米</t>
        </is>
      </c>
      <c r="I1414" s="14" t="inlineStr">
        <is>
          <t>PPT课件</t>
        </is>
      </c>
      <c r="J1414" s="15" t="inlineStr">
        <is>
          <t>三上第四单元毫米、分米和千米3：认识千米（课件）.pptx</t>
        </is>
      </c>
      <c r="K1414" s="14" t="n">
        <v>71940.10000000001</v>
      </c>
      <c r="L1414" s="15" t="inlineStr"/>
      <c r="M1414" s="16" t="inlineStr">
        <is>
          <t>站点预览</t>
        </is>
      </c>
      <c r="N1414" s="16" t="inlineStr">
        <is>
          <t>Microsoft 预览</t>
        </is>
      </c>
      <c r="O1414" s="15" t="inlineStr">
        <is>
          <t>https://jssdhjyg-1258942858.cos.ap-shanghai.myqcloud.com/sexk/2025/8/15/YfttWTF91Bqcteo8KlF3GCyZWzp18IrC.pptx</t>
        </is>
      </c>
    </row>
    <row r="1415">
      <c r="A1415" s="14" t="n">
        <v>1414</v>
      </c>
      <c r="B1415" s="14" t="inlineStr">
        <is>
          <t>三年级</t>
        </is>
      </c>
      <c r="C1415" s="15" t="inlineStr">
        <is>
          <t>小学数学</t>
        </is>
      </c>
      <c r="D1415" s="15" t="inlineStr">
        <is>
          <t>苏教版</t>
        </is>
      </c>
      <c r="E1415" s="14" t="inlineStr">
        <is>
          <t>上册</t>
        </is>
      </c>
      <c r="F1415" s="15" t="inlineStr">
        <is>
          <t>四、毫米、分米和千米</t>
        </is>
      </c>
      <c r="G1415" s="15" t="inlineStr">
        <is>
          <t>认识千米</t>
        </is>
      </c>
      <c r="H1415" s="15" t="inlineStr">
        <is>
          <t>认识千米</t>
        </is>
      </c>
      <c r="I1415" s="14" t="inlineStr">
        <is>
          <t>作业练习</t>
        </is>
      </c>
      <c r="J1415" s="15" t="inlineStr">
        <is>
          <t>三上第四单元毫米、分米和千米3：认识千米（作业练习）.docx</t>
        </is>
      </c>
      <c r="K1415" s="14" t="n">
        <v>16.8</v>
      </c>
      <c r="L1415" s="15" t="inlineStr">
        <is>
          <t>苏e新课_小学一至三年级_课件资源/三年级/小学数学·苏教版/上册/四、毫米、分米和千米/认识千米/三上第四单元毫米、分米和千米3：认识千米（作业练习）.docx</t>
        </is>
      </c>
      <c r="M1415" s="15" t="inlineStr"/>
      <c r="N1415" s="15" t="inlineStr"/>
      <c r="O1415" s="15" t="inlineStr">
        <is>
          <t>https://jssdhjyg-1258942858.cos.ap-shanghai.myqcloud.com/sexk/2025/8/15/Cgy5TJpKh3YR1Mw5AW7I2oEOb8Gadwpr.docx</t>
        </is>
      </c>
    </row>
    <row r="1416">
      <c r="A1416" s="14" t="n">
        <v>1415</v>
      </c>
      <c r="B1416" s="14" t="inlineStr">
        <is>
          <t>三年级</t>
        </is>
      </c>
      <c r="C1416" s="15" t="inlineStr">
        <is>
          <t>小学数学</t>
        </is>
      </c>
      <c r="D1416" s="15" t="inlineStr">
        <is>
          <t>苏教版</t>
        </is>
      </c>
      <c r="E1416" s="14" t="inlineStr">
        <is>
          <t>上册</t>
        </is>
      </c>
      <c r="F1416" s="15" t="inlineStr">
        <is>
          <t>四、毫米、分米和千米</t>
        </is>
      </c>
      <c r="G1416" s="15" t="inlineStr">
        <is>
          <t>认识千米</t>
        </is>
      </c>
      <c r="H1416" s="15" t="inlineStr">
        <is>
          <t>认识千米</t>
        </is>
      </c>
      <c r="I1416" s="14" t="inlineStr">
        <is>
          <t>学习任务单</t>
        </is>
      </c>
      <c r="J1416" s="15" t="inlineStr">
        <is>
          <t>三上第四单元毫米、分米和千米3：认识千米（学习任务单）.docx</t>
        </is>
      </c>
      <c r="K1416" s="14" t="n">
        <v>305.3</v>
      </c>
      <c r="L1416" s="15" t="inlineStr">
        <is>
          <t>苏e新课_小学一至三年级_课件资源/三年级/小学数学·苏教版/上册/四、毫米、分米和千米/认识千米/三上第四单元毫米、分米和千米3：认识千米（学习任务单）.docx</t>
        </is>
      </c>
      <c r="M1416" s="15" t="inlineStr"/>
      <c r="N1416" s="15" t="inlineStr"/>
      <c r="O1416" s="15" t="inlineStr">
        <is>
          <t>https://jssdhjyg-1258942858.cos.ap-shanghai.myqcloud.com/sexk/2025/8/15/p8BUIq6WpSqfsnjGeAIfSDGg7ohQ49lb.docx</t>
        </is>
      </c>
    </row>
    <row r="1417">
      <c r="A1417" s="14" t="n">
        <v>1416</v>
      </c>
      <c r="B1417" s="14" t="inlineStr">
        <is>
          <t>三年级</t>
        </is>
      </c>
      <c r="C1417" s="15" t="inlineStr">
        <is>
          <t>小学数学</t>
        </is>
      </c>
      <c r="D1417" s="15" t="inlineStr">
        <is>
          <t>苏教版</t>
        </is>
      </c>
      <c r="E1417" s="14" t="inlineStr">
        <is>
          <t>上册</t>
        </is>
      </c>
      <c r="F1417" s="15" t="inlineStr">
        <is>
          <t>四、毫米、分米和千米</t>
        </is>
      </c>
      <c r="G1417" s="15" t="inlineStr">
        <is>
          <t>认识千米</t>
        </is>
      </c>
      <c r="H1417" s="15" t="inlineStr">
        <is>
          <t>认识千米</t>
        </is>
      </c>
      <c r="I1417" s="14" t="inlineStr">
        <is>
          <t>教学设计</t>
        </is>
      </c>
      <c r="J1417" s="15" t="inlineStr">
        <is>
          <t>三上第四单元毫米、分米和千米3：认识千米（教学设计）.docx</t>
        </is>
      </c>
      <c r="K1417" s="14" t="n">
        <v>336.6</v>
      </c>
      <c r="L1417" s="15" t="inlineStr">
        <is>
          <t>苏e新课_小学一至三年级_课件资源/三年级/小学数学·苏教版/上册/四、毫米、分米和千米/认识千米/三上第四单元毫米、分米和千米3：认识千米（教学设计）.docx</t>
        </is>
      </c>
      <c r="M1417" s="15" t="inlineStr"/>
      <c r="N1417" s="15" t="inlineStr"/>
      <c r="O1417" s="15" t="inlineStr">
        <is>
          <t>https://jssdhjyg-1258942858.cos.ap-shanghai.myqcloud.com/sexk/2025/8/15/u1XhOf3AAOwHvIbbOW7ziX6mkQ0QjZb8.docx</t>
        </is>
      </c>
    </row>
    <row r="1418">
      <c r="A1418" s="14" t="n">
        <v>1417</v>
      </c>
      <c r="B1418" s="14" t="inlineStr">
        <is>
          <t>三年级</t>
        </is>
      </c>
      <c r="C1418" s="15" t="inlineStr">
        <is>
          <t>小学数学</t>
        </is>
      </c>
      <c r="D1418" s="15" t="inlineStr">
        <is>
          <t>苏教版</t>
        </is>
      </c>
      <c r="E1418" s="14" t="inlineStr">
        <is>
          <t>上册</t>
        </is>
      </c>
      <c r="F1418" s="15" t="inlineStr">
        <is>
          <t>四、毫米、分米和千米</t>
        </is>
      </c>
      <c r="G1418" s="15" t="inlineStr">
        <is>
          <t>认识毫米</t>
        </is>
      </c>
      <c r="H1418" s="15" t="inlineStr">
        <is>
          <t>认识毫米</t>
        </is>
      </c>
      <c r="I1418" s="14" t="inlineStr">
        <is>
          <t>PPT课件</t>
        </is>
      </c>
      <c r="J1418" s="15" t="inlineStr">
        <is>
          <t>三上第四单元毫米、分米和千米1：认识毫米（课件）.pptx</t>
        </is>
      </c>
      <c r="K1418" s="14" t="n">
        <v>65632.5</v>
      </c>
      <c r="L1418" s="15" t="inlineStr"/>
      <c r="M1418" s="16" t="inlineStr">
        <is>
          <t>站点预览</t>
        </is>
      </c>
      <c r="N1418" s="16" t="inlineStr">
        <is>
          <t>Microsoft 预览</t>
        </is>
      </c>
      <c r="O1418" s="15" t="inlineStr">
        <is>
          <t>https://jssdhjyg-1258942858.cos.ap-shanghai.myqcloud.com/sexk/2025/8/15/8ysT3T7JO73VUgiH1epnI0LSBsK3Bf6K.pptx</t>
        </is>
      </c>
    </row>
    <row r="1419">
      <c r="A1419" s="14" t="n">
        <v>1418</v>
      </c>
      <c r="B1419" s="14" t="inlineStr">
        <is>
          <t>三年级</t>
        </is>
      </c>
      <c r="C1419" s="15" t="inlineStr">
        <is>
          <t>小学数学</t>
        </is>
      </c>
      <c r="D1419" s="15" t="inlineStr">
        <is>
          <t>苏教版</t>
        </is>
      </c>
      <c r="E1419" s="14" t="inlineStr">
        <is>
          <t>上册</t>
        </is>
      </c>
      <c r="F1419" s="15" t="inlineStr">
        <is>
          <t>四、毫米、分米和千米</t>
        </is>
      </c>
      <c r="G1419" s="15" t="inlineStr">
        <is>
          <t>认识毫米</t>
        </is>
      </c>
      <c r="H1419" s="15" t="inlineStr">
        <is>
          <t>认识毫米</t>
        </is>
      </c>
      <c r="I1419" s="14" t="inlineStr">
        <is>
          <t>作业练习</t>
        </is>
      </c>
      <c r="J1419" s="15" t="inlineStr">
        <is>
          <t>三上第四单元毫米、分米和千米1：认识毫米（作业练习）.docx</t>
        </is>
      </c>
      <c r="K1419" s="14" t="n">
        <v>19.5</v>
      </c>
      <c r="L1419" s="15" t="inlineStr">
        <is>
          <t>苏e新课_小学一至三年级_课件资源/三年级/小学数学·苏教版/上册/四、毫米、分米和千米/认识毫米/三上第四单元毫米、分米和千米1：认识毫米（作业练习）.docx</t>
        </is>
      </c>
      <c r="M1419" s="15" t="inlineStr"/>
      <c r="N1419" s="15" t="inlineStr"/>
      <c r="O1419" s="15" t="inlineStr">
        <is>
          <t>https://jssdhjyg-1258942858.cos.ap-shanghai.myqcloud.com/sexk/2025/8/15/73CD69JqoAIor71NmyCvzsbOmB4qpCJ6.docx</t>
        </is>
      </c>
    </row>
    <row r="1420">
      <c r="A1420" s="14" t="n">
        <v>1419</v>
      </c>
      <c r="B1420" s="14" t="inlineStr">
        <is>
          <t>三年级</t>
        </is>
      </c>
      <c r="C1420" s="15" t="inlineStr">
        <is>
          <t>小学数学</t>
        </is>
      </c>
      <c r="D1420" s="15" t="inlineStr">
        <is>
          <t>苏教版</t>
        </is>
      </c>
      <c r="E1420" s="14" t="inlineStr">
        <is>
          <t>上册</t>
        </is>
      </c>
      <c r="F1420" s="15" t="inlineStr">
        <is>
          <t>四、毫米、分米和千米</t>
        </is>
      </c>
      <c r="G1420" s="15" t="inlineStr">
        <is>
          <t>认识毫米</t>
        </is>
      </c>
      <c r="H1420" s="15" t="inlineStr">
        <is>
          <t>认识毫米</t>
        </is>
      </c>
      <c r="I1420" s="14" t="inlineStr">
        <is>
          <t>学习任务单</t>
        </is>
      </c>
      <c r="J1420" s="15" t="inlineStr">
        <is>
          <t>三上第四单元毫米、分米和千米1：认识毫米（学习任务单）.docx</t>
        </is>
      </c>
      <c r="K1420" s="14" t="n">
        <v>313.6</v>
      </c>
      <c r="L1420" s="15" t="inlineStr">
        <is>
          <t>苏e新课_小学一至三年级_课件资源/三年级/小学数学·苏教版/上册/四、毫米、分米和千米/认识毫米/三上第四单元毫米、分米和千米1：认识毫米（学习任务单）.docx</t>
        </is>
      </c>
      <c r="M1420" s="15" t="inlineStr"/>
      <c r="N1420" s="15" t="inlineStr"/>
      <c r="O1420" s="15" t="inlineStr">
        <is>
          <t>https://jssdhjyg-1258942858.cos.ap-shanghai.myqcloud.com/sexk/2025/8/15/I5apLlrOVgff9Julge7pPd78SHxxzY1l.docx</t>
        </is>
      </c>
    </row>
    <row r="1421">
      <c r="A1421" s="14" t="n">
        <v>1420</v>
      </c>
      <c r="B1421" s="14" t="inlineStr">
        <is>
          <t>三年级</t>
        </is>
      </c>
      <c r="C1421" s="15" t="inlineStr">
        <is>
          <t>小学数学</t>
        </is>
      </c>
      <c r="D1421" s="15" t="inlineStr">
        <is>
          <t>苏教版</t>
        </is>
      </c>
      <c r="E1421" s="14" t="inlineStr">
        <is>
          <t>上册</t>
        </is>
      </c>
      <c r="F1421" s="15" t="inlineStr">
        <is>
          <t>四、毫米、分米和千米</t>
        </is>
      </c>
      <c r="G1421" s="15" t="inlineStr">
        <is>
          <t>认识毫米</t>
        </is>
      </c>
      <c r="H1421" s="15" t="inlineStr">
        <is>
          <t>认识毫米</t>
        </is>
      </c>
      <c r="I1421" s="14" t="inlineStr">
        <is>
          <t>教学设计</t>
        </is>
      </c>
      <c r="J1421" s="15" t="inlineStr">
        <is>
          <t>三上第四单元毫米、分米和千米1：认识毫米（教学设计）.docx</t>
        </is>
      </c>
      <c r="K1421" s="14" t="n">
        <v>122.5</v>
      </c>
      <c r="L1421" s="15" t="inlineStr">
        <is>
          <t>苏e新课_小学一至三年级_课件资源/三年级/小学数学·苏教版/上册/四、毫米、分米和千米/认识毫米/三上第四单元毫米、分米和千米1：认识毫米（教学设计）.docx</t>
        </is>
      </c>
      <c r="M1421" s="15" t="inlineStr"/>
      <c r="N1421" s="15" t="inlineStr"/>
      <c r="O1421" s="15" t="inlineStr">
        <is>
          <t>https://jssdhjyg-1258942858.cos.ap-shanghai.myqcloud.com/sexk/2025/8/15/K2bRs5ZVPOtdK5f5zhtoKDMpho7KVqzi.docx</t>
        </is>
      </c>
    </row>
    <row r="1422">
      <c r="A1422" s="14" t="n">
        <v>1421</v>
      </c>
      <c r="B1422" s="14" t="inlineStr">
        <is>
          <t>三年级</t>
        </is>
      </c>
      <c r="C1422" s="15" t="inlineStr">
        <is>
          <t>小学数学</t>
        </is>
      </c>
      <c r="D1422" s="15" t="inlineStr">
        <is>
          <t>苏教版</t>
        </is>
      </c>
      <c r="E1422" s="14" t="inlineStr">
        <is>
          <t>上册</t>
        </is>
      </c>
      <c r="F1422" s="15" t="inlineStr">
        <is>
          <t>曹冲称象的故事</t>
        </is>
      </c>
      <c r="G1422" s="15" t="inlineStr">
        <is>
          <t>不同质量单位的含义和关系</t>
        </is>
      </c>
      <c r="H1422" s="15" t="inlineStr">
        <is>
          <t>不同质量单位的含义和关系</t>
        </is>
      </c>
      <c r="I1422" s="14" t="inlineStr">
        <is>
          <t>PPT课件</t>
        </is>
      </c>
      <c r="J1422" s="15" t="inlineStr">
        <is>
          <t>不同质量单位的含义和关系（课件）.pptx</t>
        </is>
      </c>
      <c r="K1422" s="14" t="n">
        <v>276920.4</v>
      </c>
      <c r="L1422" s="15" t="inlineStr"/>
      <c r="M1422" s="16" t="inlineStr">
        <is>
          <t>站点预览</t>
        </is>
      </c>
      <c r="N1422" s="16" t="inlineStr">
        <is>
          <t>Microsoft 预览</t>
        </is>
      </c>
      <c r="O1422" s="15" t="inlineStr">
        <is>
          <t>https://jssdhjyg-1258942858.cos.ap-shanghai.myqcloud.com/sexk/2025/8/15/NgrtUECkULKvXhbnICpdwphNmvyyKrXO.pptx</t>
        </is>
      </c>
    </row>
    <row r="1423">
      <c r="A1423" s="14" t="n">
        <v>1422</v>
      </c>
      <c r="B1423" s="14" t="inlineStr">
        <is>
          <t>三年级</t>
        </is>
      </c>
      <c r="C1423" s="15" t="inlineStr">
        <is>
          <t>小学数学</t>
        </is>
      </c>
      <c r="D1423" s="15" t="inlineStr">
        <is>
          <t>苏教版</t>
        </is>
      </c>
      <c r="E1423" s="14" t="inlineStr">
        <is>
          <t>上册</t>
        </is>
      </c>
      <c r="F1423" s="15" t="inlineStr">
        <is>
          <t>曹冲称象的故事</t>
        </is>
      </c>
      <c r="G1423" s="15" t="inlineStr">
        <is>
          <t>不同质量单位的含义和关系</t>
        </is>
      </c>
      <c r="H1423" s="15" t="inlineStr">
        <is>
          <t>不同质量单位的含义和关系</t>
        </is>
      </c>
      <c r="I1423" s="14" t="inlineStr">
        <is>
          <t>作业练习</t>
        </is>
      </c>
      <c r="J1423" s="15" t="inlineStr">
        <is>
          <t>不同质量单位的含义和关系（作业练习）.docx</t>
        </is>
      </c>
      <c r="K1423" s="14" t="n">
        <v>19.7</v>
      </c>
      <c r="L1423" s="15" t="inlineStr">
        <is>
          <t>苏e新课_小学一至三年级_课件资源/三年级/小学数学·苏教版/上册/曹冲称象的故事/不同质量单位的含义和关系/不同质量单位的含义和关系（作业练习）.docx</t>
        </is>
      </c>
      <c r="M1423" s="15" t="inlineStr"/>
      <c r="N1423" s="15" t="inlineStr"/>
      <c r="O1423" s="15" t="inlineStr">
        <is>
          <t>https://jssdhjyg-1258942858.cos.ap-shanghai.myqcloud.com/sexk/2025/8/15/jqZS4CXn35xg3HzCacMdC79GIv0A2lPW.docx</t>
        </is>
      </c>
    </row>
    <row r="1424">
      <c r="A1424" s="14" t="n">
        <v>1423</v>
      </c>
      <c r="B1424" s="14" t="inlineStr">
        <is>
          <t>三年级</t>
        </is>
      </c>
      <c r="C1424" s="15" t="inlineStr">
        <is>
          <t>小学数学</t>
        </is>
      </c>
      <c r="D1424" s="15" t="inlineStr">
        <is>
          <t>苏教版</t>
        </is>
      </c>
      <c r="E1424" s="14" t="inlineStr">
        <is>
          <t>上册</t>
        </is>
      </c>
      <c r="F1424" s="15" t="inlineStr">
        <is>
          <t>曹冲称象的故事</t>
        </is>
      </c>
      <c r="G1424" s="15" t="inlineStr">
        <is>
          <t>不同质量单位的含义和关系</t>
        </is>
      </c>
      <c r="H1424" s="15" t="inlineStr">
        <is>
          <t>不同质量单位的含义和关系</t>
        </is>
      </c>
      <c r="I1424" s="14" t="inlineStr">
        <is>
          <t>学习任务单</t>
        </is>
      </c>
      <c r="J1424" s="15" t="inlineStr">
        <is>
          <t>不同质量单位的含义和关系（学习任务单）.docx</t>
        </is>
      </c>
      <c r="K1424" s="14" t="n">
        <v>19.2</v>
      </c>
      <c r="L1424" s="15" t="inlineStr">
        <is>
          <t>苏e新课_小学一至三年级_课件资源/三年级/小学数学·苏教版/上册/曹冲称象的故事/不同质量单位的含义和关系/不同质量单位的含义和关系（学习任务单）.docx</t>
        </is>
      </c>
      <c r="M1424" s="15" t="inlineStr"/>
      <c r="N1424" s="15" t="inlineStr"/>
      <c r="O1424" s="15" t="inlineStr">
        <is>
          <t>https://jssdhjyg-1258942858.cos.ap-shanghai.myqcloud.com/sexk/2025/8/15/FWS8IbFMgLvHwvo1F8hHYYTkubsRPDuh.docx</t>
        </is>
      </c>
    </row>
    <row r="1425">
      <c r="A1425" s="14" t="n">
        <v>1424</v>
      </c>
      <c r="B1425" s="14" t="inlineStr">
        <is>
          <t>三年级</t>
        </is>
      </c>
      <c r="C1425" s="15" t="inlineStr">
        <is>
          <t>小学数学</t>
        </is>
      </c>
      <c r="D1425" s="15" t="inlineStr">
        <is>
          <t>苏教版</t>
        </is>
      </c>
      <c r="E1425" s="14" t="inlineStr">
        <is>
          <t>上册</t>
        </is>
      </c>
      <c r="F1425" s="15" t="inlineStr">
        <is>
          <t>曹冲称象的故事</t>
        </is>
      </c>
      <c r="G1425" s="15" t="inlineStr">
        <is>
          <t>不同质量单位的含义和关系</t>
        </is>
      </c>
      <c r="H1425" s="15" t="inlineStr">
        <is>
          <t>不同质量单位的含义和关系</t>
        </is>
      </c>
      <c r="I1425" s="14" t="inlineStr">
        <is>
          <t>教学设计</t>
        </is>
      </c>
      <c r="J1425" s="15" t="inlineStr">
        <is>
          <t>不同质量单位的含义和关系（教学设计）.docx</t>
        </is>
      </c>
      <c r="K1425" s="14" t="n">
        <v>23.5</v>
      </c>
      <c r="L1425" s="15" t="inlineStr">
        <is>
          <t>苏e新课_小学一至三年级_课件资源/三年级/小学数学·苏教版/上册/曹冲称象的故事/不同质量单位的含义和关系/不同质量单位的含义和关系（教学设计）.docx</t>
        </is>
      </c>
      <c r="M1425" s="15" t="inlineStr"/>
      <c r="N1425" s="15" t="inlineStr"/>
      <c r="O1425" s="15" t="inlineStr">
        <is>
          <t>https://jssdhjyg-1258942858.cos.ap-shanghai.myqcloud.com/sexk/2025/8/15/vb75TJ7aMse3geQCoxCUhwMNQ0sv2P6Q.docx</t>
        </is>
      </c>
    </row>
    <row r="1426">
      <c r="A1426" s="14" t="n">
        <v>1425</v>
      </c>
      <c r="B1426" s="14" t="inlineStr">
        <is>
          <t>三年级</t>
        </is>
      </c>
      <c r="C1426" s="15" t="inlineStr">
        <is>
          <t>小学数学</t>
        </is>
      </c>
      <c r="D1426" s="15" t="inlineStr">
        <is>
          <t>苏教版</t>
        </is>
      </c>
      <c r="E1426" s="14" t="inlineStr">
        <is>
          <t>上册</t>
        </is>
      </c>
      <c r="F1426" s="15" t="inlineStr">
        <is>
          <t>曹冲称象的故事</t>
        </is>
      </c>
      <c r="G1426" s="15" t="inlineStr">
        <is>
          <t>大家都来称一称</t>
        </is>
      </c>
      <c r="H1426" s="15" t="inlineStr">
        <is>
          <t>大家都来称一称</t>
        </is>
      </c>
      <c r="I1426" s="14" t="inlineStr">
        <is>
          <t>PPT课件</t>
        </is>
      </c>
      <c r="J1426" s="15" t="inlineStr">
        <is>
          <t>大家都来称一称（课件）.pptx</t>
        </is>
      </c>
      <c r="K1426" s="14" t="n">
        <v>183103.9</v>
      </c>
      <c r="L1426" s="15" t="inlineStr"/>
      <c r="M1426" s="16" t="inlineStr">
        <is>
          <t>站点预览</t>
        </is>
      </c>
      <c r="N1426" s="16" t="inlineStr">
        <is>
          <t>Microsoft 预览</t>
        </is>
      </c>
      <c r="O1426" s="15" t="inlineStr">
        <is>
          <t>https://jssdhjyg-1258942858.cos.ap-shanghai.myqcloud.com/sexk/2025/8/15/tZShneFtMmldY09qUjsv29QMzwwY1LMD.pptx</t>
        </is>
      </c>
    </row>
    <row r="1427">
      <c r="A1427" s="14" t="n">
        <v>1426</v>
      </c>
      <c r="B1427" s="14" t="inlineStr">
        <is>
          <t>三年级</t>
        </is>
      </c>
      <c r="C1427" s="15" t="inlineStr">
        <is>
          <t>小学数学</t>
        </is>
      </c>
      <c r="D1427" s="15" t="inlineStr">
        <is>
          <t>苏教版</t>
        </is>
      </c>
      <c r="E1427" s="14" t="inlineStr">
        <is>
          <t>上册</t>
        </is>
      </c>
      <c r="F1427" s="15" t="inlineStr">
        <is>
          <t>曹冲称象的故事</t>
        </is>
      </c>
      <c r="G1427" s="15" t="inlineStr">
        <is>
          <t>大家都来称一称</t>
        </is>
      </c>
      <c r="H1427" s="15" t="inlineStr">
        <is>
          <t>大家都来称一称</t>
        </is>
      </c>
      <c r="I1427" s="14" t="inlineStr">
        <is>
          <t>作业练习</t>
        </is>
      </c>
      <c r="J1427" s="15" t="inlineStr">
        <is>
          <t>大家都来称一称（作业练习）.docx</t>
        </is>
      </c>
      <c r="K1427" s="14" t="n">
        <v>18.4</v>
      </c>
      <c r="L1427" s="15" t="inlineStr">
        <is>
          <t>苏e新课_小学一至三年级_课件资源/三年级/小学数学·苏教版/上册/曹冲称象的故事/大家都来称一称/大家都来称一称（作业练习）.docx</t>
        </is>
      </c>
      <c r="M1427" s="15" t="inlineStr"/>
      <c r="N1427" s="15" t="inlineStr"/>
      <c r="O1427" s="15" t="inlineStr">
        <is>
          <t>https://jssdhjyg-1258942858.cos.ap-shanghai.myqcloud.com/sexk/2025/8/15/Xv4o3rRYk7x31V83vu7s0zrqDsI2DWqi.docx</t>
        </is>
      </c>
    </row>
    <row r="1428">
      <c r="A1428" s="14" t="n">
        <v>1427</v>
      </c>
      <c r="B1428" s="14" t="inlineStr">
        <is>
          <t>三年级</t>
        </is>
      </c>
      <c r="C1428" s="15" t="inlineStr">
        <is>
          <t>小学数学</t>
        </is>
      </c>
      <c r="D1428" s="15" t="inlineStr">
        <is>
          <t>苏教版</t>
        </is>
      </c>
      <c r="E1428" s="14" t="inlineStr">
        <is>
          <t>上册</t>
        </is>
      </c>
      <c r="F1428" s="15" t="inlineStr">
        <is>
          <t>曹冲称象的故事</t>
        </is>
      </c>
      <c r="G1428" s="15" t="inlineStr">
        <is>
          <t>大家都来称一称</t>
        </is>
      </c>
      <c r="H1428" s="15" t="inlineStr">
        <is>
          <t>大家都来称一称</t>
        </is>
      </c>
      <c r="I1428" s="14" t="inlineStr">
        <is>
          <t>学习任务单</t>
        </is>
      </c>
      <c r="J1428" s="15" t="inlineStr">
        <is>
          <t>大家都来称一称（学习任务单）.docx</t>
        </is>
      </c>
      <c r="K1428" s="14" t="n">
        <v>19.2</v>
      </c>
      <c r="L1428" s="15" t="inlineStr">
        <is>
          <t>苏e新课_小学一至三年级_课件资源/三年级/小学数学·苏教版/上册/曹冲称象的故事/大家都来称一称/大家都来称一称（学习任务单）.docx</t>
        </is>
      </c>
      <c r="M1428" s="15" t="inlineStr"/>
      <c r="N1428" s="15" t="inlineStr"/>
      <c r="O1428" s="15" t="inlineStr">
        <is>
          <t>https://jssdhjyg-1258942858.cos.ap-shanghai.myqcloud.com/sexk/2025/8/15/kVEKqU24HkhM3KSU9qgZCzr57JzG4E7o.docx</t>
        </is>
      </c>
    </row>
    <row r="1429">
      <c r="A1429" s="14" t="n">
        <v>1428</v>
      </c>
      <c r="B1429" s="14" t="inlineStr">
        <is>
          <t>三年级</t>
        </is>
      </c>
      <c r="C1429" s="15" t="inlineStr">
        <is>
          <t>小学数学</t>
        </is>
      </c>
      <c r="D1429" s="15" t="inlineStr">
        <is>
          <t>苏教版</t>
        </is>
      </c>
      <c r="E1429" s="14" t="inlineStr">
        <is>
          <t>上册</t>
        </is>
      </c>
      <c r="F1429" s="15" t="inlineStr">
        <is>
          <t>曹冲称象的故事</t>
        </is>
      </c>
      <c r="G1429" s="15" t="inlineStr">
        <is>
          <t>大家都来称一称</t>
        </is>
      </c>
      <c r="H1429" s="15" t="inlineStr">
        <is>
          <t>大家都来称一称</t>
        </is>
      </c>
      <c r="I1429" s="14" t="inlineStr">
        <is>
          <t>教学设计</t>
        </is>
      </c>
      <c r="J1429" s="15" t="inlineStr">
        <is>
          <t>大家都来称一称（教学设计）.docx</t>
        </is>
      </c>
      <c r="K1429" s="14" t="n">
        <v>89.3</v>
      </c>
      <c r="L1429" s="15" t="inlineStr">
        <is>
          <t>苏e新课_小学一至三年级_课件资源/三年级/小学数学·苏教版/上册/曹冲称象的故事/大家都来称一称/大家都来称一称（教学设计）.docx</t>
        </is>
      </c>
      <c r="M1429" s="15" t="inlineStr"/>
      <c r="N1429" s="15" t="inlineStr"/>
      <c r="O1429" s="15" t="inlineStr">
        <is>
          <t>https://jssdhjyg-1258942858.cos.ap-shanghai.myqcloud.com/sexk/2025/8/15/I26AqwZr7ZGZU2mO1uTTW4KnDvcIBFic.docx</t>
        </is>
      </c>
    </row>
    <row r="1430">
      <c r="A1430" s="14" t="n">
        <v>1429</v>
      </c>
      <c r="B1430" s="14" t="inlineStr">
        <is>
          <t>三年级</t>
        </is>
      </c>
      <c r="C1430" s="15" t="inlineStr">
        <is>
          <t>小学数学</t>
        </is>
      </c>
      <c r="D1430" s="15" t="inlineStr">
        <is>
          <t>苏教版</t>
        </is>
      </c>
      <c r="E1430" s="14" t="inlineStr">
        <is>
          <t>上册</t>
        </is>
      </c>
      <c r="F1430" s="15" t="inlineStr">
        <is>
          <t>曹冲称象的故事</t>
        </is>
      </c>
      <c r="G1430" s="15" t="inlineStr">
        <is>
          <t>常见的秤和常用的质量单位</t>
        </is>
      </c>
      <c r="H1430" s="15" t="inlineStr">
        <is>
          <t>常见的秤和常用的质量单位</t>
        </is>
      </c>
      <c r="I1430" s="14" t="inlineStr">
        <is>
          <t>PPT课件</t>
        </is>
      </c>
      <c r="J1430" s="15" t="inlineStr">
        <is>
          <t>常见的秤和常用的质量单位（课件）.pptx</t>
        </is>
      </c>
      <c r="K1430" s="14" t="n">
        <v>65987.5</v>
      </c>
      <c r="L1430" s="15" t="inlineStr"/>
      <c r="M1430" s="16" t="inlineStr">
        <is>
          <t>站点预览</t>
        </is>
      </c>
      <c r="N1430" s="16" t="inlineStr">
        <is>
          <t>Microsoft 预览</t>
        </is>
      </c>
      <c r="O1430" s="15" t="inlineStr">
        <is>
          <t>https://jssdhjyg-1258942858.cos.ap-shanghai.myqcloud.com/sexk/2025/8/15/7OxFR6vmnUb5BZOjrrpv1YlDbEALxDxf.pptx</t>
        </is>
      </c>
    </row>
    <row r="1431">
      <c r="A1431" s="14" t="n">
        <v>1430</v>
      </c>
      <c r="B1431" s="14" t="inlineStr">
        <is>
          <t>三年级</t>
        </is>
      </c>
      <c r="C1431" s="15" t="inlineStr">
        <is>
          <t>小学数学</t>
        </is>
      </c>
      <c r="D1431" s="15" t="inlineStr">
        <is>
          <t>苏教版</t>
        </is>
      </c>
      <c r="E1431" s="14" t="inlineStr">
        <is>
          <t>上册</t>
        </is>
      </c>
      <c r="F1431" s="15" t="inlineStr">
        <is>
          <t>曹冲称象的故事</t>
        </is>
      </c>
      <c r="G1431" s="15" t="inlineStr">
        <is>
          <t>常见的秤和常用的质量单位</t>
        </is>
      </c>
      <c r="H1431" s="15" t="inlineStr">
        <is>
          <t>常见的秤和常用的质量单位</t>
        </is>
      </c>
      <c r="I1431" s="14" t="inlineStr">
        <is>
          <t>作业练习</t>
        </is>
      </c>
      <c r="J1431" s="15" t="inlineStr">
        <is>
          <t>常见的秤和常用的质量单位（作业练习）.docx</t>
        </is>
      </c>
      <c r="K1431" s="14" t="n">
        <v>75.59999999999999</v>
      </c>
      <c r="L1431" s="15" t="inlineStr">
        <is>
          <t>苏e新课_小学一至三年级_课件资源/三年级/小学数学·苏教版/上册/曹冲称象的故事/常见的秤和常用的质量单位/常见的秤和常用的质量单位（作业练习）.docx</t>
        </is>
      </c>
      <c r="M1431" s="15" t="inlineStr"/>
      <c r="N1431" s="15" t="inlineStr"/>
      <c r="O1431" s="15" t="inlineStr">
        <is>
          <t>https://jssdhjyg-1258942858.cos.ap-shanghai.myqcloud.com/sexk/2025/8/15/dd1t4MoOJkJNjy0UnFNNU6v36IVs6Pfp.docx</t>
        </is>
      </c>
    </row>
    <row r="1432">
      <c r="A1432" s="14" t="n">
        <v>1431</v>
      </c>
      <c r="B1432" s="14" t="inlineStr">
        <is>
          <t>三年级</t>
        </is>
      </c>
      <c r="C1432" s="15" t="inlineStr">
        <is>
          <t>小学数学</t>
        </is>
      </c>
      <c r="D1432" s="15" t="inlineStr">
        <is>
          <t>苏教版</t>
        </is>
      </c>
      <c r="E1432" s="14" t="inlineStr">
        <is>
          <t>上册</t>
        </is>
      </c>
      <c r="F1432" s="15" t="inlineStr">
        <is>
          <t>曹冲称象的故事</t>
        </is>
      </c>
      <c r="G1432" s="15" t="inlineStr">
        <is>
          <t>常见的秤和常用的质量单位</t>
        </is>
      </c>
      <c r="H1432" s="15" t="inlineStr">
        <is>
          <t>常见的秤和常用的质量单位</t>
        </is>
      </c>
      <c r="I1432" s="14" t="inlineStr">
        <is>
          <t>学习任务单</t>
        </is>
      </c>
      <c r="J1432" s="15" t="inlineStr">
        <is>
          <t>常见的秤和常用的质量单位（学习任务单）.docx</t>
        </is>
      </c>
      <c r="K1432" s="14" t="n">
        <v>19.4</v>
      </c>
      <c r="L1432" s="15" t="inlineStr">
        <is>
          <t>苏e新课_小学一至三年级_课件资源/三年级/小学数学·苏教版/上册/曹冲称象的故事/常见的秤和常用的质量单位/常见的秤和常用的质量单位（学习任务单）.docx</t>
        </is>
      </c>
      <c r="M1432" s="15" t="inlineStr"/>
      <c r="N1432" s="15" t="inlineStr"/>
      <c r="O1432" s="15" t="inlineStr">
        <is>
          <t>https://jssdhjyg-1258942858.cos.ap-shanghai.myqcloud.com/sexk/2025/8/15/hOC4YgvqCNyul2pxcHR1SRYkeIEBBw5r.docx</t>
        </is>
      </c>
    </row>
    <row r="1433">
      <c r="A1433" s="14" t="n">
        <v>1432</v>
      </c>
      <c r="B1433" s="14" t="inlineStr">
        <is>
          <t>三年级</t>
        </is>
      </c>
      <c r="C1433" s="15" t="inlineStr">
        <is>
          <t>小学数学</t>
        </is>
      </c>
      <c r="D1433" s="15" t="inlineStr">
        <is>
          <t>苏教版</t>
        </is>
      </c>
      <c r="E1433" s="14" t="inlineStr">
        <is>
          <t>上册</t>
        </is>
      </c>
      <c r="F1433" s="15" t="inlineStr">
        <is>
          <t>曹冲称象的故事</t>
        </is>
      </c>
      <c r="G1433" s="15" t="inlineStr">
        <is>
          <t>常见的秤和常用的质量单位</t>
        </is>
      </c>
      <c r="H1433" s="15" t="inlineStr">
        <is>
          <t>常见的秤和常用的质量单位</t>
        </is>
      </c>
      <c r="I1433" s="14" t="inlineStr">
        <is>
          <t>教学设计</t>
        </is>
      </c>
      <c r="J1433" s="15" t="inlineStr">
        <is>
          <t>常见的秤和常用的质量单位（教学设计）.docx</t>
        </is>
      </c>
      <c r="K1433" s="14" t="n">
        <v>21.3</v>
      </c>
      <c r="L1433" s="15" t="inlineStr">
        <is>
          <t>苏e新课_小学一至三年级_课件资源/三年级/小学数学·苏教版/上册/曹冲称象的故事/常见的秤和常用的质量单位/常见的秤和常用的质量单位（教学设计）.docx</t>
        </is>
      </c>
      <c r="M1433" s="15" t="inlineStr"/>
      <c r="N1433" s="15" t="inlineStr"/>
      <c r="O1433" s="15" t="inlineStr">
        <is>
          <t>https://jssdhjyg-1258942858.cos.ap-shanghai.myqcloud.com/sexk/2025/8/15/tcny8SaA0z4sYsuJOlUf2yv6WIN84kgK.docx</t>
        </is>
      </c>
    </row>
    <row r="1434">
      <c r="A1434" s="14" t="n">
        <v>1433</v>
      </c>
      <c r="B1434" s="14" t="inlineStr">
        <is>
          <t>三年级</t>
        </is>
      </c>
      <c r="C1434" s="15" t="inlineStr">
        <is>
          <t>小学数学</t>
        </is>
      </c>
      <c r="D1434" s="15" t="inlineStr">
        <is>
          <t>苏教版</t>
        </is>
      </c>
      <c r="E1434" s="14" t="inlineStr">
        <is>
          <t>上册</t>
        </is>
      </c>
      <c r="F1434" s="15" t="inlineStr">
        <is>
          <t>曹冲称象的故事</t>
        </is>
      </c>
      <c r="G1434" s="15" t="inlineStr">
        <is>
          <t>我们也来称“大象”</t>
        </is>
      </c>
      <c r="H1434" s="15" t="inlineStr">
        <is>
          <t>我们也来称“大象”</t>
        </is>
      </c>
      <c r="I1434" s="14" t="inlineStr">
        <is>
          <t>PPT课件</t>
        </is>
      </c>
      <c r="J1434" s="15" t="inlineStr">
        <is>
          <t>我们也来称“大象”（课件）.pptx</t>
        </is>
      </c>
      <c r="K1434" s="14" t="n">
        <v>83722.39999999999</v>
      </c>
      <c r="L1434" s="15" t="inlineStr"/>
      <c r="M1434" s="16" t="inlineStr">
        <is>
          <t>站点预览</t>
        </is>
      </c>
      <c r="N1434" s="16" t="inlineStr">
        <is>
          <t>Microsoft 预览</t>
        </is>
      </c>
      <c r="O1434" s="15" t="inlineStr">
        <is>
          <t>https://jssdhjyg-1258942858.cos.ap-shanghai.myqcloud.com/sexk/2025/8/15/6wjijEtEigneu6Lm4QHeGVIk0iPylAzr.pptx</t>
        </is>
      </c>
    </row>
    <row r="1435">
      <c r="A1435" s="14" t="n">
        <v>1434</v>
      </c>
      <c r="B1435" s="14" t="inlineStr">
        <is>
          <t>三年级</t>
        </is>
      </c>
      <c r="C1435" s="15" t="inlineStr">
        <is>
          <t>小学数学</t>
        </is>
      </c>
      <c r="D1435" s="15" t="inlineStr">
        <is>
          <t>苏教版</t>
        </is>
      </c>
      <c r="E1435" s="14" t="inlineStr">
        <is>
          <t>上册</t>
        </is>
      </c>
      <c r="F1435" s="15" t="inlineStr">
        <is>
          <t>曹冲称象的故事</t>
        </is>
      </c>
      <c r="G1435" s="15" t="inlineStr">
        <is>
          <t>我们也来称“大象”</t>
        </is>
      </c>
      <c r="H1435" s="15" t="inlineStr">
        <is>
          <t>我们也来称“大象”</t>
        </is>
      </c>
      <c r="I1435" s="14" t="inlineStr">
        <is>
          <t>学习任务单</t>
        </is>
      </c>
      <c r="J1435" s="15" t="inlineStr">
        <is>
          <t>我们也来称“大象”（学习任务单）.docx</t>
        </is>
      </c>
      <c r="K1435" s="14" t="n">
        <v>19.4</v>
      </c>
      <c r="L1435" s="15" t="inlineStr">
        <is>
          <t>苏e新课_小学一至三年级_课件资源/三年级/小学数学·苏教版/上册/曹冲称象的故事/我们也来称“大象”/我们也来称“大象”（学习任务单）.docx</t>
        </is>
      </c>
      <c r="M1435" s="15" t="inlineStr"/>
      <c r="N1435" s="15" t="inlineStr"/>
      <c r="O1435" s="15" t="inlineStr">
        <is>
          <t>https://jssdhjyg-1258942858.cos.ap-shanghai.myqcloud.com/sexk/2025/8/15/rtXxIZGL8XsMzqvqhXNgHLTXq5GgQzcD.docx</t>
        </is>
      </c>
    </row>
    <row r="1436">
      <c r="A1436" s="14" t="n">
        <v>1435</v>
      </c>
      <c r="B1436" s="14" t="inlineStr">
        <is>
          <t>三年级</t>
        </is>
      </c>
      <c r="C1436" s="15" t="inlineStr">
        <is>
          <t>小学数学</t>
        </is>
      </c>
      <c r="D1436" s="15" t="inlineStr">
        <is>
          <t>苏教版</t>
        </is>
      </c>
      <c r="E1436" s="14" t="inlineStr">
        <is>
          <t>上册</t>
        </is>
      </c>
      <c r="F1436" s="15" t="inlineStr">
        <is>
          <t>曹冲称象的故事</t>
        </is>
      </c>
      <c r="G1436" s="15" t="inlineStr">
        <is>
          <t>我们也来称“大象”</t>
        </is>
      </c>
      <c r="H1436" s="15" t="inlineStr">
        <is>
          <t>我们也来称“大象”</t>
        </is>
      </c>
      <c r="I1436" s="14" t="inlineStr">
        <is>
          <t>教学设计</t>
        </is>
      </c>
      <c r="J1436" s="15" t="inlineStr">
        <is>
          <t>我们也来称“大象”（教学设计）.docx</t>
        </is>
      </c>
      <c r="K1436" s="14" t="n">
        <v>20.8</v>
      </c>
      <c r="L1436" s="15" t="inlineStr">
        <is>
          <t>苏e新课_小学一至三年级_课件资源/三年级/小学数学·苏教版/上册/曹冲称象的故事/我们也来称“大象”/我们也来称“大象”（教学设计）.docx</t>
        </is>
      </c>
      <c r="M1436" s="15" t="inlineStr"/>
      <c r="N1436" s="15" t="inlineStr"/>
      <c r="O1436" s="15" t="inlineStr">
        <is>
          <t>https://jssdhjyg-1258942858.cos.ap-shanghai.myqcloud.com/sexk/2025/8/15/4ksSb9apiEceKXdJP6NCWlXn7l2nla9F.docx</t>
        </is>
      </c>
    </row>
    <row r="1437">
      <c r="A1437" s="14" t="n">
        <v>1436</v>
      </c>
      <c r="B1437" s="14" t="inlineStr">
        <is>
          <t>三年级</t>
        </is>
      </c>
      <c r="C1437" s="15" t="inlineStr">
        <is>
          <t>小学数学</t>
        </is>
      </c>
      <c r="D1437" s="15" t="inlineStr">
        <is>
          <t>苏教版</t>
        </is>
      </c>
      <c r="E1437" s="14" t="inlineStr">
        <is>
          <t>上册</t>
        </is>
      </c>
      <c r="F1437" s="15" t="inlineStr">
        <is>
          <t>曹冲称象的故事</t>
        </is>
      </c>
      <c r="G1437" s="15" t="inlineStr">
        <is>
          <t>我们也来称“大象”</t>
        </is>
      </c>
      <c r="H1437" s="15" t="inlineStr">
        <is>
          <t>我们也来称“大象”</t>
        </is>
      </c>
      <c r="I1437" s="14" t="inlineStr">
        <is>
          <t>作业练习</t>
        </is>
      </c>
      <c r="J1437" s="15" t="inlineStr">
        <is>
          <t>我们也来称”大象“（作业练习）.docx</t>
        </is>
      </c>
      <c r="K1437" s="14" t="n">
        <v>40.7</v>
      </c>
      <c r="L1437" s="15" t="inlineStr">
        <is>
          <t>苏e新课_小学一至三年级_课件资源/三年级/小学数学·苏教版/上册/曹冲称象的故事/我们也来称“大象”/我们也来称”大象“（作业练习）.docx</t>
        </is>
      </c>
      <c r="M1437" s="15" t="inlineStr"/>
      <c r="N1437" s="15" t="inlineStr"/>
      <c r="O1437" s="15" t="inlineStr">
        <is>
          <t>https://jssdhjyg-1258942858.cos.ap-shanghai.myqcloud.com/sexk/2025/8/15/0RpiguDcFO2vTZkOdiRp7mXKNZiPeEWv.docx</t>
        </is>
      </c>
    </row>
    <row r="1438">
      <c r="A1438" s="14" t="n">
        <v>1437</v>
      </c>
      <c r="B1438" s="14" t="inlineStr">
        <is>
          <t>三年级</t>
        </is>
      </c>
      <c r="C1438" s="15" t="inlineStr">
        <is>
          <t>小学数学</t>
        </is>
      </c>
      <c r="D1438" s="15" t="inlineStr">
        <is>
          <t>苏教版</t>
        </is>
      </c>
      <c r="E1438" s="14" t="inlineStr">
        <is>
          <t>上册</t>
        </is>
      </c>
      <c r="F1438" s="15" t="inlineStr">
        <is>
          <t>期末复习</t>
        </is>
      </c>
      <c r="G1438" s="15" t="inlineStr">
        <is>
          <t>图形的位置与运动</t>
        </is>
      </c>
      <c r="H1438" s="15" t="inlineStr">
        <is>
          <t>图形的位置与运动</t>
        </is>
      </c>
      <c r="I1438" s="14" t="inlineStr">
        <is>
          <t>PPT课件</t>
        </is>
      </c>
      <c r="J1438" s="15" t="inlineStr">
        <is>
          <t>“图形的位置与运动”总复习（课件）.pptx</t>
        </is>
      </c>
      <c r="K1438" s="14" t="n">
        <v>23812.8</v>
      </c>
      <c r="L1438" s="15" t="inlineStr"/>
      <c r="M1438" s="16" t="inlineStr">
        <is>
          <t>站点预览</t>
        </is>
      </c>
      <c r="N1438" s="16" t="inlineStr">
        <is>
          <t>Microsoft 预览</t>
        </is>
      </c>
      <c r="O1438" s="15" t="inlineStr">
        <is>
          <t>https://jssdhjyg-1258942858.cos.ap-shanghai.myqcloud.com/sexk/2025/8/15/imK8sGp10H3Ubw6cGbS0LoRoLudss2Ai.pptx</t>
        </is>
      </c>
    </row>
    <row r="1439">
      <c r="A1439" s="14" t="n">
        <v>1438</v>
      </c>
      <c r="B1439" s="14" t="inlineStr">
        <is>
          <t>三年级</t>
        </is>
      </c>
      <c r="C1439" s="15" t="inlineStr">
        <is>
          <t>小学数学</t>
        </is>
      </c>
      <c r="D1439" s="15" t="inlineStr">
        <is>
          <t>苏教版</t>
        </is>
      </c>
      <c r="E1439" s="14" t="inlineStr">
        <is>
          <t>上册</t>
        </is>
      </c>
      <c r="F1439" s="15" t="inlineStr">
        <is>
          <t>期末复习</t>
        </is>
      </c>
      <c r="G1439" s="15" t="inlineStr">
        <is>
          <t>图形的位置与运动</t>
        </is>
      </c>
      <c r="H1439" s="15" t="inlineStr">
        <is>
          <t>图形的位置与运动</t>
        </is>
      </c>
      <c r="I1439" s="14" t="inlineStr">
        <is>
          <t>作业练习</t>
        </is>
      </c>
      <c r="J1439" s="15" t="inlineStr">
        <is>
          <t>“图形的位置与运动”总复习（作业练习）.docx</t>
        </is>
      </c>
      <c r="K1439" s="14" t="n">
        <v>18.2</v>
      </c>
      <c r="L1439" s="15" t="inlineStr">
        <is>
          <t>苏e新课_小学一至三年级_课件资源/三年级/小学数学·苏教版/上册/期末复习/图形的位置与运动/“图形的位置与运动”总复习（作业练习）.docx</t>
        </is>
      </c>
      <c r="M1439" s="15" t="inlineStr"/>
      <c r="N1439" s="15" t="inlineStr"/>
      <c r="O1439" s="15" t="inlineStr">
        <is>
          <t>https://jssdhjyg-1258942858.cos.ap-shanghai.myqcloud.com/sexk/2025/8/15/RoqSjjwl5rl9onRD7oTtnZgsDL7nIEnG.docx</t>
        </is>
      </c>
    </row>
    <row r="1440">
      <c r="A1440" s="14" t="n">
        <v>1439</v>
      </c>
      <c r="B1440" s="14" t="inlineStr">
        <is>
          <t>三年级</t>
        </is>
      </c>
      <c r="C1440" s="15" t="inlineStr">
        <is>
          <t>小学数学</t>
        </is>
      </c>
      <c r="D1440" s="15" t="inlineStr">
        <is>
          <t>苏教版</t>
        </is>
      </c>
      <c r="E1440" s="14" t="inlineStr">
        <is>
          <t>上册</t>
        </is>
      </c>
      <c r="F1440" s="15" t="inlineStr">
        <is>
          <t>期末复习</t>
        </is>
      </c>
      <c r="G1440" s="15" t="inlineStr">
        <is>
          <t>图形的位置与运动</t>
        </is>
      </c>
      <c r="H1440" s="15" t="inlineStr">
        <is>
          <t>图形的位置与运动</t>
        </is>
      </c>
      <c r="I1440" s="14" t="inlineStr">
        <is>
          <t>学习任务单</t>
        </is>
      </c>
      <c r="J1440" s="15" t="inlineStr">
        <is>
          <t>“图形的位置与运动”总复习（学习任务单）.docx</t>
        </is>
      </c>
      <c r="K1440" s="14" t="n">
        <v>119.4</v>
      </c>
      <c r="L1440" s="15" t="inlineStr">
        <is>
          <t>苏e新课_小学一至三年级_课件资源/三年级/小学数学·苏教版/上册/期末复习/图形的位置与运动/“图形的位置与运动”总复习（学习任务单）.docx</t>
        </is>
      </c>
      <c r="M1440" s="15" t="inlineStr"/>
      <c r="N1440" s="15" t="inlineStr"/>
      <c r="O1440" s="15" t="inlineStr">
        <is>
          <t>https://jssdhjyg-1258942858.cos.ap-shanghai.myqcloud.com/sexk/2025/8/15/HNrbJmUvSskeEqWsJF9undGFP4ToD9GP.docx</t>
        </is>
      </c>
    </row>
    <row r="1441">
      <c r="A1441" s="14" t="n">
        <v>1440</v>
      </c>
      <c r="B1441" s="14" t="inlineStr">
        <is>
          <t>三年级</t>
        </is>
      </c>
      <c r="C1441" s="15" t="inlineStr">
        <is>
          <t>小学数学</t>
        </is>
      </c>
      <c r="D1441" s="15" t="inlineStr">
        <is>
          <t>苏教版</t>
        </is>
      </c>
      <c r="E1441" s="14" t="inlineStr">
        <is>
          <t>上册</t>
        </is>
      </c>
      <c r="F1441" s="15" t="inlineStr">
        <is>
          <t>期末复习</t>
        </is>
      </c>
      <c r="G1441" s="15" t="inlineStr">
        <is>
          <t>图形的位置与运动</t>
        </is>
      </c>
      <c r="H1441" s="15" t="inlineStr">
        <is>
          <t>图形的位置与运动</t>
        </is>
      </c>
      <c r="I1441" s="14" t="inlineStr">
        <is>
          <t>教学设计</t>
        </is>
      </c>
      <c r="J1441" s="15" t="inlineStr">
        <is>
          <t>“图形的位置与运动”总复习（教学设计）.docx</t>
        </is>
      </c>
      <c r="K1441" s="14" t="n">
        <v>153.2</v>
      </c>
      <c r="L1441" s="15" t="inlineStr">
        <is>
          <t>苏e新课_小学一至三年级_课件资源/三年级/小学数学·苏教版/上册/期末复习/图形的位置与运动/“图形的位置与运动”总复习（教学设计）.docx</t>
        </is>
      </c>
      <c r="M1441" s="15" t="inlineStr"/>
      <c r="N1441" s="15" t="inlineStr"/>
      <c r="O1441" s="15" t="inlineStr">
        <is>
          <t>https://jssdhjyg-1258942858.cos.ap-shanghai.myqcloud.com/sexk/2025/8/15/rO65HUVV5xNUWRYHeY0687As71un1uhH.docx</t>
        </is>
      </c>
    </row>
    <row r="1442">
      <c r="A1442" s="14" t="n">
        <v>1441</v>
      </c>
      <c r="B1442" s="14" t="inlineStr">
        <is>
          <t>三年级</t>
        </is>
      </c>
      <c r="C1442" s="15" t="inlineStr">
        <is>
          <t>小学数学</t>
        </is>
      </c>
      <c r="D1442" s="15" t="inlineStr">
        <is>
          <t>苏教版</t>
        </is>
      </c>
      <c r="E1442" s="14" t="inlineStr">
        <is>
          <t>上册</t>
        </is>
      </c>
      <c r="F1442" s="15" t="inlineStr">
        <is>
          <t>期末复习</t>
        </is>
      </c>
      <c r="G1442" s="15" t="inlineStr">
        <is>
          <t>图形的认识与测量</t>
        </is>
      </c>
      <c r="H1442" s="15" t="inlineStr">
        <is>
          <t>图形的认识与测量</t>
        </is>
      </c>
      <c r="I1442" s="14" t="inlineStr">
        <is>
          <t>PPT课件</t>
        </is>
      </c>
      <c r="J1442" s="15" t="inlineStr">
        <is>
          <t>“图形的认识与测量”总复习（课件）.pptx</t>
        </is>
      </c>
      <c r="K1442" s="14" t="n">
        <v>19579.6</v>
      </c>
      <c r="L1442" s="15" t="inlineStr"/>
      <c r="M1442" s="16" t="inlineStr">
        <is>
          <t>站点预览</t>
        </is>
      </c>
      <c r="N1442" s="16" t="inlineStr">
        <is>
          <t>Microsoft 预览</t>
        </is>
      </c>
      <c r="O1442" s="15" t="inlineStr">
        <is>
          <t>https://jssdhjyg-1258942858.cos.ap-shanghai.myqcloud.com/sexk/2025/8/15/G4aDgIoVSGp5fIIpnSrK62qx9iTRszJW.pptx</t>
        </is>
      </c>
    </row>
    <row r="1443">
      <c r="A1443" s="14" t="n">
        <v>1442</v>
      </c>
      <c r="B1443" s="14" t="inlineStr">
        <is>
          <t>三年级</t>
        </is>
      </c>
      <c r="C1443" s="15" t="inlineStr">
        <is>
          <t>小学数学</t>
        </is>
      </c>
      <c r="D1443" s="15" t="inlineStr">
        <is>
          <t>苏教版</t>
        </is>
      </c>
      <c r="E1443" s="14" t="inlineStr">
        <is>
          <t>上册</t>
        </is>
      </c>
      <c r="F1443" s="15" t="inlineStr">
        <is>
          <t>期末复习</t>
        </is>
      </c>
      <c r="G1443" s="15" t="inlineStr">
        <is>
          <t>图形的认识与测量</t>
        </is>
      </c>
      <c r="H1443" s="15" t="inlineStr">
        <is>
          <t>图形的认识与测量</t>
        </is>
      </c>
      <c r="I1443" s="14" t="inlineStr">
        <is>
          <t>作业练习</t>
        </is>
      </c>
      <c r="J1443" s="15" t="inlineStr">
        <is>
          <t>“图形的认识与测量”总复习（作业练习）.docx</t>
        </is>
      </c>
      <c r="K1443" s="14" t="n">
        <v>79.8</v>
      </c>
      <c r="L1443" s="15" t="inlineStr">
        <is>
          <t>苏e新课_小学一至三年级_课件资源/三年级/小学数学·苏教版/上册/期末复习/图形的认识与测量/“图形的认识与测量”总复习（作业练习）.docx</t>
        </is>
      </c>
      <c r="M1443" s="15" t="inlineStr"/>
      <c r="N1443" s="15" t="inlineStr"/>
      <c r="O1443" s="15" t="inlineStr">
        <is>
          <t>https://jssdhjyg-1258942858.cos.ap-shanghai.myqcloud.com/sexk/2025/8/15/iSmnD7Ywedtzm9bi88y6KfXj1z3nTJDQ.docx</t>
        </is>
      </c>
    </row>
    <row r="1444">
      <c r="A1444" s="14" t="n">
        <v>1443</v>
      </c>
      <c r="B1444" s="14" t="inlineStr">
        <is>
          <t>三年级</t>
        </is>
      </c>
      <c r="C1444" s="15" t="inlineStr">
        <is>
          <t>小学数学</t>
        </is>
      </c>
      <c r="D1444" s="15" t="inlineStr">
        <is>
          <t>苏教版</t>
        </is>
      </c>
      <c r="E1444" s="14" t="inlineStr">
        <is>
          <t>上册</t>
        </is>
      </c>
      <c r="F1444" s="15" t="inlineStr">
        <is>
          <t>期末复习</t>
        </is>
      </c>
      <c r="G1444" s="15" t="inlineStr">
        <is>
          <t>图形的认识与测量</t>
        </is>
      </c>
      <c r="H1444" s="15" t="inlineStr">
        <is>
          <t>图形的认识与测量</t>
        </is>
      </c>
      <c r="I1444" s="14" t="inlineStr">
        <is>
          <t>学习任务单</t>
        </is>
      </c>
      <c r="J1444" s="15" t="inlineStr">
        <is>
          <t>“图形的认识与测量”总复习（学习任务单）.docx</t>
        </is>
      </c>
      <c r="K1444" s="14" t="n">
        <v>25.3</v>
      </c>
      <c r="L1444" s="15" t="inlineStr">
        <is>
          <t>苏e新课_小学一至三年级_课件资源/三年级/小学数学·苏教版/上册/期末复习/图形的认识与测量/“图形的认识与测量”总复习（学习任务单）.docx</t>
        </is>
      </c>
      <c r="M1444" s="15" t="inlineStr"/>
      <c r="N1444" s="15" t="inlineStr"/>
      <c r="O1444" s="15" t="inlineStr">
        <is>
          <t>https://jssdhjyg-1258942858.cos.ap-shanghai.myqcloud.com/sexk/2025/8/15/Om5JsPfuNIu0z1EoGk30WUPSqUWjClAK.docx</t>
        </is>
      </c>
    </row>
    <row r="1445">
      <c r="A1445" s="14" t="n">
        <v>1444</v>
      </c>
      <c r="B1445" s="14" t="inlineStr">
        <is>
          <t>三年级</t>
        </is>
      </c>
      <c r="C1445" s="15" t="inlineStr">
        <is>
          <t>小学数学</t>
        </is>
      </c>
      <c r="D1445" s="15" t="inlineStr">
        <is>
          <t>苏教版</t>
        </is>
      </c>
      <c r="E1445" s="14" t="inlineStr">
        <is>
          <t>上册</t>
        </is>
      </c>
      <c r="F1445" s="15" t="inlineStr">
        <is>
          <t>期末复习</t>
        </is>
      </c>
      <c r="G1445" s="15" t="inlineStr">
        <is>
          <t>图形的认识与测量</t>
        </is>
      </c>
      <c r="H1445" s="15" t="inlineStr">
        <is>
          <t>图形的认识与测量</t>
        </is>
      </c>
      <c r="I1445" s="14" t="inlineStr">
        <is>
          <t>教学设计</t>
        </is>
      </c>
      <c r="J1445" s="15" t="inlineStr">
        <is>
          <t>“图形的认识与测量”总复习（教学设计）.docx</t>
        </is>
      </c>
      <c r="K1445" s="14" t="n">
        <v>22.1</v>
      </c>
      <c r="L1445" s="15" t="inlineStr">
        <is>
          <t>苏e新课_小学一至三年级_课件资源/三年级/小学数学·苏教版/上册/期末复习/图形的认识与测量/“图形的认识与测量”总复习（教学设计）.docx</t>
        </is>
      </c>
      <c r="M1445" s="15" t="inlineStr"/>
      <c r="N1445" s="15" t="inlineStr"/>
      <c r="O1445" s="15" t="inlineStr">
        <is>
          <t>https://jssdhjyg-1258942858.cos.ap-shanghai.myqcloud.com/sexk/2025/8/15/GVWl0RH5rj79K9hbcwBQ0lNtCBQPAwap.docx</t>
        </is>
      </c>
    </row>
    <row r="1446">
      <c r="A1446" s="14" t="n">
        <v>1445</v>
      </c>
      <c r="B1446" s="14" t="inlineStr">
        <is>
          <t>三年级</t>
        </is>
      </c>
      <c r="C1446" s="15" t="inlineStr">
        <is>
          <t>小学数学</t>
        </is>
      </c>
      <c r="D1446" s="15" t="inlineStr">
        <is>
          <t>苏教版</t>
        </is>
      </c>
      <c r="E1446" s="14" t="inlineStr">
        <is>
          <t>上册</t>
        </is>
      </c>
      <c r="F1446" s="15" t="inlineStr">
        <is>
          <t>期末复习</t>
        </is>
      </c>
      <c r="G1446" s="15" t="inlineStr">
        <is>
          <t>探索实践与评价反思</t>
        </is>
      </c>
      <c r="H1446" s="15" t="inlineStr">
        <is>
          <t>探索实践与评价反思</t>
        </is>
      </c>
      <c r="I1446" s="14" t="inlineStr">
        <is>
          <t>PPT课件</t>
        </is>
      </c>
      <c r="J1446" s="15" t="inlineStr">
        <is>
          <t>探索实践与评价反思（课件）.pptx</t>
        </is>
      </c>
      <c r="K1446" s="14" t="n">
        <v>12467.3</v>
      </c>
      <c r="L1446" s="15" t="inlineStr"/>
      <c r="M1446" s="16" t="inlineStr">
        <is>
          <t>站点预览</t>
        </is>
      </c>
      <c r="N1446" s="16" t="inlineStr">
        <is>
          <t>Microsoft 预览</t>
        </is>
      </c>
      <c r="O1446" s="15" t="inlineStr">
        <is>
          <t>https://jssdhjyg-1258942858.cos.ap-shanghai.myqcloud.com/sexk/2025/8/15/lu5QRH9tu0wXuhw6k6Y2GrhLQ46cFzzv.pptx</t>
        </is>
      </c>
    </row>
    <row r="1447">
      <c r="A1447" s="14" t="n">
        <v>1446</v>
      </c>
      <c r="B1447" s="14" t="inlineStr">
        <is>
          <t>三年级</t>
        </is>
      </c>
      <c r="C1447" s="15" t="inlineStr">
        <is>
          <t>小学数学</t>
        </is>
      </c>
      <c r="D1447" s="15" t="inlineStr">
        <is>
          <t>苏教版</t>
        </is>
      </c>
      <c r="E1447" s="14" t="inlineStr">
        <is>
          <t>上册</t>
        </is>
      </c>
      <c r="F1447" s="15" t="inlineStr">
        <is>
          <t>期末复习</t>
        </is>
      </c>
      <c r="G1447" s="15" t="inlineStr">
        <is>
          <t>探索实践与评价反思</t>
        </is>
      </c>
      <c r="H1447" s="15" t="inlineStr">
        <is>
          <t>探索实践与评价反思</t>
        </is>
      </c>
      <c r="I1447" s="14" t="inlineStr">
        <is>
          <t>作业练习</t>
        </is>
      </c>
      <c r="J1447" s="15" t="inlineStr">
        <is>
          <t>探索实践与评价反思（作业练习）.docx</t>
        </is>
      </c>
      <c r="K1447" s="14" t="n">
        <v>50.6</v>
      </c>
      <c r="L1447" s="15" t="inlineStr">
        <is>
          <t>苏e新课_小学一至三年级_课件资源/三年级/小学数学·苏教版/上册/期末复习/探索实践与评价反思/探索实践与评价反思（作业练习）.docx</t>
        </is>
      </c>
      <c r="M1447" s="15" t="inlineStr"/>
      <c r="N1447" s="15" t="inlineStr"/>
      <c r="O1447" s="15" t="inlineStr">
        <is>
          <t>https://jssdhjyg-1258942858.cos.ap-shanghai.myqcloud.com/sexk/2025/8/15/i7bjCQrIg3L9cr3HbQSGT98HvojbOxyw.docx</t>
        </is>
      </c>
    </row>
    <row r="1448">
      <c r="A1448" s="14" t="n">
        <v>1447</v>
      </c>
      <c r="B1448" s="14" t="inlineStr">
        <is>
          <t>三年级</t>
        </is>
      </c>
      <c r="C1448" s="15" t="inlineStr">
        <is>
          <t>小学数学</t>
        </is>
      </c>
      <c r="D1448" s="15" t="inlineStr">
        <is>
          <t>苏教版</t>
        </is>
      </c>
      <c r="E1448" s="14" t="inlineStr">
        <is>
          <t>上册</t>
        </is>
      </c>
      <c r="F1448" s="15" t="inlineStr">
        <is>
          <t>期末复习</t>
        </is>
      </c>
      <c r="G1448" s="15" t="inlineStr">
        <is>
          <t>探索实践与评价反思</t>
        </is>
      </c>
      <c r="H1448" s="15" t="inlineStr">
        <is>
          <t>探索实践与评价反思</t>
        </is>
      </c>
      <c r="I1448" s="14" t="inlineStr">
        <is>
          <t>学习任务单</t>
        </is>
      </c>
      <c r="J1448" s="15" t="inlineStr">
        <is>
          <t>探索实践与评价反思（学习任务单）.docx</t>
        </is>
      </c>
      <c r="K1448" s="14" t="n">
        <v>247.3</v>
      </c>
      <c r="L1448" s="15" t="inlineStr">
        <is>
          <t>苏e新课_小学一至三年级_课件资源/三年级/小学数学·苏教版/上册/期末复习/探索实践与评价反思/探索实践与评价反思（学习任务单）.docx</t>
        </is>
      </c>
      <c r="M1448" s="15" t="inlineStr"/>
      <c r="N1448" s="15" t="inlineStr"/>
      <c r="O1448" s="15" t="inlineStr">
        <is>
          <t>https://jssdhjyg-1258942858.cos.ap-shanghai.myqcloud.com/sexk/2025/8/15/B9VYUhBVqgh1uNx4lBThQMvLguU9RD18.docx</t>
        </is>
      </c>
    </row>
    <row r="1449">
      <c r="A1449" s="14" t="n">
        <v>1448</v>
      </c>
      <c r="B1449" s="14" t="inlineStr">
        <is>
          <t>三年级</t>
        </is>
      </c>
      <c r="C1449" s="15" t="inlineStr">
        <is>
          <t>小学数学</t>
        </is>
      </c>
      <c r="D1449" s="15" t="inlineStr">
        <is>
          <t>苏教版</t>
        </is>
      </c>
      <c r="E1449" s="14" t="inlineStr">
        <is>
          <t>上册</t>
        </is>
      </c>
      <c r="F1449" s="15" t="inlineStr">
        <is>
          <t>期末复习</t>
        </is>
      </c>
      <c r="G1449" s="15" t="inlineStr">
        <is>
          <t>探索实践与评价反思</t>
        </is>
      </c>
      <c r="H1449" s="15" t="inlineStr">
        <is>
          <t>探索实践与评价反思</t>
        </is>
      </c>
      <c r="I1449" s="14" t="inlineStr">
        <is>
          <t>教学设计</t>
        </is>
      </c>
      <c r="J1449" s="15" t="inlineStr">
        <is>
          <t>探索实践与评价反思（教学设计）.docx</t>
        </is>
      </c>
      <c r="K1449" s="14" t="n">
        <v>20.4</v>
      </c>
      <c r="L1449" s="15" t="inlineStr">
        <is>
          <t>苏e新课_小学一至三年级_课件资源/三年级/小学数学·苏教版/上册/期末复习/探索实践与评价反思/探索实践与评价反思（教学设计）.docx</t>
        </is>
      </c>
      <c r="M1449" s="15" t="inlineStr"/>
      <c r="N1449" s="15" t="inlineStr"/>
      <c r="O1449" s="15" t="inlineStr">
        <is>
          <t>https://jssdhjyg-1258942858.cos.ap-shanghai.myqcloud.com/sexk/2025/8/15/mo4Ia9jaahBI8mJvcrbsTMOlPhagG1lm.docx</t>
        </is>
      </c>
    </row>
    <row r="1450">
      <c r="A1450" s="14" t="n">
        <v>1449</v>
      </c>
      <c r="B1450" s="14" t="inlineStr">
        <is>
          <t>三年级</t>
        </is>
      </c>
      <c r="C1450" s="15" t="inlineStr">
        <is>
          <t>小学数学</t>
        </is>
      </c>
      <c r="D1450" s="15" t="inlineStr">
        <is>
          <t>苏教版</t>
        </is>
      </c>
      <c r="E1450" s="14" t="inlineStr">
        <is>
          <t>上册</t>
        </is>
      </c>
      <c r="F1450" s="15" t="inlineStr">
        <is>
          <t>期末复习</t>
        </is>
      </c>
      <c r="G1450" s="15" t="inlineStr">
        <is>
          <t>数与运算</t>
        </is>
      </c>
      <c r="H1450" s="15" t="inlineStr">
        <is>
          <t>数与运算</t>
        </is>
      </c>
      <c r="I1450" s="14" t="inlineStr">
        <is>
          <t>PPT课件</t>
        </is>
      </c>
      <c r="J1450" s="15" t="inlineStr">
        <is>
          <t>“数与运算”总复习（课件）.pptx</t>
        </is>
      </c>
      <c r="K1450" s="14" t="n">
        <v>31672.5</v>
      </c>
      <c r="L1450" s="15" t="inlineStr"/>
      <c r="M1450" s="16" t="inlineStr">
        <is>
          <t>站点预览</t>
        </is>
      </c>
      <c r="N1450" s="16" t="inlineStr">
        <is>
          <t>Microsoft 预览</t>
        </is>
      </c>
      <c r="O1450" s="15" t="inlineStr">
        <is>
          <t>https://jssdhjyg-1258942858.cos.ap-shanghai.myqcloud.com/sexk/2025/8/15/T281xJLN7ZiL0KrTlSUuNdDxKSLsx54d.pptx</t>
        </is>
      </c>
    </row>
    <row r="1451">
      <c r="A1451" s="14" t="n">
        <v>1450</v>
      </c>
      <c r="B1451" s="14" t="inlineStr">
        <is>
          <t>三年级</t>
        </is>
      </c>
      <c r="C1451" s="15" t="inlineStr">
        <is>
          <t>小学数学</t>
        </is>
      </c>
      <c r="D1451" s="15" t="inlineStr">
        <is>
          <t>苏教版</t>
        </is>
      </c>
      <c r="E1451" s="14" t="inlineStr">
        <is>
          <t>上册</t>
        </is>
      </c>
      <c r="F1451" s="15" t="inlineStr">
        <is>
          <t>期末复习</t>
        </is>
      </c>
      <c r="G1451" s="15" t="inlineStr">
        <is>
          <t>数与运算</t>
        </is>
      </c>
      <c r="H1451" s="15" t="inlineStr">
        <is>
          <t>数与运算</t>
        </is>
      </c>
      <c r="I1451" s="14" t="inlineStr">
        <is>
          <t>作业练习</t>
        </is>
      </c>
      <c r="J1451" s="15" t="inlineStr">
        <is>
          <t>”数与运算“总复习（作业练习）.docx</t>
        </is>
      </c>
      <c r="K1451" s="14" t="n">
        <v>66.2</v>
      </c>
      <c r="L1451" s="15" t="inlineStr">
        <is>
          <t>苏e新课_小学一至三年级_课件资源/三年级/小学数学·苏教版/上册/期末复习/数与运算/”数与运算“总复习（作业练习）.docx</t>
        </is>
      </c>
      <c r="M1451" s="15" t="inlineStr"/>
      <c r="N1451" s="15" t="inlineStr"/>
      <c r="O1451" s="15" t="inlineStr">
        <is>
          <t>https://jssdhjyg-1258942858.cos.ap-shanghai.myqcloud.com/sexk/2025/8/15/ePNXlr5fyPVDy0bMfLQRe8GdGXgf8cMx.docx</t>
        </is>
      </c>
    </row>
    <row r="1452">
      <c r="A1452" s="14" t="n">
        <v>1451</v>
      </c>
      <c r="B1452" s="14" t="inlineStr">
        <is>
          <t>三年级</t>
        </is>
      </c>
      <c r="C1452" s="15" t="inlineStr">
        <is>
          <t>小学数学</t>
        </is>
      </c>
      <c r="D1452" s="15" t="inlineStr">
        <is>
          <t>苏教版</t>
        </is>
      </c>
      <c r="E1452" s="14" t="inlineStr">
        <is>
          <t>上册</t>
        </is>
      </c>
      <c r="F1452" s="15" t="inlineStr">
        <is>
          <t>期末复习</t>
        </is>
      </c>
      <c r="G1452" s="15" t="inlineStr">
        <is>
          <t>数与运算</t>
        </is>
      </c>
      <c r="H1452" s="15" t="inlineStr">
        <is>
          <t>数与运算</t>
        </is>
      </c>
      <c r="I1452" s="14" t="inlineStr">
        <is>
          <t>学习任务单</t>
        </is>
      </c>
      <c r="J1452" s="15" t="inlineStr">
        <is>
          <t>”数与运算“总复习（学习任务单）.docx</t>
        </is>
      </c>
      <c r="K1452" s="14" t="n">
        <v>14</v>
      </c>
      <c r="L1452" s="15" t="inlineStr">
        <is>
          <t>苏e新课_小学一至三年级_课件资源/三年级/小学数学·苏教版/上册/期末复习/数与运算/”数与运算“总复习（学习任务单）.docx</t>
        </is>
      </c>
      <c r="M1452" s="15" t="inlineStr"/>
      <c r="N1452" s="15" t="inlineStr"/>
      <c r="O1452" s="15" t="inlineStr">
        <is>
          <t>https://jssdhjyg-1258942858.cos.ap-shanghai.myqcloud.com/sexk/2025/8/15/MIID7jD5HtSzNKQbpO0Eh7Yypx8m8Hld.docx</t>
        </is>
      </c>
    </row>
    <row r="1453">
      <c r="A1453" s="14" t="n">
        <v>1452</v>
      </c>
      <c r="B1453" s="14" t="inlineStr">
        <is>
          <t>三年级</t>
        </is>
      </c>
      <c r="C1453" s="15" t="inlineStr">
        <is>
          <t>小学数学</t>
        </is>
      </c>
      <c r="D1453" s="15" t="inlineStr">
        <is>
          <t>苏教版</t>
        </is>
      </c>
      <c r="E1453" s="14" t="inlineStr">
        <is>
          <t>上册</t>
        </is>
      </c>
      <c r="F1453" s="15" t="inlineStr">
        <is>
          <t>期末复习</t>
        </is>
      </c>
      <c r="G1453" s="15" t="inlineStr">
        <is>
          <t>数与运算</t>
        </is>
      </c>
      <c r="H1453" s="15" t="inlineStr">
        <is>
          <t>数与运算</t>
        </is>
      </c>
      <c r="I1453" s="14" t="inlineStr">
        <is>
          <t>教学设计</t>
        </is>
      </c>
      <c r="J1453" s="15" t="inlineStr">
        <is>
          <t>”数与运算“总复习（教学设计）.docx</t>
        </is>
      </c>
      <c r="K1453" s="14" t="n">
        <v>22.3</v>
      </c>
      <c r="L1453" s="15" t="inlineStr">
        <is>
          <t>苏e新课_小学一至三年级_课件资源/三年级/小学数学·苏教版/上册/期末复习/数与运算/”数与运算“总复习（教学设计）.docx</t>
        </is>
      </c>
      <c r="M1453" s="15" t="inlineStr"/>
      <c r="N1453" s="15" t="inlineStr"/>
      <c r="O1453" s="15" t="inlineStr">
        <is>
          <t>https://jssdhjyg-1258942858.cos.ap-shanghai.myqcloud.com/sexk/2025/8/15/lne6srys2y7NSk9stXIQ5wfEvSTg5ZLC.docx</t>
        </is>
      </c>
    </row>
    <row r="1454">
      <c r="A1454" s="14" t="n">
        <v>1453</v>
      </c>
      <c r="B1454" s="14" t="inlineStr">
        <is>
          <t>三年级</t>
        </is>
      </c>
      <c r="C1454" s="15" t="inlineStr">
        <is>
          <t>小学数学</t>
        </is>
      </c>
      <c r="D1454" s="15" t="inlineStr">
        <is>
          <t>苏教版</t>
        </is>
      </c>
      <c r="E1454" s="14" t="inlineStr">
        <is>
          <t>上册</t>
        </is>
      </c>
      <c r="F1454" s="15" t="inlineStr">
        <is>
          <t>期末复习</t>
        </is>
      </c>
      <c r="G1454" s="15" t="inlineStr">
        <is>
          <t>数据的收集、整理与表达</t>
        </is>
      </c>
      <c r="H1454" s="15" t="inlineStr">
        <is>
          <t>数据的收集、整理与表达</t>
        </is>
      </c>
      <c r="I1454" s="14" t="inlineStr">
        <is>
          <t>PPT课件</t>
        </is>
      </c>
      <c r="J1454" s="15" t="inlineStr">
        <is>
          <t>“数据的收集、整理与表达”总复习（课件）.pptx</t>
        </is>
      </c>
      <c r="K1454" s="14" t="n">
        <v>13840.5</v>
      </c>
      <c r="L1454" s="15" t="inlineStr"/>
      <c r="M1454" s="16" t="inlineStr">
        <is>
          <t>站点预览</t>
        </is>
      </c>
      <c r="N1454" s="16" t="inlineStr">
        <is>
          <t>Microsoft 预览</t>
        </is>
      </c>
      <c r="O1454" s="15" t="inlineStr">
        <is>
          <t>https://jssdhjyg-1258942858.cos.ap-shanghai.myqcloud.com/sexk/2025/8/15/tPJDnv231v9APjTr2V2qqcK5oAhi01Q7.pptx</t>
        </is>
      </c>
    </row>
    <row r="1455">
      <c r="A1455" s="14" t="n">
        <v>1454</v>
      </c>
      <c r="B1455" s="14" t="inlineStr">
        <is>
          <t>三年级</t>
        </is>
      </c>
      <c r="C1455" s="15" t="inlineStr">
        <is>
          <t>小学数学</t>
        </is>
      </c>
      <c r="D1455" s="15" t="inlineStr">
        <is>
          <t>苏教版</t>
        </is>
      </c>
      <c r="E1455" s="14" t="inlineStr">
        <is>
          <t>上册</t>
        </is>
      </c>
      <c r="F1455" s="15" t="inlineStr">
        <is>
          <t>期末复习</t>
        </is>
      </c>
      <c r="G1455" s="15" t="inlineStr">
        <is>
          <t>数据的收集、整理与表达</t>
        </is>
      </c>
      <c r="H1455" s="15" t="inlineStr">
        <is>
          <t>数据的收集、整理与表达</t>
        </is>
      </c>
      <c r="I1455" s="14" t="inlineStr">
        <is>
          <t>作业练习</t>
        </is>
      </c>
      <c r="J1455" s="15" t="inlineStr">
        <is>
          <t>“数据的收集、整理与表达”总复习（作业练习）.docx</t>
        </is>
      </c>
      <c r="K1455" s="14" t="n">
        <v>20</v>
      </c>
      <c r="L1455" s="15" t="inlineStr">
        <is>
          <t>苏e新课_小学一至三年级_课件资源/三年级/小学数学·苏教版/上册/期末复习/数据的收集、整理与表达/“数据的收集、整理与表达”总复习（作业练习）.docx</t>
        </is>
      </c>
      <c r="M1455" s="15" t="inlineStr"/>
      <c r="N1455" s="15" t="inlineStr"/>
      <c r="O1455" s="15" t="inlineStr">
        <is>
          <t>https://jssdhjyg-1258942858.cos.ap-shanghai.myqcloud.com/sexk/2025/8/15/EASOVLRMQy3IzIvC6KT7yPRUnBsfETdy.docx</t>
        </is>
      </c>
    </row>
    <row r="1456">
      <c r="A1456" s="14" t="n">
        <v>1455</v>
      </c>
      <c r="B1456" s="14" t="inlineStr">
        <is>
          <t>三年级</t>
        </is>
      </c>
      <c r="C1456" s="15" t="inlineStr">
        <is>
          <t>小学数学</t>
        </is>
      </c>
      <c r="D1456" s="15" t="inlineStr">
        <is>
          <t>苏教版</t>
        </is>
      </c>
      <c r="E1456" s="14" t="inlineStr">
        <is>
          <t>上册</t>
        </is>
      </c>
      <c r="F1456" s="15" t="inlineStr">
        <is>
          <t>期末复习</t>
        </is>
      </c>
      <c r="G1456" s="15" t="inlineStr">
        <is>
          <t>数据的收集、整理与表达</t>
        </is>
      </c>
      <c r="H1456" s="15" t="inlineStr">
        <is>
          <t>数据的收集、整理与表达</t>
        </is>
      </c>
      <c r="I1456" s="14" t="inlineStr">
        <is>
          <t>学习任务单</t>
        </is>
      </c>
      <c r="J1456" s="15" t="inlineStr">
        <is>
          <t>“数据的收集、整理与表达”总复习（学习任务单）.docx</t>
        </is>
      </c>
      <c r="K1456" s="14" t="n">
        <v>18.4</v>
      </c>
      <c r="L1456" s="15" t="inlineStr">
        <is>
          <t>苏e新课_小学一至三年级_课件资源/三年级/小学数学·苏教版/上册/期末复习/数据的收集、整理与表达/“数据的收集、整理与表达”总复习（学习任务单）.docx</t>
        </is>
      </c>
      <c r="M1456" s="15" t="inlineStr"/>
      <c r="N1456" s="15" t="inlineStr"/>
      <c r="O1456" s="15" t="inlineStr">
        <is>
          <t>https://jssdhjyg-1258942858.cos.ap-shanghai.myqcloud.com/sexk/2025/8/15/fs3EZBEqYLVB61iHEidNVizlzOBxqWYF.docx</t>
        </is>
      </c>
    </row>
    <row r="1457">
      <c r="A1457" s="14" t="n">
        <v>1456</v>
      </c>
      <c r="B1457" s="14" t="inlineStr">
        <is>
          <t>三年级</t>
        </is>
      </c>
      <c r="C1457" s="15" t="inlineStr">
        <is>
          <t>小学数学</t>
        </is>
      </c>
      <c r="D1457" s="15" t="inlineStr">
        <is>
          <t>苏教版</t>
        </is>
      </c>
      <c r="E1457" s="14" t="inlineStr">
        <is>
          <t>上册</t>
        </is>
      </c>
      <c r="F1457" s="15" t="inlineStr">
        <is>
          <t>期末复习</t>
        </is>
      </c>
      <c r="G1457" s="15" t="inlineStr">
        <is>
          <t>数据的收集、整理与表达</t>
        </is>
      </c>
      <c r="H1457" s="15" t="inlineStr">
        <is>
          <t>数据的收集、整理与表达</t>
        </is>
      </c>
      <c r="I1457" s="14" t="inlineStr">
        <is>
          <t>教学设计</t>
        </is>
      </c>
      <c r="J1457" s="15" t="inlineStr">
        <is>
          <t>“数据的收集、整理与表达”总复习（教学设计）.docx</t>
        </is>
      </c>
      <c r="K1457" s="14" t="n">
        <v>20.9</v>
      </c>
      <c r="L1457" s="15" t="inlineStr">
        <is>
          <t>苏e新课_小学一至三年级_课件资源/三年级/小学数学·苏教版/上册/期末复习/数据的收集、整理与表达/“数据的收集、整理与表达”总复习（教学设计）.docx</t>
        </is>
      </c>
      <c r="M1457" s="15" t="inlineStr"/>
      <c r="N1457" s="15" t="inlineStr"/>
      <c r="O1457" s="15" t="inlineStr">
        <is>
          <t>https://jssdhjyg-1258942858.cos.ap-shanghai.myqcloud.com/sexk/2025/8/15/koZ1Erd0flMzzE6MmK7tY3NXD4CP75hK.docx</t>
        </is>
      </c>
    </row>
    <row r="1458">
      <c r="A1458" s="14" t="n">
        <v>1457</v>
      </c>
      <c r="B1458" s="14" t="inlineStr">
        <is>
          <t>三年级</t>
        </is>
      </c>
      <c r="C1458" s="15" t="inlineStr">
        <is>
          <t>小学数学</t>
        </is>
      </c>
      <c r="D1458" s="15" t="inlineStr">
        <is>
          <t>苏教版</t>
        </is>
      </c>
      <c r="E1458" s="14" t="inlineStr">
        <is>
          <t>上册</t>
        </is>
      </c>
      <c r="F1458" s="15" t="inlineStr">
        <is>
          <t>期末复习</t>
        </is>
      </c>
      <c r="G1458" s="15" t="inlineStr">
        <is>
          <t>数量关系</t>
        </is>
      </c>
      <c r="H1458" s="15" t="inlineStr">
        <is>
          <t>数量关系</t>
        </is>
      </c>
      <c r="I1458" s="14" t="inlineStr">
        <is>
          <t>PPT课件</t>
        </is>
      </c>
      <c r="J1458" s="15" t="inlineStr">
        <is>
          <t>“数量关系”总复习（课件）.pptx</t>
        </is>
      </c>
      <c r="K1458" s="14" t="n">
        <v>17738</v>
      </c>
      <c r="L1458" s="15" t="inlineStr"/>
      <c r="M1458" s="16" t="inlineStr">
        <is>
          <t>站点预览</t>
        </is>
      </c>
      <c r="N1458" s="16" t="inlineStr">
        <is>
          <t>Microsoft 预览</t>
        </is>
      </c>
      <c r="O1458" s="15" t="inlineStr">
        <is>
          <t>https://jssdhjyg-1258942858.cos.ap-shanghai.myqcloud.com/sexk/2025/8/15/TMox8vKNV27KFwBrgRpKN9Guw335Aktb.pptx</t>
        </is>
      </c>
    </row>
    <row r="1459">
      <c r="A1459" s="14" t="n">
        <v>1458</v>
      </c>
      <c r="B1459" s="14" t="inlineStr">
        <is>
          <t>三年级</t>
        </is>
      </c>
      <c r="C1459" s="15" t="inlineStr">
        <is>
          <t>小学数学</t>
        </is>
      </c>
      <c r="D1459" s="15" t="inlineStr">
        <is>
          <t>苏教版</t>
        </is>
      </c>
      <c r="E1459" s="14" t="inlineStr">
        <is>
          <t>上册</t>
        </is>
      </c>
      <c r="F1459" s="15" t="inlineStr">
        <is>
          <t>期末复习</t>
        </is>
      </c>
      <c r="G1459" s="15" t="inlineStr">
        <is>
          <t>数量关系</t>
        </is>
      </c>
      <c r="H1459" s="15" t="inlineStr">
        <is>
          <t>数量关系</t>
        </is>
      </c>
      <c r="I1459" s="14" t="inlineStr">
        <is>
          <t>作业练习</t>
        </is>
      </c>
      <c r="J1459" s="15" t="inlineStr">
        <is>
          <t>“数量关系”总复习（作业练习）.docx</t>
        </is>
      </c>
      <c r="K1459" s="14" t="n">
        <v>20.2</v>
      </c>
      <c r="L1459" s="15" t="inlineStr">
        <is>
          <t>苏e新课_小学一至三年级_课件资源/三年级/小学数学·苏教版/上册/期末复习/数量关系/“数量关系”总复习（作业练习）.docx</t>
        </is>
      </c>
      <c r="M1459" s="15" t="inlineStr"/>
      <c r="N1459" s="15" t="inlineStr"/>
      <c r="O1459" s="15" t="inlineStr">
        <is>
          <t>https://jssdhjyg-1258942858.cos.ap-shanghai.myqcloud.com/sexk/2025/8/15/K0KEXdd7Ujvdf8QB5gNdGOyv4x7oMIgm.docx</t>
        </is>
      </c>
    </row>
    <row r="1460">
      <c r="A1460" s="14" t="n">
        <v>1459</v>
      </c>
      <c r="B1460" s="14" t="inlineStr">
        <is>
          <t>三年级</t>
        </is>
      </c>
      <c r="C1460" s="15" t="inlineStr">
        <is>
          <t>小学数学</t>
        </is>
      </c>
      <c r="D1460" s="15" t="inlineStr">
        <is>
          <t>苏教版</t>
        </is>
      </c>
      <c r="E1460" s="14" t="inlineStr">
        <is>
          <t>上册</t>
        </is>
      </c>
      <c r="F1460" s="15" t="inlineStr">
        <is>
          <t>期末复习</t>
        </is>
      </c>
      <c r="G1460" s="15" t="inlineStr">
        <is>
          <t>数量关系</t>
        </is>
      </c>
      <c r="H1460" s="15" t="inlineStr">
        <is>
          <t>数量关系</t>
        </is>
      </c>
      <c r="I1460" s="14" t="inlineStr">
        <is>
          <t>学习任务单</t>
        </is>
      </c>
      <c r="J1460" s="15" t="inlineStr">
        <is>
          <t>“数量关系”总复习（学习任务单）.docx</t>
        </is>
      </c>
      <c r="K1460" s="14" t="n">
        <v>166.6</v>
      </c>
      <c r="L1460" s="15" t="inlineStr">
        <is>
          <t>苏e新课_小学一至三年级_课件资源/三年级/小学数学·苏教版/上册/期末复习/数量关系/“数量关系”总复习（学习任务单）.docx</t>
        </is>
      </c>
      <c r="M1460" s="15" t="inlineStr"/>
      <c r="N1460" s="15" t="inlineStr"/>
      <c r="O1460" s="15" t="inlineStr">
        <is>
          <t>https://jssdhjyg-1258942858.cos.ap-shanghai.myqcloud.com/sexk/2025/8/15/Vrn6kcbMz1KcW14mtwWlwRGxg81tdtuN.docx</t>
        </is>
      </c>
    </row>
    <row r="1461">
      <c r="A1461" s="14" t="n">
        <v>1460</v>
      </c>
      <c r="B1461" s="14" t="inlineStr">
        <is>
          <t>三年级</t>
        </is>
      </c>
      <c r="C1461" s="15" t="inlineStr">
        <is>
          <t>小学数学</t>
        </is>
      </c>
      <c r="D1461" s="15" t="inlineStr">
        <is>
          <t>苏教版</t>
        </is>
      </c>
      <c r="E1461" s="14" t="inlineStr">
        <is>
          <t>上册</t>
        </is>
      </c>
      <c r="F1461" s="15" t="inlineStr">
        <is>
          <t>期末复习</t>
        </is>
      </c>
      <c r="G1461" s="15" t="inlineStr">
        <is>
          <t>数量关系</t>
        </is>
      </c>
      <c r="H1461" s="15" t="inlineStr">
        <is>
          <t>数量关系</t>
        </is>
      </c>
      <c r="I1461" s="14" t="inlineStr">
        <is>
          <t>教学设计</t>
        </is>
      </c>
      <c r="J1461" s="15" t="inlineStr">
        <is>
          <t>“数量关系”总复习（教学设计）.docx</t>
        </is>
      </c>
      <c r="K1461" s="14" t="n">
        <v>22.1</v>
      </c>
      <c r="L1461" s="15" t="inlineStr">
        <is>
          <t>苏e新课_小学一至三年级_课件资源/三年级/小学数学·苏教版/上册/期末复习/数量关系/“数量关系”总复习（教学设计）.docx</t>
        </is>
      </c>
      <c r="M1461" s="15" t="inlineStr"/>
      <c r="N1461" s="15" t="inlineStr"/>
      <c r="O1461" s="15" t="inlineStr">
        <is>
          <t>https://jssdhjyg-1258942858.cos.ap-shanghai.myqcloud.com/sexk/2025/8/15/R8j3ogF1UfSuF3pn75SceHW0MHr8xKMw.docx</t>
        </is>
      </c>
    </row>
    <row r="1462">
      <c r="A1462" s="14" t="n">
        <v>1461</v>
      </c>
      <c r="B1462" s="14" t="inlineStr">
        <is>
          <t>三年级</t>
        </is>
      </c>
      <c r="C1462" s="15" t="inlineStr">
        <is>
          <t>小学数学</t>
        </is>
      </c>
      <c r="D1462" s="15" t="inlineStr">
        <is>
          <t>苏教版</t>
        </is>
      </c>
      <c r="E1462" s="14" t="inlineStr">
        <is>
          <t>上册</t>
        </is>
      </c>
      <c r="F1462" s="15" t="inlineStr">
        <is>
          <t>期末复习</t>
        </is>
      </c>
      <c r="G1462" s="15" t="inlineStr">
        <is>
          <t>时间单位、质量单位练习</t>
        </is>
      </c>
      <c r="H1462" s="15" t="inlineStr">
        <is>
          <t>时间单位、质量单位练习</t>
        </is>
      </c>
      <c r="I1462" s="14" t="inlineStr">
        <is>
          <t>PPT课件</t>
        </is>
      </c>
      <c r="J1462" s="15" t="inlineStr">
        <is>
          <t>“时间单位、质量单位”总复习（课件）.pptx</t>
        </is>
      </c>
      <c r="K1462" s="14" t="n">
        <v>22951.9</v>
      </c>
      <c r="L1462" s="15" t="inlineStr"/>
      <c r="M1462" s="16" t="inlineStr">
        <is>
          <t>站点预览</t>
        </is>
      </c>
      <c r="N1462" s="16" t="inlineStr">
        <is>
          <t>Microsoft 预览</t>
        </is>
      </c>
      <c r="O1462" s="15" t="inlineStr">
        <is>
          <t>https://jssdhjyg-1258942858.cos.ap-shanghai.myqcloud.com/sexk/2025/8/15/tBPphdSPOz5sUE6wsHxEctbnS1FRv4bM.pptx</t>
        </is>
      </c>
    </row>
    <row r="1463">
      <c r="A1463" s="14" t="n">
        <v>1462</v>
      </c>
      <c r="B1463" s="14" t="inlineStr">
        <is>
          <t>三年级</t>
        </is>
      </c>
      <c r="C1463" s="15" t="inlineStr">
        <is>
          <t>小学数学</t>
        </is>
      </c>
      <c r="D1463" s="15" t="inlineStr">
        <is>
          <t>苏教版</t>
        </is>
      </c>
      <c r="E1463" s="14" t="inlineStr">
        <is>
          <t>上册</t>
        </is>
      </c>
      <c r="F1463" s="15" t="inlineStr">
        <is>
          <t>期末复习</t>
        </is>
      </c>
      <c r="G1463" s="15" t="inlineStr">
        <is>
          <t>时间单位、质量单位练习</t>
        </is>
      </c>
      <c r="H1463" s="15" t="inlineStr">
        <is>
          <t>时间单位、质量单位练习</t>
        </is>
      </c>
      <c r="I1463" s="14" t="inlineStr">
        <is>
          <t>作业练习</t>
        </is>
      </c>
      <c r="J1463" s="15" t="inlineStr">
        <is>
          <t>“时间单位、质量单位”总复习（作业练习）.docx</t>
        </is>
      </c>
      <c r="K1463" s="14" t="n">
        <v>18.3</v>
      </c>
      <c r="L1463" s="15" t="inlineStr">
        <is>
          <t>苏e新课_小学一至三年级_课件资源/三年级/小学数学·苏教版/上册/期末复习/时间单位、质量单位练习/“时间单位、质量单位”总复习（作业练习）.docx</t>
        </is>
      </c>
      <c r="M1463" s="15" t="inlineStr"/>
      <c r="N1463" s="15" t="inlineStr"/>
      <c r="O1463" s="15" t="inlineStr">
        <is>
          <t>https://jssdhjyg-1258942858.cos.ap-shanghai.myqcloud.com/sexk/2025/8/15/n7kfTwcnr0F7hhq7nFZI6yWePstl7kd0.docx</t>
        </is>
      </c>
    </row>
    <row r="1464">
      <c r="A1464" s="14" t="n">
        <v>1463</v>
      </c>
      <c r="B1464" s="14" t="inlineStr">
        <is>
          <t>三年级</t>
        </is>
      </c>
      <c r="C1464" s="15" t="inlineStr">
        <is>
          <t>小学数学</t>
        </is>
      </c>
      <c r="D1464" s="15" t="inlineStr">
        <is>
          <t>苏教版</t>
        </is>
      </c>
      <c r="E1464" s="14" t="inlineStr">
        <is>
          <t>上册</t>
        </is>
      </c>
      <c r="F1464" s="15" t="inlineStr">
        <is>
          <t>期末复习</t>
        </is>
      </c>
      <c r="G1464" s="15" t="inlineStr">
        <is>
          <t>时间单位、质量单位练习</t>
        </is>
      </c>
      <c r="H1464" s="15" t="inlineStr">
        <is>
          <t>时间单位、质量单位练习</t>
        </is>
      </c>
      <c r="I1464" s="14" t="inlineStr">
        <is>
          <t>学习任务单</t>
        </is>
      </c>
      <c r="J1464" s="15" t="inlineStr">
        <is>
          <t>“时间单位、质量单位”总复习（学习任务单）.docx</t>
        </is>
      </c>
      <c r="K1464" s="14" t="n">
        <v>414.5</v>
      </c>
      <c r="L1464" s="15" t="inlineStr">
        <is>
          <t>苏e新课_小学一至三年级_课件资源/三年级/小学数学·苏教版/上册/期末复习/时间单位、质量单位练习/“时间单位、质量单位”总复习（学习任务单）.docx</t>
        </is>
      </c>
      <c r="M1464" s="15" t="inlineStr"/>
      <c r="N1464" s="15" t="inlineStr"/>
      <c r="O1464" s="15" t="inlineStr">
        <is>
          <t>https://jssdhjyg-1258942858.cos.ap-shanghai.myqcloud.com/sexk/2025/8/15/C1qXhBgbSFvajioAmEToVXjGBcXa3ygN.docx</t>
        </is>
      </c>
    </row>
    <row r="1465">
      <c r="A1465" s="14" t="n">
        <v>1464</v>
      </c>
      <c r="B1465" s="14" t="inlineStr">
        <is>
          <t>三年级</t>
        </is>
      </c>
      <c r="C1465" s="15" t="inlineStr">
        <is>
          <t>小学数学</t>
        </is>
      </c>
      <c r="D1465" s="15" t="inlineStr">
        <is>
          <t>苏教版</t>
        </is>
      </c>
      <c r="E1465" s="14" t="inlineStr">
        <is>
          <t>上册</t>
        </is>
      </c>
      <c r="F1465" s="15" t="inlineStr">
        <is>
          <t>期末复习</t>
        </is>
      </c>
      <c r="G1465" s="15" t="inlineStr">
        <is>
          <t>时间单位、质量单位练习</t>
        </is>
      </c>
      <c r="H1465" s="15" t="inlineStr">
        <is>
          <t>时间单位、质量单位练习</t>
        </is>
      </c>
      <c r="I1465" s="14" t="inlineStr">
        <is>
          <t>教学设计</t>
        </is>
      </c>
      <c r="J1465" s="15" t="inlineStr">
        <is>
          <t>“时间单位、质量单位”总复习（教学设计）.docx</t>
        </is>
      </c>
      <c r="K1465" s="14" t="n">
        <v>179.8</v>
      </c>
      <c r="L1465" s="15" t="inlineStr">
        <is>
          <t>苏e新课_小学一至三年级_课件资源/三年级/小学数学·苏教版/上册/期末复习/时间单位、质量单位练习/“时间单位、质量单位”总复习（教学设计）.docx</t>
        </is>
      </c>
      <c r="M1465" s="15" t="inlineStr"/>
      <c r="N1465" s="15" t="inlineStr"/>
      <c r="O1465" s="15" t="inlineStr">
        <is>
          <t>https://jssdhjyg-1258942858.cos.ap-shanghai.myqcloud.com/sexk/2025/8/15/nIOvpsJizTEyq33hzCc3BzQLfb2LdjKp.docx</t>
        </is>
      </c>
    </row>
    <row r="1466">
      <c r="A1466" s="14" t="n">
        <v>1465</v>
      </c>
      <c r="B1466" s="14" t="inlineStr">
        <is>
          <t>三年级</t>
        </is>
      </c>
      <c r="C1466" s="15" t="inlineStr">
        <is>
          <t>小学数学</t>
        </is>
      </c>
      <c r="D1466" s="15" t="inlineStr">
        <is>
          <t>苏教版</t>
        </is>
      </c>
      <c r="E1466" s="14" t="inlineStr">
        <is>
          <t>上册</t>
        </is>
      </c>
      <c r="F1466" s="15" t="inlineStr">
        <is>
          <t>间隔排列</t>
        </is>
      </c>
      <c r="G1466" s="15" t="inlineStr">
        <is>
          <t>间隔排列</t>
        </is>
      </c>
      <c r="H1466" s="15" t="inlineStr">
        <is>
          <t>间隔排列</t>
        </is>
      </c>
      <c r="I1466" s="14" t="inlineStr">
        <is>
          <t>PPT课件</t>
        </is>
      </c>
      <c r="J1466" s="15" t="inlineStr">
        <is>
          <t>三上探索规律：间隔排列（课件）.pptx</t>
        </is>
      </c>
      <c r="K1466" s="14" t="n">
        <v>60912.9</v>
      </c>
      <c r="L1466" s="15" t="inlineStr"/>
      <c r="M1466" s="16" t="inlineStr">
        <is>
          <t>站点预览</t>
        </is>
      </c>
      <c r="N1466" s="16" t="inlineStr">
        <is>
          <t>Microsoft 预览</t>
        </is>
      </c>
      <c r="O1466" s="15" t="inlineStr">
        <is>
          <t>https://jssdhjyg-1258942858.cos.ap-shanghai.myqcloud.com/sexk/2025/8/15/QAma1LQAjeKvUSnjBt9RMp850aIwyZwB.pptx</t>
        </is>
      </c>
    </row>
    <row r="1467">
      <c r="A1467" s="14" t="n">
        <v>1466</v>
      </c>
      <c r="B1467" s="14" t="inlineStr">
        <is>
          <t>三年级</t>
        </is>
      </c>
      <c r="C1467" s="15" t="inlineStr">
        <is>
          <t>小学数学</t>
        </is>
      </c>
      <c r="D1467" s="15" t="inlineStr">
        <is>
          <t>苏教版</t>
        </is>
      </c>
      <c r="E1467" s="14" t="inlineStr">
        <is>
          <t>上册</t>
        </is>
      </c>
      <c r="F1467" s="15" t="inlineStr">
        <is>
          <t>间隔排列</t>
        </is>
      </c>
      <c r="G1467" s="15" t="inlineStr">
        <is>
          <t>间隔排列</t>
        </is>
      </c>
      <c r="H1467" s="15" t="inlineStr">
        <is>
          <t>间隔排列</t>
        </is>
      </c>
      <c r="I1467" s="14" t="inlineStr">
        <is>
          <t>作业练习</t>
        </is>
      </c>
      <c r="J1467" s="15" t="inlineStr">
        <is>
          <t>三上探索规律：间隔排列（作业练习）.docx</t>
        </is>
      </c>
      <c r="K1467" s="14" t="n">
        <v>13.7</v>
      </c>
      <c r="L1467" s="15" t="inlineStr">
        <is>
          <t>苏e新课_小学一至三年级_课件资源/三年级/小学数学·苏教版/上册/间隔排列/间隔排列/三上探索规律：间隔排列（作业练习）.docx</t>
        </is>
      </c>
      <c r="M1467" s="15" t="inlineStr"/>
      <c r="N1467" s="15" t="inlineStr"/>
      <c r="O1467" s="15" t="inlineStr">
        <is>
          <t>https://jssdhjyg-1258942858.cos.ap-shanghai.myqcloud.com/sexk/2025/8/15/eoHExtBQL4IbaoFrGDXw8pJ7jc9Qhq5l.docx</t>
        </is>
      </c>
    </row>
    <row r="1468">
      <c r="A1468" s="14" t="n">
        <v>1467</v>
      </c>
      <c r="B1468" s="14" t="inlineStr">
        <is>
          <t>三年级</t>
        </is>
      </c>
      <c r="C1468" s="15" t="inlineStr">
        <is>
          <t>小学数学</t>
        </is>
      </c>
      <c r="D1468" s="15" t="inlineStr">
        <is>
          <t>苏教版</t>
        </is>
      </c>
      <c r="E1468" s="14" t="inlineStr">
        <is>
          <t>上册</t>
        </is>
      </c>
      <c r="F1468" s="15" t="inlineStr">
        <is>
          <t>间隔排列</t>
        </is>
      </c>
      <c r="G1468" s="15" t="inlineStr">
        <is>
          <t>间隔排列</t>
        </is>
      </c>
      <c r="H1468" s="15" t="inlineStr">
        <is>
          <t>间隔排列</t>
        </is>
      </c>
      <c r="I1468" s="14" t="inlineStr">
        <is>
          <t>学习任务单</t>
        </is>
      </c>
      <c r="J1468" s="15" t="inlineStr">
        <is>
          <t>三上探索规律：间隔排列（学习任务单）.docx</t>
        </is>
      </c>
      <c r="K1468" s="14" t="n">
        <v>2817</v>
      </c>
      <c r="L1468" s="15" t="inlineStr">
        <is>
          <t>苏e新课_小学一至三年级_课件资源/三年级/小学数学·苏教版/上册/间隔排列/间隔排列/三上探索规律：间隔排列（学习任务单）.docx</t>
        </is>
      </c>
      <c r="M1468" s="15" t="inlineStr"/>
      <c r="N1468" s="15" t="inlineStr"/>
      <c r="O1468" s="15" t="inlineStr">
        <is>
          <t>https://jssdhjyg-1258942858.cos.ap-shanghai.myqcloud.com/sexk/2025/8/15/93tbY2F0QaYAEAJgpeOOHlna5BPrOpkA.docx</t>
        </is>
      </c>
    </row>
    <row r="1469">
      <c r="A1469" s="14" t="n">
        <v>1468</v>
      </c>
      <c r="B1469" s="14" t="inlineStr">
        <is>
          <t>三年级</t>
        </is>
      </c>
      <c r="C1469" s="15" t="inlineStr">
        <is>
          <t>小学数学</t>
        </is>
      </c>
      <c r="D1469" s="15" t="inlineStr">
        <is>
          <t>苏教版</t>
        </is>
      </c>
      <c r="E1469" s="14" t="inlineStr">
        <is>
          <t>上册</t>
        </is>
      </c>
      <c r="F1469" s="15" t="inlineStr">
        <is>
          <t>间隔排列</t>
        </is>
      </c>
      <c r="G1469" s="15" t="inlineStr">
        <is>
          <t>间隔排列</t>
        </is>
      </c>
      <c r="H1469" s="15" t="inlineStr">
        <is>
          <t>间隔排列</t>
        </is>
      </c>
      <c r="I1469" s="14" t="inlineStr">
        <is>
          <t>教学设计</t>
        </is>
      </c>
      <c r="J1469" s="15" t="inlineStr">
        <is>
          <t>三上探索规律：间隔排列（教学设计）.docx</t>
        </is>
      </c>
      <c r="K1469" s="14" t="n">
        <v>548.8</v>
      </c>
      <c r="L1469" s="15" t="inlineStr">
        <is>
          <t>苏e新课_小学一至三年级_课件资源/三年级/小学数学·苏教版/上册/间隔排列/间隔排列/三上探索规律：间隔排列（教学设计）.docx</t>
        </is>
      </c>
      <c r="M1469" s="15" t="inlineStr"/>
      <c r="N1469" s="15" t="inlineStr"/>
      <c r="O1469" s="15" t="inlineStr">
        <is>
          <t>https://jssdhjyg-1258942858.cos.ap-shanghai.myqcloud.com/sexk/2025/8/15/heYGqQsfuISX47kz6IklSJqVPRMG8VGn.docx</t>
        </is>
      </c>
    </row>
    <row r="1470">
      <c r="A1470" s="14" t="n">
        <v>1469</v>
      </c>
      <c r="B1470" s="14" t="inlineStr">
        <is>
          <t>三年级</t>
        </is>
      </c>
      <c r="C1470" s="15" t="inlineStr">
        <is>
          <t>小学数学</t>
        </is>
      </c>
      <c r="D1470" s="15" t="inlineStr">
        <is>
          <t>苏教版</t>
        </is>
      </c>
      <c r="E1470" s="14" t="inlineStr">
        <is>
          <t>下册</t>
        </is>
      </c>
      <c r="F1470" s="15" t="inlineStr">
        <is>
          <t>复习</t>
        </is>
      </c>
      <c r="G1470" s="15" t="inlineStr">
        <is>
          <t>三下期末复习1：“数与运算”的复习</t>
        </is>
      </c>
      <c r="H1470" s="15" t="inlineStr">
        <is>
          <t>三下期末复习1：“数与运算”的复习</t>
        </is>
      </c>
      <c r="I1470" s="14" t="inlineStr">
        <is>
          <t>PPT课件</t>
        </is>
      </c>
      <c r="J1470" s="15" t="inlineStr">
        <is>
          <t>三下期末复习1：“数与运算”的复习（课件）.pptx</t>
        </is>
      </c>
      <c r="K1470" s="14" t="n">
        <v>14289.2</v>
      </c>
      <c r="L1470" s="15" t="inlineStr"/>
      <c r="M1470" s="16" t="inlineStr">
        <is>
          <t>站点预览</t>
        </is>
      </c>
      <c r="N1470" s="16" t="inlineStr">
        <is>
          <t>Microsoft 预览</t>
        </is>
      </c>
      <c r="O1470" s="15" t="inlineStr">
        <is>
          <t>https://jssdhjyg-1258942858.cos.ap-shanghai.myqcloud.com/sexk/2026/4/28/whQEDaFME8TGaZWHKON9txVgURtra2Ke.pptx</t>
        </is>
      </c>
    </row>
    <row r="1471">
      <c r="A1471" s="14" t="n">
        <v>1470</v>
      </c>
      <c r="B1471" s="14" t="inlineStr">
        <is>
          <t>三年级</t>
        </is>
      </c>
      <c r="C1471" s="15" t="inlineStr">
        <is>
          <t>小学数学</t>
        </is>
      </c>
      <c r="D1471" s="15" t="inlineStr">
        <is>
          <t>苏教版</t>
        </is>
      </c>
      <c r="E1471" s="14" t="inlineStr">
        <is>
          <t>下册</t>
        </is>
      </c>
      <c r="F1471" s="15" t="inlineStr">
        <is>
          <t>复习</t>
        </is>
      </c>
      <c r="G1471" s="15" t="inlineStr">
        <is>
          <t>三下期末复习1：“数与运算”的复习</t>
        </is>
      </c>
      <c r="H1471" s="15" t="inlineStr">
        <is>
          <t>三下期末复习1：“数与运算”的复习</t>
        </is>
      </c>
      <c r="I1471" s="14" t="inlineStr">
        <is>
          <t>作业练习</t>
        </is>
      </c>
      <c r="J1471" s="15" t="inlineStr">
        <is>
          <t>三下期末复习1：“数与运算”的复习（作业练习）.doc</t>
        </is>
      </c>
      <c r="K1471" s="14" t="n">
        <v>374.5</v>
      </c>
      <c r="L1471" s="15" t="inlineStr">
        <is>
          <t>苏e新课_小学一至三年级_课件资源/三年级/小学数学·苏教版/下册/复习/三下期末复习1：“数与运算”的复习/三下期末复习1：“数与运算”的复习（作业练习）.doc</t>
        </is>
      </c>
      <c r="M1471" s="15" t="inlineStr"/>
      <c r="N1471" s="15" t="inlineStr"/>
      <c r="O1471" s="15" t="inlineStr">
        <is>
          <t>https://jssdhjyg-1258942858.cos.ap-shanghai.myqcloud.com/sexk/2026/4/28/2zuhJ0xXqZZIvXOY4eODBzFE78ibUsCA.doc</t>
        </is>
      </c>
    </row>
    <row r="1472">
      <c r="A1472" s="14" t="n">
        <v>1471</v>
      </c>
      <c r="B1472" s="14" t="inlineStr">
        <is>
          <t>三年级</t>
        </is>
      </c>
      <c r="C1472" s="15" t="inlineStr">
        <is>
          <t>小学数学</t>
        </is>
      </c>
      <c r="D1472" s="15" t="inlineStr">
        <is>
          <t>苏教版</t>
        </is>
      </c>
      <c r="E1472" s="14" t="inlineStr">
        <is>
          <t>下册</t>
        </is>
      </c>
      <c r="F1472" s="15" t="inlineStr">
        <is>
          <t>复习</t>
        </is>
      </c>
      <c r="G1472" s="15" t="inlineStr">
        <is>
          <t>三下期末复习1：“数与运算”的复习</t>
        </is>
      </c>
      <c r="H1472" s="15" t="inlineStr">
        <is>
          <t>三下期末复习1：“数与运算”的复习</t>
        </is>
      </c>
      <c r="I1472" s="14" t="inlineStr">
        <is>
          <t>学习任务单</t>
        </is>
      </c>
      <c r="J1472" s="15" t="inlineStr">
        <is>
          <t>三下期末复习1：“数与运算”的复习（学习任务单）.doc</t>
        </is>
      </c>
      <c r="K1472" s="14" t="n">
        <v>341.5</v>
      </c>
      <c r="L1472" s="15" t="inlineStr">
        <is>
          <t>苏e新课_小学一至三年级_课件资源/三年级/小学数学·苏教版/下册/复习/三下期末复习1：“数与运算”的复习/三下期末复习1：“数与运算”的复习（学习任务单）.doc</t>
        </is>
      </c>
      <c r="M1472" s="15" t="inlineStr"/>
      <c r="N1472" s="15" t="inlineStr"/>
      <c r="O1472" s="15" t="inlineStr">
        <is>
          <t>https://jssdhjyg-1258942858.cos.ap-shanghai.myqcloud.com/sexk/2026/4/28/whQD2uIimfzoe8mSG9uVNy2ejhoqUXrO.doc</t>
        </is>
      </c>
    </row>
    <row r="1473">
      <c r="A1473" s="14" t="n">
        <v>1472</v>
      </c>
      <c r="B1473" s="14" t="inlineStr">
        <is>
          <t>三年级</t>
        </is>
      </c>
      <c r="C1473" s="15" t="inlineStr">
        <is>
          <t>小学数学</t>
        </is>
      </c>
      <c r="D1473" s="15" t="inlineStr">
        <is>
          <t>苏教版</t>
        </is>
      </c>
      <c r="E1473" s="14" t="inlineStr">
        <is>
          <t>下册</t>
        </is>
      </c>
      <c r="F1473" s="15" t="inlineStr">
        <is>
          <t>复习</t>
        </is>
      </c>
      <c r="G1473" s="15" t="inlineStr">
        <is>
          <t>三下期末复习1：“数与运算”的复习</t>
        </is>
      </c>
      <c r="H1473" s="15" t="inlineStr">
        <is>
          <t>三下期末复习1：“数与运算”的复习</t>
        </is>
      </c>
      <c r="I1473" s="14" t="inlineStr">
        <is>
          <t>教学设计</t>
        </is>
      </c>
      <c r="J1473" s="15" t="inlineStr">
        <is>
          <t>三下期末复习1：“数与运算”的复习（教学设计）.doc</t>
        </is>
      </c>
      <c r="K1473" s="14" t="n">
        <v>147.5</v>
      </c>
      <c r="L1473" s="15" t="inlineStr">
        <is>
          <t>苏e新课_小学一至三年级_课件资源/三年级/小学数学·苏教版/下册/复习/三下期末复习1：“数与运算”的复习/三下期末复习1：“数与运算”的复习（教学设计）.doc</t>
        </is>
      </c>
      <c r="M1473" s="15" t="inlineStr"/>
      <c r="N1473" s="15" t="inlineStr"/>
      <c r="O1473" s="15" t="inlineStr">
        <is>
          <t>https://jssdhjyg-1258942858.cos.ap-shanghai.myqcloud.com/sexk/2026/4/28/O5FgOFPsxohezSVUo1Cnf80AQsqcSqQt.doc</t>
        </is>
      </c>
    </row>
    <row r="1474">
      <c r="A1474" s="14" t="n">
        <v>1473</v>
      </c>
      <c r="B1474" s="14" t="inlineStr">
        <is>
          <t>三年级</t>
        </is>
      </c>
      <c r="C1474" s="15" t="inlineStr">
        <is>
          <t>小学数学</t>
        </is>
      </c>
      <c r="D1474" s="15" t="inlineStr">
        <is>
          <t>苏教版</t>
        </is>
      </c>
      <c r="E1474" s="14" t="inlineStr">
        <is>
          <t>下册</t>
        </is>
      </c>
      <c r="F1474" s="15" t="inlineStr">
        <is>
          <t>复习</t>
        </is>
      </c>
      <c r="G1474" s="15" t="inlineStr">
        <is>
          <t>三下期末复习2：“数量关系”的复习</t>
        </is>
      </c>
      <c r="H1474" s="15" t="inlineStr">
        <is>
          <t>三下期末复习2：“数量关系”的复习</t>
        </is>
      </c>
      <c r="I1474" s="14" t="inlineStr">
        <is>
          <t>PPT课件</t>
        </is>
      </c>
      <c r="J1474" s="15" t="inlineStr">
        <is>
          <t>三下期末复习2：“数量关系”的复习（课件）.pptx</t>
        </is>
      </c>
      <c r="K1474" s="14" t="n">
        <v>49527.8</v>
      </c>
      <c r="L1474" s="15" t="inlineStr"/>
      <c r="M1474" s="16" t="inlineStr">
        <is>
          <t>站点预览</t>
        </is>
      </c>
      <c r="N1474" s="16" t="inlineStr">
        <is>
          <t>Microsoft 预览</t>
        </is>
      </c>
      <c r="O1474" s="15" t="inlineStr">
        <is>
          <t>https://jssdhjyg-1258942858.cos.ap-shanghai.myqcloud.com/sexk/2026/4/28/fFezpUWceK1F5BpIwocustj46dEp7XSa.pptx</t>
        </is>
      </c>
    </row>
    <row r="1475">
      <c r="A1475" s="14" t="n">
        <v>1474</v>
      </c>
      <c r="B1475" s="14" t="inlineStr">
        <is>
          <t>三年级</t>
        </is>
      </c>
      <c r="C1475" s="15" t="inlineStr">
        <is>
          <t>小学数学</t>
        </is>
      </c>
      <c r="D1475" s="15" t="inlineStr">
        <is>
          <t>苏教版</t>
        </is>
      </c>
      <c r="E1475" s="14" t="inlineStr">
        <is>
          <t>下册</t>
        </is>
      </c>
      <c r="F1475" s="15" t="inlineStr">
        <is>
          <t>复习</t>
        </is>
      </c>
      <c r="G1475" s="15" t="inlineStr">
        <is>
          <t>三下期末复习2：“数量关系”的复习</t>
        </is>
      </c>
      <c r="H1475" s="15" t="inlineStr">
        <is>
          <t>三下期末复习2：“数量关系”的复习</t>
        </is>
      </c>
      <c r="I1475" s="14" t="inlineStr">
        <is>
          <t>作业练习</t>
        </is>
      </c>
      <c r="J1475" s="15" t="inlineStr">
        <is>
          <t>三下期末复习2：“数量关系”的复习（作业练习）.docx</t>
        </is>
      </c>
      <c r="K1475" s="14" t="n">
        <v>34.3</v>
      </c>
      <c r="L1475" s="15" t="inlineStr">
        <is>
          <t>苏e新课_小学一至三年级_课件资源/三年级/小学数学·苏教版/下册/复习/三下期末复习2：“数量关系”的复习/三下期末复习2：“数量关系”的复习（作业练习）.docx</t>
        </is>
      </c>
      <c r="M1475" s="15" t="inlineStr"/>
      <c r="N1475" s="15" t="inlineStr"/>
      <c r="O1475" s="15" t="inlineStr">
        <is>
          <t>https://jssdhjyg-1258942858.cos.ap-shanghai.myqcloud.com/sexk/2026/4/28/P0RpnlUWyrosTqvjQlWv069ENSiF4GWl.docx</t>
        </is>
      </c>
    </row>
    <row r="1476">
      <c r="A1476" s="14" t="n">
        <v>1475</v>
      </c>
      <c r="B1476" s="14" t="inlineStr">
        <is>
          <t>三年级</t>
        </is>
      </c>
      <c r="C1476" s="15" t="inlineStr">
        <is>
          <t>小学数学</t>
        </is>
      </c>
      <c r="D1476" s="15" t="inlineStr">
        <is>
          <t>苏教版</t>
        </is>
      </c>
      <c r="E1476" s="14" t="inlineStr">
        <is>
          <t>下册</t>
        </is>
      </c>
      <c r="F1476" s="15" t="inlineStr">
        <is>
          <t>复习</t>
        </is>
      </c>
      <c r="G1476" s="15" t="inlineStr">
        <is>
          <t>三下期末复习2：“数量关系”的复习</t>
        </is>
      </c>
      <c r="H1476" s="15" t="inlineStr">
        <is>
          <t>三下期末复习2：“数量关系”的复习</t>
        </is>
      </c>
      <c r="I1476" s="14" t="inlineStr">
        <is>
          <t>学习任务单</t>
        </is>
      </c>
      <c r="J1476" s="15" t="inlineStr">
        <is>
          <t>三下期末复习2：“数量关系”的复习（学习任务单）.docx</t>
        </is>
      </c>
      <c r="K1476" s="14" t="n">
        <v>120</v>
      </c>
      <c r="L1476" s="15" t="inlineStr">
        <is>
          <t>苏e新课_小学一至三年级_课件资源/三年级/小学数学·苏教版/下册/复习/三下期末复习2：“数量关系”的复习/三下期末复习2：“数量关系”的复习（学习任务单）.docx</t>
        </is>
      </c>
      <c r="M1476" s="15" t="inlineStr"/>
      <c r="N1476" s="15" t="inlineStr"/>
      <c r="O1476" s="15" t="inlineStr">
        <is>
          <t>https://jssdhjyg-1258942858.cos.ap-shanghai.myqcloud.com/sexk/2026/4/28/523OhHCgGYUYkG0XD1YG5eHuXclVQiWM.docx</t>
        </is>
      </c>
    </row>
    <row r="1477">
      <c r="A1477" s="14" t="n">
        <v>1476</v>
      </c>
      <c r="B1477" s="14" t="inlineStr">
        <is>
          <t>三年级</t>
        </is>
      </c>
      <c r="C1477" s="15" t="inlineStr">
        <is>
          <t>小学数学</t>
        </is>
      </c>
      <c r="D1477" s="15" t="inlineStr">
        <is>
          <t>苏教版</t>
        </is>
      </c>
      <c r="E1477" s="14" t="inlineStr">
        <is>
          <t>下册</t>
        </is>
      </c>
      <c r="F1477" s="15" t="inlineStr">
        <is>
          <t>复习</t>
        </is>
      </c>
      <c r="G1477" s="15" t="inlineStr">
        <is>
          <t>三下期末复习2：“数量关系”的复习</t>
        </is>
      </c>
      <c r="H1477" s="15" t="inlineStr">
        <is>
          <t>三下期末复习2：“数量关系”的复习</t>
        </is>
      </c>
      <c r="I1477" s="14" t="inlineStr">
        <is>
          <t>教学设计</t>
        </is>
      </c>
      <c r="J1477" s="15" t="inlineStr">
        <is>
          <t>三下期末复习2：“数量关系”的复习（教学设计）.docx</t>
        </is>
      </c>
      <c r="K1477" s="14" t="n">
        <v>20.6</v>
      </c>
      <c r="L1477" s="15" t="inlineStr">
        <is>
          <t>苏e新课_小学一至三年级_课件资源/三年级/小学数学·苏教版/下册/复习/三下期末复习2：“数量关系”的复习/三下期末复习2：“数量关系”的复习（教学设计）.docx</t>
        </is>
      </c>
      <c r="M1477" s="15" t="inlineStr"/>
      <c r="N1477" s="15" t="inlineStr"/>
      <c r="O1477" s="15" t="inlineStr">
        <is>
          <t>https://jssdhjyg-1258942858.cos.ap-shanghai.myqcloud.com/sexk/2026/4/28/PIBb46oEJODM61hcpjkd7LVKUny9oOA7.docx</t>
        </is>
      </c>
    </row>
    <row r="1478">
      <c r="A1478" s="14" t="n">
        <v>1477</v>
      </c>
      <c r="B1478" s="14" t="inlineStr">
        <is>
          <t>三年级</t>
        </is>
      </c>
      <c r="C1478" s="15" t="inlineStr">
        <is>
          <t>小学数学</t>
        </is>
      </c>
      <c r="D1478" s="15" t="inlineStr">
        <is>
          <t>苏教版</t>
        </is>
      </c>
      <c r="E1478" s="14" t="inlineStr">
        <is>
          <t>下册</t>
        </is>
      </c>
      <c r="F1478" s="15" t="inlineStr">
        <is>
          <t>复习</t>
        </is>
      </c>
      <c r="G1478" s="15" t="inlineStr">
        <is>
          <t>三下期末复习3：“图形的认识与测量”的复习</t>
        </is>
      </c>
      <c r="H1478" s="15" t="inlineStr">
        <is>
          <t>三下期末复习3：“图形的认识与测量”的复习</t>
        </is>
      </c>
      <c r="I1478" s="14" t="inlineStr">
        <is>
          <t>PPT课件</t>
        </is>
      </c>
      <c r="J1478" s="15" t="inlineStr">
        <is>
          <t>三下期末复习3：“图形的认识与测量” 的复习（课件）.pptx</t>
        </is>
      </c>
      <c r="K1478" s="14" t="n">
        <v>17117.1</v>
      </c>
      <c r="L1478" s="15" t="inlineStr"/>
      <c r="M1478" s="16" t="inlineStr">
        <is>
          <t>站点预览</t>
        </is>
      </c>
      <c r="N1478" s="16" t="inlineStr">
        <is>
          <t>Microsoft 预览</t>
        </is>
      </c>
      <c r="O1478" s="15" t="inlineStr">
        <is>
          <t>https://jssdhjyg-1258942858.cos.ap-shanghai.myqcloud.com/sexk/2026/4/28/iXdWsouZhh2ccVfe69AEfk0dvY8f5cvQ.pptx</t>
        </is>
      </c>
    </row>
    <row r="1479">
      <c r="A1479" s="14" t="n">
        <v>1478</v>
      </c>
      <c r="B1479" s="14" t="inlineStr">
        <is>
          <t>三年级</t>
        </is>
      </c>
      <c r="C1479" s="15" t="inlineStr">
        <is>
          <t>小学数学</t>
        </is>
      </c>
      <c r="D1479" s="15" t="inlineStr">
        <is>
          <t>苏教版</t>
        </is>
      </c>
      <c r="E1479" s="14" t="inlineStr">
        <is>
          <t>下册</t>
        </is>
      </c>
      <c r="F1479" s="15" t="inlineStr">
        <is>
          <t>复习</t>
        </is>
      </c>
      <c r="G1479" s="15" t="inlineStr">
        <is>
          <t>三下期末复习3：“图形的认识与测量”的复习</t>
        </is>
      </c>
      <c r="H1479" s="15" t="inlineStr">
        <is>
          <t>三下期末复习3：“图形的认识与测量”的复习</t>
        </is>
      </c>
      <c r="I1479" s="14" t="inlineStr">
        <is>
          <t>作业练习</t>
        </is>
      </c>
      <c r="J1479" s="15" t="inlineStr">
        <is>
          <t>三下期末复习3：“图形的认识与测量”的复习（作业练习）.docx</t>
        </is>
      </c>
      <c r="K1479" s="14" t="n">
        <v>105.6</v>
      </c>
      <c r="L1479" s="15" t="inlineStr">
        <is>
          <t>苏e新课_小学一至三年级_课件资源/三年级/小学数学·苏教版/下册/复习/三下期末复习3：“图形的认识与测量”的复习/三下期末复习3：“图形的认识与测量”的复习（作业练习）.docx</t>
        </is>
      </c>
      <c r="M1479" s="15" t="inlineStr"/>
      <c r="N1479" s="15" t="inlineStr"/>
      <c r="O1479" s="15" t="inlineStr">
        <is>
          <t>https://jssdhjyg-1258942858.cos.ap-shanghai.myqcloud.com/sexk/2026/4/28/TcEk0eOt08qIeQ9OX2nAIAsBHLa8rNMa.docx</t>
        </is>
      </c>
    </row>
    <row r="1480">
      <c r="A1480" s="14" t="n">
        <v>1479</v>
      </c>
      <c r="B1480" s="14" t="inlineStr">
        <is>
          <t>三年级</t>
        </is>
      </c>
      <c r="C1480" s="15" t="inlineStr">
        <is>
          <t>小学数学</t>
        </is>
      </c>
      <c r="D1480" s="15" t="inlineStr">
        <is>
          <t>苏教版</t>
        </is>
      </c>
      <c r="E1480" s="14" t="inlineStr">
        <is>
          <t>下册</t>
        </is>
      </c>
      <c r="F1480" s="15" t="inlineStr">
        <is>
          <t>复习</t>
        </is>
      </c>
      <c r="G1480" s="15" t="inlineStr">
        <is>
          <t>三下期末复习3：“图形的认识与测量”的复习</t>
        </is>
      </c>
      <c r="H1480" s="15" t="inlineStr">
        <is>
          <t>三下期末复习3：“图形的认识与测量”的复习</t>
        </is>
      </c>
      <c r="I1480" s="14" t="inlineStr">
        <is>
          <t>学习任务单</t>
        </is>
      </c>
      <c r="J1480" s="15" t="inlineStr">
        <is>
          <t>三下期末复习3：“图形的认识与测量”的复习（学习任务单）.docx</t>
        </is>
      </c>
      <c r="K1480" s="14" t="n">
        <v>228.7</v>
      </c>
      <c r="L1480" s="15" t="inlineStr">
        <is>
          <t>苏e新课_小学一至三年级_课件资源/三年级/小学数学·苏教版/下册/复习/三下期末复习3：“图形的认识与测量”的复习/三下期末复习3：“图形的认识与测量”的复习（学习任务单）.docx</t>
        </is>
      </c>
      <c r="M1480" s="15" t="inlineStr"/>
      <c r="N1480" s="15" t="inlineStr"/>
      <c r="O1480" s="15" t="inlineStr">
        <is>
          <t>https://jssdhjyg-1258942858.cos.ap-shanghai.myqcloud.com/sexk/2026/4/28/VQvpQgWnDaqc3InCXi4E72gDGzwHV2lP.docx</t>
        </is>
      </c>
    </row>
    <row r="1481">
      <c r="A1481" s="14" t="n">
        <v>1480</v>
      </c>
      <c r="B1481" s="14" t="inlineStr">
        <is>
          <t>三年级</t>
        </is>
      </c>
      <c r="C1481" s="15" t="inlineStr">
        <is>
          <t>小学数学</t>
        </is>
      </c>
      <c r="D1481" s="15" t="inlineStr">
        <is>
          <t>苏教版</t>
        </is>
      </c>
      <c r="E1481" s="14" t="inlineStr">
        <is>
          <t>下册</t>
        </is>
      </c>
      <c r="F1481" s="15" t="inlineStr">
        <is>
          <t>复习</t>
        </is>
      </c>
      <c r="G1481" s="15" t="inlineStr">
        <is>
          <t>三下期末复习3：“图形的认识与测量”的复习</t>
        </is>
      </c>
      <c r="H1481" s="15" t="inlineStr">
        <is>
          <t>三下期末复习3：“图形的认识与测量”的复习</t>
        </is>
      </c>
      <c r="I1481" s="14" t="inlineStr">
        <is>
          <t>教学设计</t>
        </is>
      </c>
      <c r="J1481" s="15" t="inlineStr">
        <is>
          <t>三下期末复习3：“图形的认识与测量”的复习（教学设计）.docx</t>
        </is>
      </c>
      <c r="K1481" s="14" t="n">
        <v>458.2</v>
      </c>
      <c r="L1481" s="15" t="inlineStr">
        <is>
          <t>苏e新课_小学一至三年级_课件资源/三年级/小学数学·苏教版/下册/复习/三下期末复习3：“图形的认识与测量”的复习/三下期末复习3：“图形的认识与测量”的复习（教学设计）.docx</t>
        </is>
      </c>
      <c r="M1481" s="15" t="inlineStr"/>
      <c r="N1481" s="15" t="inlineStr"/>
      <c r="O1481" s="15" t="inlineStr">
        <is>
          <t>https://jssdhjyg-1258942858.cos.ap-shanghai.myqcloud.com/sexk/2026/4/28/tlFLHgxZhV120PRLGOGwcBVlnD47SghX.docx</t>
        </is>
      </c>
    </row>
    <row r="1482">
      <c r="A1482" s="14" t="n">
        <v>1481</v>
      </c>
      <c r="B1482" s="14" t="inlineStr">
        <is>
          <t>三年级</t>
        </is>
      </c>
      <c r="C1482" s="15" t="inlineStr">
        <is>
          <t>小学数学</t>
        </is>
      </c>
      <c r="D1482" s="15" t="inlineStr">
        <is>
          <t>苏教版</t>
        </is>
      </c>
      <c r="E1482" s="14" t="inlineStr">
        <is>
          <t>下册</t>
        </is>
      </c>
      <c r="F1482" s="15" t="inlineStr">
        <is>
          <t>复习</t>
        </is>
      </c>
      <c r="G1482" s="15" t="inlineStr">
        <is>
          <t>三下期末复习4：“数据的收集、整理与表达”的复习</t>
        </is>
      </c>
      <c r="H1482" s="15" t="inlineStr">
        <is>
          <t>三下期末复习4：“数据的收集、整理与表达”的复习</t>
        </is>
      </c>
      <c r="I1482" s="14" t="inlineStr">
        <is>
          <t>PPT课件</t>
        </is>
      </c>
      <c r="J1482" s="15" t="inlineStr">
        <is>
          <t>三下期末复习4：“数据的收集、整理与表达”的复习（课件）.pptx</t>
        </is>
      </c>
      <c r="K1482" s="14" t="n">
        <v>18580.3</v>
      </c>
      <c r="L1482" s="15" t="inlineStr"/>
      <c r="M1482" s="16" t="inlineStr">
        <is>
          <t>站点预览</t>
        </is>
      </c>
      <c r="N1482" s="16" t="inlineStr">
        <is>
          <t>Microsoft 预览</t>
        </is>
      </c>
      <c r="O1482" s="15" t="inlineStr">
        <is>
          <t>https://jssdhjyg-1258942858.cos.ap-shanghai.myqcloud.com/sexk/2026/4/28/2gThd0I4RhhMx5tjFfjjzQXVsPiG0pFX.pptx</t>
        </is>
      </c>
    </row>
    <row r="1483">
      <c r="A1483" s="14" t="n">
        <v>1482</v>
      </c>
      <c r="B1483" s="14" t="inlineStr">
        <is>
          <t>三年级</t>
        </is>
      </c>
      <c r="C1483" s="15" t="inlineStr">
        <is>
          <t>小学数学</t>
        </is>
      </c>
      <c r="D1483" s="15" t="inlineStr">
        <is>
          <t>苏教版</t>
        </is>
      </c>
      <c r="E1483" s="14" t="inlineStr">
        <is>
          <t>下册</t>
        </is>
      </c>
      <c r="F1483" s="15" t="inlineStr">
        <is>
          <t>复习</t>
        </is>
      </c>
      <c r="G1483" s="15" t="inlineStr">
        <is>
          <t>三下期末复习4：“数据的收集、整理与表达”的复习</t>
        </is>
      </c>
      <c r="H1483" s="15" t="inlineStr">
        <is>
          <t>三下期末复习4：“数据的收集、整理与表达”的复习</t>
        </is>
      </c>
      <c r="I1483" s="14" t="inlineStr">
        <is>
          <t>作业练习</t>
        </is>
      </c>
      <c r="J1483" s="15" t="inlineStr">
        <is>
          <t>三下期末复习4：“数据的收集、整理与表达”的复习（作业练习）.docx</t>
        </is>
      </c>
      <c r="K1483" s="14" t="n">
        <v>22.7</v>
      </c>
      <c r="L1483" s="15" t="inlineStr">
        <is>
          <t>苏e新课_小学一至三年级_课件资源/三年级/小学数学·苏教版/下册/复习/三下期末复习4：“数据的收集、整理与表达”的复习/三下期末复习4：“数据的收集、整理与表达”的复习（作业练习）.docx</t>
        </is>
      </c>
      <c r="M1483" s="15" t="inlineStr"/>
      <c r="N1483" s="15" t="inlineStr"/>
      <c r="O1483" s="15" t="inlineStr">
        <is>
          <t>https://jssdhjyg-1258942858.cos.ap-shanghai.myqcloud.com/sexk/2026/4/28/B56IQ3VKwDMA6Mw8RdenEXA9OW55T940.docx</t>
        </is>
      </c>
    </row>
    <row r="1484">
      <c r="A1484" s="14" t="n">
        <v>1483</v>
      </c>
      <c r="B1484" s="14" t="inlineStr">
        <is>
          <t>三年级</t>
        </is>
      </c>
      <c r="C1484" s="15" t="inlineStr">
        <is>
          <t>小学数学</t>
        </is>
      </c>
      <c r="D1484" s="15" t="inlineStr">
        <is>
          <t>苏教版</t>
        </is>
      </c>
      <c r="E1484" s="14" t="inlineStr">
        <is>
          <t>下册</t>
        </is>
      </c>
      <c r="F1484" s="15" t="inlineStr">
        <is>
          <t>复习</t>
        </is>
      </c>
      <c r="G1484" s="15" t="inlineStr">
        <is>
          <t>三下期末复习4：“数据的收集、整理与表达”的复习</t>
        </is>
      </c>
      <c r="H1484" s="15" t="inlineStr">
        <is>
          <t>三下期末复习4：“数据的收集、整理与表达”的复习</t>
        </is>
      </c>
      <c r="I1484" s="14" t="inlineStr">
        <is>
          <t>学习任务单</t>
        </is>
      </c>
      <c r="J1484" s="15" t="inlineStr">
        <is>
          <t>三下期末复习4：“数据的收集、整理与表达”的复习（学习任务单）.docx</t>
        </is>
      </c>
      <c r="K1484" s="14" t="n">
        <v>93.59999999999999</v>
      </c>
      <c r="L1484" s="15" t="inlineStr">
        <is>
          <t>苏e新课_小学一至三年级_课件资源/三年级/小学数学·苏教版/下册/复习/三下期末复习4：“数据的收集、整理与表达”的复习/三下期末复习4：“数据的收集、整理与表达”的复习（学习任务单）.docx</t>
        </is>
      </c>
      <c r="M1484" s="15" t="inlineStr"/>
      <c r="N1484" s="15" t="inlineStr"/>
      <c r="O1484" s="15" t="inlineStr">
        <is>
          <t>https://jssdhjyg-1258942858.cos.ap-shanghai.myqcloud.com/sexk/2026/4/28/cj8tL8ttmYqTT09hzC9UuVVkE7bn9gbc.docx</t>
        </is>
      </c>
    </row>
    <row r="1485">
      <c r="A1485" s="14" t="n">
        <v>1484</v>
      </c>
      <c r="B1485" s="14" t="inlineStr">
        <is>
          <t>三年级</t>
        </is>
      </c>
      <c r="C1485" s="15" t="inlineStr">
        <is>
          <t>小学数学</t>
        </is>
      </c>
      <c r="D1485" s="15" t="inlineStr">
        <is>
          <t>苏教版</t>
        </is>
      </c>
      <c r="E1485" s="14" t="inlineStr">
        <is>
          <t>下册</t>
        </is>
      </c>
      <c r="F1485" s="15" t="inlineStr">
        <is>
          <t>复习</t>
        </is>
      </c>
      <c r="G1485" s="15" t="inlineStr">
        <is>
          <t>三下期末复习4：“数据的收集、整理与表达”的复习</t>
        </is>
      </c>
      <c r="H1485" s="15" t="inlineStr">
        <is>
          <t>三下期末复习4：“数据的收集、整理与表达”的复习</t>
        </is>
      </c>
      <c r="I1485" s="14" t="inlineStr">
        <is>
          <t>教学设计</t>
        </is>
      </c>
      <c r="J1485" s="15" t="inlineStr">
        <is>
          <t>三下期末复习4：“数据的收集、整理与表达”的复习（教学设计）.docx</t>
        </is>
      </c>
      <c r="K1485" s="14" t="n">
        <v>20.4</v>
      </c>
      <c r="L1485" s="15" t="inlineStr">
        <is>
          <t>苏e新课_小学一至三年级_课件资源/三年级/小学数学·苏教版/下册/复习/三下期末复习4：“数据的收集、整理与表达”的复习/三下期末复习4：“数据的收集、整理与表达”的复习（教学设计）.docx</t>
        </is>
      </c>
      <c r="M1485" s="15" t="inlineStr"/>
      <c r="N1485" s="15" t="inlineStr"/>
      <c r="O1485" s="15" t="inlineStr">
        <is>
          <t>https://jssdhjyg-1258942858.cos.ap-shanghai.myqcloud.com/sexk/2026/4/28/WNfL8Tl6xnik8lagxdRXUayzY3WqLNGK.docx</t>
        </is>
      </c>
    </row>
    <row r="1486">
      <c r="A1486" s="14" t="n">
        <v>1485</v>
      </c>
      <c r="B1486" s="14" t="inlineStr">
        <is>
          <t>三年级</t>
        </is>
      </c>
      <c r="C1486" s="15" t="inlineStr">
        <is>
          <t>小学数学</t>
        </is>
      </c>
      <c r="D1486" s="15" t="inlineStr">
        <is>
          <t>苏教版</t>
        </is>
      </c>
      <c r="E1486" s="14" t="inlineStr">
        <is>
          <t>下册</t>
        </is>
      </c>
      <c r="F1486" s="15" t="inlineStr">
        <is>
          <t>复习</t>
        </is>
      </c>
      <c r="G1486" s="15" t="inlineStr">
        <is>
          <t>三下期末复习5：探索实践与评价反思</t>
        </is>
      </c>
      <c r="H1486" s="15" t="inlineStr">
        <is>
          <t>三下期末复习5：探索实践与评价反思</t>
        </is>
      </c>
      <c r="I1486" s="14" t="inlineStr">
        <is>
          <t>PPT课件</t>
        </is>
      </c>
      <c r="J1486" s="15" t="inlineStr">
        <is>
          <t>三下期末复习5：探索实践与评价反思（课件）.pptx</t>
        </is>
      </c>
      <c r="K1486" s="14" t="n">
        <v>11951.5</v>
      </c>
      <c r="L1486" s="15" t="inlineStr"/>
      <c r="M1486" s="16" t="inlineStr">
        <is>
          <t>站点预览</t>
        </is>
      </c>
      <c r="N1486" s="16" t="inlineStr">
        <is>
          <t>Microsoft 预览</t>
        </is>
      </c>
      <c r="O1486" s="15" t="inlineStr">
        <is>
          <t>https://jssdhjyg-1258942858.cos.ap-shanghai.myqcloud.com/sexk/2026/4/28/GlyRxGG9aorl4gBj6oiRenjWwkA2Uy9V.pptx</t>
        </is>
      </c>
    </row>
    <row r="1487">
      <c r="A1487" s="14" t="n">
        <v>1486</v>
      </c>
      <c r="B1487" s="14" t="inlineStr">
        <is>
          <t>三年级</t>
        </is>
      </c>
      <c r="C1487" s="15" t="inlineStr">
        <is>
          <t>小学数学</t>
        </is>
      </c>
      <c r="D1487" s="15" t="inlineStr">
        <is>
          <t>苏教版</t>
        </is>
      </c>
      <c r="E1487" s="14" t="inlineStr">
        <is>
          <t>下册</t>
        </is>
      </c>
      <c r="F1487" s="15" t="inlineStr">
        <is>
          <t>复习</t>
        </is>
      </c>
      <c r="G1487" s="15" t="inlineStr">
        <is>
          <t>三下期末复习5：探索实践与评价反思</t>
        </is>
      </c>
      <c r="H1487" s="15" t="inlineStr">
        <is>
          <t>三下期末复习5：探索实践与评价反思</t>
        </is>
      </c>
      <c r="I1487" s="14" t="inlineStr">
        <is>
          <t>作业练习</t>
        </is>
      </c>
      <c r="J1487" s="15" t="inlineStr">
        <is>
          <t>三下期末复习5：探索实践与评价反思（作业练习）.docx</t>
        </is>
      </c>
      <c r="K1487" s="14" t="n">
        <v>18.7</v>
      </c>
      <c r="L1487" s="15" t="inlineStr">
        <is>
          <t>苏e新课_小学一至三年级_课件资源/三年级/小学数学·苏教版/下册/复习/三下期末复习5：探索实践与评价反思/三下期末复习5：探索实践与评价反思（作业练习）.docx</t>
        </is>
      </c>
      <c r="M1487" s="15" t="inlineStr"/>
      <c r="N1487" s="15" t="inlineStr"/>
      <c r="O1487" s="15" t="inlineStr">
        <is>
          <t>https://jssdhjyg-1258942858.cos.ap-shanghai.myqcloud.com/sexk/2026/4/28/f853KAfmtqRX6C4yuSlRhajGAHhzE8so.docx</t>
        </is>
      </c>
    </row>
    <row r="1488">
      <c r="A1488" s="14" t="n">
        <v>1487</v>
      </c>
      <c r="B1488" s="14" t="inlineStr">
        <is>
          <t>三年级</t>
        </is>
      </c>
      <c r="C1488" s="15" t="inlineStr">
        <is>
          <t>小学数学</t>
        </is>
      </c>
      <c r="D1488" s="15" t="inlineStr">
        <is>
          <t>苏教版</t>
        </is>
      </c>
      <c r="E1488" s="14" t="inlineStr">
        <is>
          <t>下册</t>
        </is>
      </c>
      <c r="F1488" s="15" t="inlineStr">
        <is>
          <t>复习</t>
        </is>
      </c>
      <c r="G1488" s="15" t="inlineStr">
        <is>
          <t>三下期末复习5：探索实践与评价反思</t>
        </is>
      </c>
      <c r="H1488" s="15" t="inlineStr">
        <is>
          <t>三下期末复习5：探索实践与评价反思</t>
        </is>
      </c>
      <c r="I1488" s="14" t="inlineStr">
        <is>
          <t>学习任务单</t>
        </is>
      </c>
      <c r="J1488" s="15" t="inlineStr">
        <is>
          <t>三下期末复习5：探索实践与评价反思（学习任务单）.docx</t>
        </is>
      </c>
      <c r="K1488" s="14" t="n">
        <v>576.4</v>
      </c>
      <c r="L1488" s="15" t="inlineStr">
        <is>
          <t>苏e新课_小学一至三年级_课件资源/三年级/小学数学·苏教版/下册/复习/三下期末复习5：探索实践与评价反思/三下期末复习5：探索实践与评价反思（学习任务单）.docx</t>
        </is>
      </c>
      <c r="M1488" s="15" t="inlineStr"/>
      <c r="N1488" s="15" t="inlineStr"/>
      <c r="O1488" s="15" t="inlineStr">
        <is>
          <t>https://jssdhjyg-1258942858.cos.ap-shanghai.myqcloud.com/sexk/2026/4/28/vU1xVQygfb6q9LWpRM6BsibWWHSNy5t4.docx</t>
        </is>
      </c>
    </row>
    <row r="1489">
      <c r="A1489" s="14" t="n">
        <v>1488</v>
      </c>
      <c r="B1489" s="14" t="inlineStr">
        <is>
          <t>三年级</t>
        </is>
      </c>
      <c r="C1489" s="15" t="inlineStr">
        <is>
          <t>小学数学</t>
        </is>
      </c>
      <c r="D1489" s="15" t="inlineStr">
        <is>
          <t>苏教版</t>
        </is>
      </c>
      <c r="E1489" s="14" t="inlineStr">
        <is>
          <t>下册</t>
        </is>
      </c>
      <c r="F1489" s="15" t="inlineStr">
        <is>
          <t>复习</t>
        </is>
      </c>
      <c r="G1489" s="15" t="inlineStr">
        <is>
          <t>三下期末复习5：探索实践与评价反思</t>
        </is>
      </c>
      <c r="H1489" s="15" t="inlineStr">
        <is>
          <t>三下期末复习5：探索实践与评价反思</t>
        </is>
      </c>
      <c r="I1489" s="14" t="inlineStr">
        <is>
          <t>教学设计</t>
        </is>
      </c>
      <c r="J1489" s="15" t="inlineStr">
        <is>
          <t>三下期末复习5：探索实践与评价反思（教学设计）.docx</t>
        </is>
      </c>
      <c r="K1489" s="14" t="n">
        <v>22.6</v>
      </c>
      <c r="L1489" s="15" t="inlineStr">
        <is>
          <t>苏e新课_小学一至三年级_课件资源/三年级/小学数学·苏教版/下册/复习/三下期末复习5：探索实践与评价反思/三下期末复习5：探索实践与评价反思（教学设计）.docx</t>
        </is>
      </c>
      <c r="M1489" s="15" t="inlineStr"/>
      <c r="N1489" s="15" t="inlineStr"/>
      <c r="O1489" s="15" t="inlineStr">
        <is>
          <t>https://jssdhjyg-1258942858.cos.ap-shanghai.myqcloud.com/sexk/2026/4/28/gHePVHnszPOgmxsRd792MbT0VBpTsuwa.docx</t>
        </is>
      </c>
    </row>
    <row r="1490">
      <c r="A1490" s="14" t="n">
        <v>1489</v>
      </c>
      <c r="B1490" s="14" t="inlineStr">
        <is>
          <t>三年级</t>
        </is>
      </c>
      <c r="C1490" s="15" t="inlineStr">
        <is>
          <t>小学数学</t>
        </is>
      </c>
      <c r="D1490" s="15" t="inlineStr">
        <is>
          <t>苏教版</t>
        </is>
      </c>
      <c r="E1490" s="14" t="inlineStr">
        <is>
          <t>下册</t>
        </is>
      </c>
      <c r="F1490" s="15" t="inlineStr">
        <is>
          <t>实践活动</t>
        </is>
      </c>
      <c r="G1490" s="15" t="inlineStr">
        <is>
          <t>1.“宝藏”在哪里</t>
        </is>
      </c>
      <c r="H1490" s="15" t="inlineStr">
        <is>
          <t>1.“宝藏”在哪里</t>
        </is>
      </c>
      <c r="I1490" s="14" t="inlineStr">
        <is>
          <t>PPT课件</t>
        </is>
      </c>
      <c r="J1490" s="15" t="inlineStr">
        <is>
          <t>“宝藏”在哪里（课件）.pptx</t>
        </is>
      </c>
      <c r="K1490" s="14" t="n">
        <v>34397.2</v>
      </c>
      <c r="L1490" s="15" t="inlineStr"/>
      <c r="M1490" s="16" t="inlineStr">
        <is>
          <t>站点预览</t>
        </is>
      </c>
      <c r="N1490" s="16" t="inlineStr">
        <is>
          <t>Microsoft 预览</t>
        </is>
      </c>
      <c r="O1490" s="15" t="inlineStr">
        <is>
          <t>https://jssdhjyg-1258942858.cos.ap-shanghai.myqcloud.com/sexk/2026/4/28/TSGLrnCPqS08ZIgtsagLX8Io5KPDYqSX.pptx</t>
        </is>
      </c>
    </row>
    <row r="1491">
      <c r="A1491" s="14" t="n">
        <v>1490</v>
      </c>
      <c r="B1491" s="14" t="inlineStr">
        <is>
          <t>三年级</t>
        </is>
      </c>
      <c r="C1491" s="15" t="inlineStr">
        <is>
          <t>小学数学</t>
        </is>
      </c>
      <c r="D1491" s="15" t="inlineStr">
        <is>
          <t>苏教版</t>
        </is>
      </c>
      <c r="E1491" s="14" t="inlineStr">
        <is>
          <t>下册</t>
        </is>
      </c>
      <c r="F1491" s="15" t="inlineStr">
        <is>
          <t>实践活动</t>
        </is>
      </c>
      <c r="G1491" s="15" t="inlineStr">
        <is>
          <t>1.“宝藏”在哪里</t>
        </is>
      </c>
      <c r="H1491" s="15" t="inlineStr">
        <is>
          <t>1.“宝藏”在哪里</t>
        </is>
      </c>
      <c r="I1491" s="14" t="inlineStr">
        <is>
          <t>作业练习</t>
        </is>
      </c>
      <c r="J1491" s="15" t="inlineStr">
        <is>
          <t>“宝藏”在哪里（作业练习）.docx</t>
        </is>
      </c>
      <c r="K1491" s="14" t="n">
        <v>60.9</v>
      </c>
      <c r="L1491" s="15" t="inlineStr">
        <is>
          <t>苏e新课_小学一至三年级_课件资源/三年级/小学数学·苏教版/下册/实践活动/1.“宝藏”在哪里/“宝藏”在哪里（作业练习）.docx</t>
        </is>
      </c>
      <c r="M1491" s="15" t="inlineStr"/>
      <c r="N1491" s="15" t="inlineStr"/>
      <c r="O1491" s="15" t="inlineStr">
        <is>
          <t>https://jssdhjyg-1258942858.cos.ap-shanghai.myqcloud.com/sexk/2026/4/28/mIhIygIYLDQyDxL2OuZEZ9hpcssTRqKJ.docx</t>
        </is>
      </c>
    </row>
    <row r="1492">
      <c r="A1492" s="14" t="n">
        <v>1491</v>
      </c>
      <c r="B1492" s="14" t="inlineStr">
        <is>
          <t>三年级</t>
        </is>
      </c>
      <c r="C1492" s="15" t="inlineStr">
        <is>
          <t>小学数学</t>
        </is>
      </c>
      <c r="D1492" s="15" t="inlineStr">
        <is>
          <t>苏教版</t>
        </is>
      </c>
      <c r="E1492" s="14" t="inlineStr">
        <is>
          <t>下册</t>
        </is>
      </c>
      <c r="F1492" s="15" t="inlineStr">
        <is>
          <t>实践活动</t>
        </is>
      </c>
      <c r="G1492" s="15" t="inlineStr">
        <is>
          <t>1.“宝藏”在哪里</t>
        </is>
      </c>
      <c r="H1492" s="15" t="inlineStr">
        <is>
          <t>1.“宝藏”在哪里</t>
        </is>
      </c>
      <c r="I1492" s="14" t="inlineStr">
        <is>
          <t>学习任务单</t>
        </is>
      </c>
      <c r="J1492" s="15" t="inlineStr">
        <is>
          <t>“宝藏”在哪里（学习任务单）.docx</t>
        </is>
      </c>
      <c r="K1492" s="14" t="n">
        <v>14.7</v>
      </c>
      <c r="L1492" s="15" t="inlineStr">
        <is>
          <t>苏e新课_小学一至三年级_课件资源/三年级/小学数学·苏教版/下册/实践活动/1.“宝藏”在哪里/“宝藏”在哪里（学习任务单）.docx</t>
        </is>
      </c>
      <c r="M1492" s="15" t="inlineStr"/>
      <c r="N1492" s="15" t="inlineStr"/>
      <c r="O1492" s="15" t="inlineStr">
        <is>
          <t>https://jssdhjyg-1258942858.cos.ap-shanghai.myqcloud.com/sexk/2026/4/28/uyRKtDPZzXzXXrC69O7e8X4eT2wAGVL4.docx</t>
        </is>
      </c>
    </row>
    <row r="1493">
      <c r="A1493" s="14" t="n">
        <v>1492</v>
      </c>
      <c r="B1493" s="14" t="inlineStr">
        <is>
          <t>三年级</t>
        </is>
      </c>
      <c r="C1493" s="15" t="inlineStr">
        <is>
          <t>小学数学</t>
        </is>
      </c>
      <c r="D1493" s="15" t="inlineStr">
        <is>
          <t>苏教版</t>
        </is>
      </c>
      <c r="E1493" s="14" t="inlineStr">
        <is>
          <t>下册</t>
        </is>
      </c>
      <c r="F1493" s="15" t="inlineStr">
        <is>
          <t>实践活动</t>
        </is>
      </c>
      <c r="G1493" s="15" t="inlineStr">
        <is>
          <t>1.“宝藏”在哪里</t>
        </is>
      </c>
      <c r="H1493" s="15" t="inlineStr">
        <is>
          <t>1.“宝藏”在哪里</t>
        </is>
      </c>
      <c r="I1493" s="14" t="inlineStr">
        <is>
          <t>教学设计</t>
        </is>
      </c>
      <c r="J1493" s="15" t="inlineStr">
        <is>
          <t>“宝藏”在哪里（教学设计）.docx</t>
        </is>
      </c>
      <c r="K1493" s="14" t="n">
        <v>21</v>
      </c>
      <c r="L1493" s="15" t="inlineStr">
        <is>
          <t>苏e新课_小学一至三年级_课件资源/三年级/小学数学·苏教版/下册/实践活动/1.“宝藏”在哪里/“宝藏”在哪里（教学设计）.docx</t>
        </is>
      </c>
      <c r="M1493" s="15" t="inlineStr"/>
      <c r="N1493" s="15" t="inlineStr"/>
      <c r="O1493" s="15" t="inlineStr">
        <is>
          <t>https://jssdhjyg-1258942858.cos.ap-shanghai.myqcloud.com/sexk/2026/4/28/grrAmo8YzzhOKcRf0MSQVEJ1bx6vFbz3.docx</t>
        </is>
      </c>
    </row>
    <row r="1494">
      <c r="A1494" s="14" t="n">
        <v>1493</v>
      </c>
      <c r="B1494" s="14" t="inlineStr">
        <is>
          <t>三年级</t>
        </is>
      </c>
      <c r="C1494" s="15" t="inlineStr">
        <is>
          <t>小学数学</t>
        </is>
      </c>
      <c r="D1494" s="15" t="inlineStr">
        <is>
          <t>苏教版</t>
        </is>
      </c>
      <c r="E1494" s="14" t="inlineStr">
        <is>
          <t>下册</t>
        </is>
      </c>
      <c r="F1494" s="15" t="inlineStr">
        <is>
          <t>实践活动</t>
        </is>
      </c>
      <c r="G1494" s="15" t="inlineStr">
        <is>
          <t>1.家庭生活垃圾总量</t>
        </is>
      </c>
      <c r="H1494" s="15" t="inlineStr">
        <is>
          <t>1.家庭生活垃圾总量</t>
        </is>
      </c>
      <c r="I1494" s="14" t="inlineStr">
        <is>
          <t>PPT课件</t>
        </is>
      </c>
      <c r="J1494" s="15" t="inlineStr">
        <is>
          <t>家庭生活垃圾总量(（课件）.pptx</t>
        </is>
      </c>
      <c r="K1494" s="14" t="n">
        <v>51785.9</v>
      </c>
      <c r="L1494" s="15" t="inlineStr"/>
      <c r="M1494" s="16" t="inlineStr">
        <is>
          <t>站点预览</t>
        </is>
      </c>
      <c r="N1494" s="16" t="inlineStr">
        <is>
          <t>Microsoft 预览</t>
        </is>
      </c>
      <c r="O1494" s="15" t="inlineStr">
        <is>
          <t>https://jssdhjyg-1258942858.cos.ap-shanghai.myqcloud.com/sexk/2026/4/28/ou3laxwF7EknX77PMut9UV8ahM0SU5YO.pptx</t>
        </is>
      </c>
    </row>
    <row r="1495">
      <c r="A1495" s="14" t="n">
        <v>1494</v>
      </c>
      <c r="B1495" s="14" t="inlineStr">
        <is>
          <t>三年级</t>
        </is>
      </c>
      <c r="C1495" s="15" t="inlineStr">
        <is>
          <t>小学数学</t>
        </is>
      </c>
      <c r="D1495" s="15" t="inlineStr">
        <is>
          <t>苏教版</t>
        </is>
      </c>
      <c r="E1495" s="14" t="inlineStr">
        <is>
          <t>下册</t>
        </is>
      </c>
      <c r="F1495" s="15" t="inlineStr">
        <is>
          <t>实践活动</t>
        </is>
      </c>
      <c r="G1495" s="15" t="inlineStr">
        <is>
          <t>1.家庭生活垃圾总量</t>
        </is>
      </c>
      <c r="H1495" s="15" t="inlineStr">
        <is>
          <t>1.家庭生活垃圾总量</t>
        </is>
      </c>
      <c r="I1495" s="14" t="inlineStr">
        <is>
          <t>作业练习</t>
        </is>
      </c>
      <c r="J1495" s="15" t="inlineStr">
        <is>
          <t>家庭生活垃圾总量（作业练习）.docx</t>
        </is>
      </c>
      <c r="K1495" s="14" t="n">
        <v>25.2</v>
      </c>
      <c r="L1495" s="15" t="inlineStr">
        <is>
          <t>苏e新课_小学一至三年级_课件资源/三年级/小学数学·苏教版/下册/实践活动/1.家庭生活垃圾总量/家庭生活垃圾总量（作业练习）.docx</t>
        </is>
      </c>
      <c r="M1495" s="15" t="inlineStr"/>
      <c r="N1495" s="15" t="inlineStr"/>
      <c r="O1495" s="15" t="inlineStr">
        <is>
          <t>https://jssdhjyg-1258942858.cos.ap-shanghai.myqcloud.com/sexk/2026/4/28/NCsqFe5i5eRcjceKHbR10bjkas5CvRk6.docx</t>
        </is>
      </c>
    </row>
    <row r="1496">
      <c r="A1496" s="14" t="n">
        <v>1495</v>
      </c>
      <c r="B1496" s="14" t="inlineStr">
        <is>
          <t>三年级</t>
        </is>
      </c>
      <c r="C1496" s="15" t="inlineStr">
        <is>
          <t>小学数学</t>
        </is>
      </c>
      <c r="D1496" s="15" t="inlineStr">
        <is>
          <t>苏教版</t>
        </is>
      </c>
      <c r="E1496" s="14" t="inlineStr">
        <is>
          <t>下册</t>
        </is>
      </c>
      <c r="F1496" s="15" t="inlineStr">
        <is>
          <t>实践活动</t>
        </is>
      </c>
      <c r="G1496" s="15" t="inlineStr">
        <is>
          <t>1.家庭生活垃圾总量</t>
        </is>
      </c>
      <c r="H1496" s="15" t="inlineStr">
        <is>
          <t>1.家庭生活垃圾总量</t>
        </is>
      </c>
      <c r="I1496" s="14" t="inlineStr">
        <is>
          <t>学习任务单</t>
        </is>
      </c>
      <c r="J1496" s="15" t="inlineStr">
        <is>
          <t>家庭生活垃圾总量（学习任务单）.docx</t>
        </is>
      </c>
      <c r="K1496" s="14" t="n">
        <v>14</v>
      </c>
      <c r="L1496" s="15" t="inlineStr">
        <is>
          <t>苏e新课_小学一至三年级_课件资源/三年级/小学数学·苏教版/下册/实践活动/1.家庭生活垃圾总量/家庭生活垃圾总量（学习任务单）.docx</t>
        </is>
      </c>
      <c r="M1496" s="15" t="inlineStr"/>
      <c r="N1496" s="15" t="inlineStr"/>
      <c r="O1496" s="15" t="inlineStr">
        <is>
          <t>https://jssdhjyg-1258942858.cos.ap-shanghai.myqcloud.com/sexk/2026/4/28/uGeqEl1csvqWF0TGP9OoGN7PzsLUR7Pb.docx</t>
        </is>
      </c>
    </row>
    <row r="1497">
      <c r="A1497" s="14" t="n">
        <v>1496</v>
      </c>
      <c r="B1497" s="14" t="inlineStr">
        <is>
          <t>三年级</t>
        </is>
      </c>
      <c r="C1497" s="15" t="inlineStr">
        <is>
          <t>小学数学</t>
        </is>
      </c>
      <c r="D1497" s="15" t="inlineStr">
        <is>
          <t>苏教版</t>
        </is>
      </c>
      <c r="E1497" s="14" t="inlineStr">
        <is>
          <t>下册</t>
        </is>
      </c>
      <c r="F1497" s="15" t="inlineStr">
        <is>
          <t>实践活动</t>
        </is>
      </c>
      <c r="G1497" s="15" t="inlineStr">
        <is>
          <t>1.家庭生活垃圾总量</t>
        </is>
      </c>
      <c r="H1497" s="15" t="inlineStr">
        <is>
          <t>1.家庭生活垃圾总量</t>
        </is>
      </c>
      <c r="I1497" s="14" t="inlineStr">
        <is>
          <t>教学设计</t>
        </is>
      </c>
      <c r="J1497" s="15" t="inlineStr">
        <is>
          <t>家庭生活垃圾总量（教学设计）.docx</t>
        </is>
      </c>
      <c r="K1497" s="14" t="n">
        <v>21.8</v>
      </c>
      <c r="L1497" s="15" t="inlineStr">
        <is>
          <t>苏e新课_小学一至三年级_课件资源/三年级/小学数学·苏教版/下册/实践活动/1.家庭生活垃圾总量/家庭生活垃圾总量（教学设计）.docx</t>
        </is>
      </c>
      <c r="M1497" s="15" t="inlineStr"/>
      <c r="N1497" s="15" t="inlineStr"/>
      <c r="O1497" s="15" t="inlineStr">
        <is>
          <t>https://jssdhjyg-1258942858.cos.ap-shanghai.myqcloud.com/sexk/2026/4/28/A5LHzxcQKpY8NtGyiN9kuVvmkykDEl4e.docx</t>
        </is>
      </c>
    </row>
    <row r="1498">
      <c r="A1498" s="14" t="n">
        <v>1497</v>
      </c>
      <c r="B1498" s="14" t="inlineStr">
        <is>
          <t>三年级</t>
        </is>
      </c>
      <c r="C1498" s="15" t="inlineStr">
        <is>
          <t>小学数学</t>
        </is>
      </c>
      <c r="D1498" s="15" t="inlineStr">
        <is>
          <t>苏教版</t>
        </is>
      </c>
      <c r="E1498" s="14" t="inlineStr">
        <is>
          <t>下册</t>
        </is>
      </c>
      <c r="F1498" s="15" t="inlineStr">
        <is>
          <t>实践活动</t>
        </is>
      </c>
      <c r="G1498" s="15" t="inlineStr">
        <is>
          <t>2.垃圾回收与利用</t>
        </is>
      </c>
      <c r="H1498" s="15" t="inlineStr">
        <is>
          <t>2.垃圾回收与利用</t>
        </is>
      </c>
      <c r="I1498" s="14" t="inlineStr">
        <is>
          <t>PPT课件</t>
        </is>
      </c>
      <c r="J1498" s="15" t="inlineStr">
        <is>
          <t>垃圾回收与利用（课件）.pptx</t>
        </is>
      </c>
      <c r="K1498" s="14" t="n">
        <v>37239.9</v>
      </c>
      <c r="L1498" s="15" t="inlineStr"/>
      <c r="M1498" s="16" t="inlineStr">
        <is>
          <t>站点预览</t>
        </is>
      </c>
      <c r="N1498" s="16" t="inlineStr">
        <is>
          <t>Microsoft 预览</t>
        </is>
      </c>
      <c r="O1498" s="15" t="inlineStr">
        <is>
          <t>https://jssdhjyg-1258942858.cos.ap-shanghai.myqcloud.com/sexk/2026/4/28/j0uRlgJafmyUjUq9OzgyR7QPyuF0Mfr9.pptx</t>
        </is>
      </c>
    </row>
    <row r="1499">
      <c r="A1499" s="14" t="n">
        <v>1498</v>
      </c>
      <c r="B1499" s="14" t="inlineStr">
        <is>
          <t>三年级</t>
        </is>
      </c>
      <c r="C1499" s="15" t="inlineStr">
        <is>
          <t>小学数学</t>
        </is>
      </c>
      <c r="D1499" s="15" t="inlineStr">
        <is>
          <t>苏教版</t>
        </is>
      </c>
      <c r="E1499" s="14" t="inlineStr">
        <is>
          <t>下册</t>
        </is>
      </c>
      <c r="F1499" s="15" t="inlineStr">
        <is>
          <t>实践活动</t>
        </is>
      </c>
      <c r="G1499" s="15" t="inlineStr">
        <is>
          <t>2.垃圾回收与利用</t>
        </is>
      </c>
      <c r="H1499" s="15" t="inlineStr">
        <is>
          <t>2.垃圾回收与利用</t>
        </is>
      </c>
      <c r="I1499" s="14" t="inlineStr">
        <is>
          <t>作业练习</t>
        </is>
      </c>
      <c r="J1499" s="15" t="inlineStr">
        <is>
          <t>垃圾回收与利用（作业练习）.docx</t>
        </is>
      </c>
      <c r="K1499" s="14" t="n">
        <v>14.2</v>
      </c>
      <c r="L1499" s="15" t="inlineStr">
        <is>
          <t>苏e新课_小学一至三年级_课件资源/三年级/小学数学·苏教版/下册/实践活动/2.垃圾回收与利用/垃圾回收与利用（作业练习）.docx</t>
        </is>
      </c>
      <c r="M1499" s="15" t="inlineStr"/>
      <c r="N1499" s="15" t="inlineStr"/>
      <c r="O1499" s="15" t="inlineStr">
        <is>
          <t>https://jssdhjyg-1258942858.cos.ap-shanghai.myqcloud.com/sexk/2026/4/28/78SP0XBnGQ3hJcXFv9yI8CJpLPHojMnU.docx</t>
        </is>
      </c>
    </row>
    <row r="1500">
      <c r="A1500" s="14" t="n">
        <v>1499</v>
      </c>
      <c r="B1500" s="14" t="inlineStr">
        <is>
          <t>三年级</t>
        </is>
      </c>
      <c r="C1500" s="15" t="inlineStr">
        <is>
          <t>小学数学</t>
        </is>
      </c>
      <c r="D1500" s="15" t="inlineStr">
        <is>
          <t>苏教版</t>
        </is>
      </c>
      <c r="E1500" s="14" t="inlineStr">
        <is>
          <t>下册</t>
        </is>
      </c>
      <c r="F1500" s="15" t="inlineStr">
        <is>
          <t>实践活动</t>
        </is>
      </c>
      <c r="G1500" s="15" t="inlineStr">
        <is>
          <t>2.垃圾回收与利用</t>
        </is>
      </c>
      <c r="H1500" s="15" t="inlineStr">
        <is>
          <t>2.垃圾回收与利用</t>
        </is>
      </c>
      <c r="I1500" s="14" t="inlineStr">
        <is>
          <t>学习任务单</t>
        </is>
      </c>
      <c r="J1500" s="15" t="inlineStr">
        <is>
          <t>垃圾回收与利用（学习任务单）.docx</t>
        </is>
      </c>
      <c r="K1500" s="14" t="n">
        <v>14.4</v>
      </c>
      <c r="L1500" s="15" t="inlineStr">
        <is>
          <t>苏e新课_小学一至三年级_课件资源/三年级/小学数学·苏教版/下册/实践活动/2.垃圾回收与利用/垃圾回收与利用（学习任务单）.docx</t>
        </is>
      </c>
      <c r="M1500" s="15" t="inlineStr"/>
      <c r="N1500" s="15" t="inlineStr"/>
      <c r="O1500" s="15" t="inlineStr">
        <is>
          <t>https://jssdhjyg-1258942858.cos.ap-shanghai.myqcloud.com/sexk/2026/4/28/Kqn5X4RibnSoHTXbUHcz99oVZQHU8Cta.docx</t>
        </is>
      </c>
    </row>
    <row r="1501">
      <c r="A1501" s="14" t="n">
        <v>1500</v>
      </c>
      <c r="B1501" s="14" t="inlineStr">
        <is>
          <t>三年级</t>
        </is>
      </c>
      <c r="C1501" s="15" t="inlineStr">
        <is>
          <t>小学数学</t>
        </is>
      </c>
      <c r="D1501" s="15" t="inlineStr">
        <is>
          <t>苏教版</t>
        </is>
      </c>
      <c r="E1501" s="14" t="inlineStr">
        <is>
          <t>下册</t>
        </is>
      </c>
      <c r="F1501" s="15" t="inlineStr">
        <is>
          <t>实践活动</t>
        </is>
      </c>
      <c r="G1501" s="15" t="inlineStr">
        <is>
          <t>2.垃圾回收与利用</t>
        </is>
      </c>
      <c r="H1501" s="15" t="inlineStr">
        <is>
          <t>2.垃圾回收与利用</t>
        </is>
      </c>
      <c r="I1501" s="14" t="inlineStr">
        <is>
          <t>教学设计</t>
        </is>
      </c>
      <c r="J1501" s="15" t="inlineStr">
        <is>
          <t>垃圾回收与利用（教学设计）.docx</t>
        </is>
      </c>
      <c r="K1501" s="14" t="n">
        <v>21.8</v>
      </c>
      <c r="L1501" s="15" t="inlineStr">
        <is>
          <t>苏e新课_小学一至三年级_课件资源/三年级/小学数学·苏教版/下册/实践活动/2.垃圾回收与利用/垃圾回收与利用（教学设计）.docx</t>
        </is>
      </c>
      <c r="M1501" s="15" t="inlineStr"/>
      <c r="N1501" s="15" t="inlineStr"/>
      <c r="O1501" s="15" t="inlineStr">
        <is>
          <t>https://jssdhjyg-1258942858.cos.ap-shanghai.myqcloud.com/sexk/2026/4/28/hRrmXFc6skGTzjeyAaeEzgM3lPxrOjGD.docx</t>
        </is>
      </c>
    </row>
    <row r="1502">
      <c r="A1502" s="14" t="n">
        <v>1501</v>
      </c>
      <c r="B1502" s="14" t="inlineStr">
        <is>
          <t>三年级</t>
        </is>
      </c>
      <c r="C1502" s="15" t="inlineStr">
        <is>
          <t>小学数学</t>
        </is>
      </c>
      <c r="D1502" s="15" t="inlineStr">
        <is>
          <t>苏教版</t>
        </is>
      </c>
      <c r="E1502" s="14" t="inlineStr">
        <is>
          <t>下册</t>
        </is>
      </c>
      <c r="F1502" s="15" t="inlineStr">
        <is>
          <t>实践活动</t>
        </is>
      </c>
      <c r="G1502" s="15" t="inlineStr">
        <is>
          <t>2.校园里的寻宝游戏</t>
        </is>
      </c>
      <c r="H1502" s="15" t="inlineStr">
        <is>
          <t>2.校园里的寻宝游戏</t>
        </is>
      </c>
      <c r="I1502" s="14" t="inlineStr">
        <is>
          <t>PPT课件</t>
        </is>
      </c>
      <c r="J1502" s="15" t="inlineStr">
        <is>
          <t>校园里的寻宝游戏（课件）.pptx</t>
        </is>
      </c>
      <c r="K1502" s="14" t="n">
        <v>35278.9</v>
      </c>
      <c r="L1502" s="15" t="inlineStr"/>
      <c r="M1502" s="16" t="inlineStr">
        <is>
          <t>站点预览</t>
        </is>
      </c>
      <c r="N1502" s="16" t="inlineStr">
        <is>
          <t>Microsoft 预览</t>
        </is>
      </c>
      <c r="O1502" s="15" t="inlineStr">
        <is>
          <t>https://jssdhjyg-1258942858.cos.ap-shanghai.myqcloud.com/sexk/2026/4/28/2jSZJZEVSt6Yi9gA23oR6b0Yggczqb79.pptx</t>
        </is>
      </c>
    </row>
    <row r="1503">
      <c r="A1503" s="14" t="n">
        <v>1502</v>
      </c>
      <c r="B1503" s="14" t="inlineStr">
        <is>
          <t>三年级</t>
        </is>
      </c>
      <c r="C1503" s="15" t="inlineStr">
        <is>
          <t>小学数学</t>
        </is>
      </c>
      <c r="D1503" s="15" t="inlineStr">
        <is>
          <t>苏教版</t>
        </is>
      </c>
      <c r="E1503" s="14" t="inlineStr">
        <is>
          <t>下册</t>
        </is>
      </c>
      <c r="F1503" s="15" t="inlineStr">
        <is>
          <t>实践活动</t>
        </is>
      </c>
      <c r="G1503" s="15" t="inlineStr">
        <is>
          <t>2.校园里的寻宝游戏</t>
        </is>
      </c>
      <c r="H1503" s="15" t="inlineStr">
        <is>
          <t>2.校园里的寻宝游戏</t>
        </is>
      </c>
      <c r="I1503" s="14" t="inlineStr">
        <is>
          <t>作业练习</t>
        </is>
      </c>
      <c r="J1503" s="15" t="inlineStr">
        <is>
          <t>校园里的寻宝游戏（作业练习）.docx</t>
        </is>
      </c>
      <c r="K1503" s="14" t="n">
        <v>77.5</v>
      </c>
      <c r="L1503" s="15" t="inlineStr">
        <is>
          <t>苏e新课_小学一至三年级_课件资源/三年级/小学数学·苏教版/下册/实践活动/2.校园里的寻宝游戏/校园里的寻宝游戏（作业练习）.docx</t>
        </is>
      </c>
      <c r="M1503" s="15" t="inlineStr"/>
      <c r="N1503" s="15" t="inlineStr"/>
      <c r="O1503" s="15" t="inlineStr">
        <is>
          <t>https://jssdhjyg-1258942858.cos.ap-shanghai.myqcloud.com/sexk/2026/4/28/rHkWq2hGLWa1t8i5pi2gePFh6hyo7OEW.docx</t>
        </is>
      </c>
    </row>
    <row r="1504">
      <c r="A1504" s="14" t="n">
        <v>1503</v>
      </c>
      <c r="B1504" s="14" t="inlineStr">
        <is>
          <t>三年级</t>
        </is>
      </c>
      <c r="C1504" s="15" t="inlineStr">
        <is>
          <t>小学数学</t>
        </is>
      </c>
      <c r="D1504" s="15" t="inlineStr">
        <is>
          <t>苏教版</t>
        </is>
      </c>
      <c r="E1504" s="14" t="inlineStr">
        <is>
          <t>下册</t>
        </is>
      </c>
      <c r="F1504" s="15" t="inlineStr">
        <is>
          <t>实践活动</t>
        </is>
      </c>
      <c r="G1504" s="15" t="inlineStr">
        <is>
          <t>2.校园里的寻宝游戏</t>
        </is>
      </c>
      <c r="H1504" s="15" t="inlineStr">
        <is>
          <t>2.校园里的寻宝游戏</t>
        </is>
      </c>
      <c r="I1504" s="14" t="inlineStr">
        <is>
          <t>学习任务单</t>
        </is>
      </c>
      <c r="J1504" s="15" t="inlineStr">
        <is>
          <t>校园里的寻宝游戏（学习任务单）.docx</t>
        </is>
      </c>
      <c r="K1504" s="14" t="n">
        <v>14.7</v>
      </c>
      <c r="L1504" s="15" t="inlineStr">
        <is>
          <t>苏e新课_小学一至三年级_课件资源/三年级/小学数学·苏教版/下册/实践活动/2.校园里的寻宝游戏/校园里的寻宝游戏（学习任务单）.docx</t>
        </is>
      </c>
      <c r="M1504" s="15" t="inlineStr"/>
      <c r="N1504" s="15" t="inlineStr"/>
      <c r="O1504" s="15" t="inlineStr">
        <is>
          <t>https://jssdhjyg-1258942858.cos.ap-shanghai.myqcloud.com/sexk/2026/4/28/hSvUsCBlmVESBn6sNqjONVfr2z2kqOdb.docx</t>
        </is>
      </c>
    </row>
    <row r="1505">
      <c r="A1505" s="14" t="n">
        <v>1504</v>
      </c>
      <c r="B1505" s="14" t="inlineStr">
        <is>
          <t>三年级</t>
        </is>
      </c>
      <c r="C1505" s="15" t="inlineStr">
        <is>
          <t>小学数学</t>
        </is>
      </c>
      <c r="D1505" s="15" t="inlineStr">
        <is>
          <t>苏教版</t>
        </is>
      </c>
      <c r="E1505" s="14" t="inlineStr">
        <is>
          <t>下册</t>
        </is>
      </c>
      <c r="F1505" s="15" t="inlineStr">
        <is>
          <t>实践活动</t>
        </is>
      </c>
      <c r="G1505" s="15" t="inlineStr">
        <is>
          <t>2.校园里的寻宝游戏</t>
        </is>
      </c>
      <c r="H1505" s="15" t="inlineStr">
        <is>
          <t>2.校园里的寻宝游戏</t>
        </is>
      </c>
      <c r="I1505" s="14" t="inlineStr">
        <is>
          <t>教学设计</t>
        </is>
      </c>
      <c r="J1505" s="15" t="inlineStr">
        <is>
          <t>校园里的寻宝游戏（教学设计）.docx</t>
        </is>
      </c>
      <c r="K1505" s="14" t="n">
        <v>21.5</v>
      </c>
      <c r="L1505" s="15" t="inlineStr">
        <is>
          <t>苏e新课_小学一至三年级_课件资源/三年级/小学数学·苏教版/下册/实践活动/2.校园里的寻宝游戏/校园里的寻宝游戏（教学设计）.docx</t>
        </is>
      </c>
      <c r="M1505" s="15" t="inlineStr"/>
      <c r="N1505" s="15" t="inlineStr"/>
      <c r="O1505" s="15" t="inlineStr">
        <is>
          <t>https://jssdhjyg-1258942858.cos.ap-shanghai.myqcloud.com/sexk/2026/4/28/Ok0zK55mtW3RdaBAjvsmGnF10jFLDG83.docx</t>
        </is>
      </c>
    </row>
    <row r="1506">
      <c r="A1506" s="14" t="n">
        <v>1505</v>
      </c>
      <c r="B1506" s="14" t="inlineStr">
        <is>
          <t>三年级</t>
        </is>
      </c>
      <c r="C1506" s="15" t="inlineStr">
        <is>
          <t>小学数学</t>
        </is>
      </c>
      <c r="D1506" s="15" t="inlineStr">
        <is>
          <t>苏教版</t>
        </is>
      </c>
      <c r="E1506" s="14" t="inlineStr">
        <is>
          <t>下册</t>
        </is>
      </c>
      <c r="F1506" s="15" t="inlineStr">
        <is>
          <t>实践活动</t>
        </is>
      </c>
      <c r="G1506" s="15" t="inlineStr">
        <is>
          <t>3.垃圾分类报告会</t>
        </is>
      </c>
      <c r="H1506" s="15" t="inlineStr">
        <is>
          <t>3.垃圾分类报告会</t>
        </is>
      </c>
      <c r="I1506" s="14" t="inlineStr">
        <is>
          <t>PPT课件</t>
        </is>
      </c>
      <c r="J1506" s="15" t="inlineStr">
        <is>
          <t>垃圾分类报告会（课件）.pptx</t>
        </is>
      </c>
      <c r="K1506" s="14" t="n">
        <v>39114.1</v>
      </c>
      <c r="L1506" s="15" t="inlineStr"/>
      <c r="M1506" s="16" t="inlineStr">
        <is>
          <t>站点预览</t>
        </is>
      </c>
      <c r="N1506" s="16" t="inlineStr">
        <is>
          <t>Microsoft 预览</t>
        </is>
      </c>
      <c r="O1506" s="15" t="inlineStr">
        <is>
          <t>https://jssdhjyg-1258942858.cos.ap-shanghai.myqcloud.com/sexk/2026/4/28/XAQlkECcXDR7bsTiR7PViWSs0I7GUhjE.pptx</t>
        </is>
      </c>
    </row>
    <row r="1507">
      <c r="A1507" s="14" t="n">
        <v>1506</v>
      </c>
      <c r="B1507" s="14" t="inlineStr">
        <is>
          <t>三年级</t>
        </is>
      </c>
      <c r="C1507" s="15" t="inlineStr">
        <is>
          <t>小学数学</t>
        </is>
      </c>
      <c r="D1507" s="15" t="inlineStr">
        <is>
          <t>苏教版</t>
        </is>
      </c>
      <c r="E1507" s="14" t="inlineStr">
        <is>
          <t>下册</t>
        </is>
      </c>
      <c r="F1507" s="15" t="inlineStr">
        <is>
          <t>实践活动</t>
        </is>
      </c>
      <c r="G1507" s="15" t="inlineStr">
        <is>
          <t>3.垃圾分类报告会</t>
        </is>
      </c>
      <c r="H1507" s="15" t="inlineStr">
        <is>
          <t>3.垃圾分类报告会</t>
        </is>
      </c>
      <c r="I1507" s="14" t="inlineStr">
        <is>
          <t>作业练习</t>
        </is>
      </c>
      <c r="J1507" s="15" t="inlineStr">
        <is>
          <t>垃圾分类报告会（作业练习）.docx</t>
        </is>
      </c>
      <c r="K1507" s="14" t="n">
        <v>17</v>
      </c>
      <c r="L1507" s="15" t="inlineStr">
        <is>
          <t>苏e新课_小学一至三年级_课件资源/三年级/小学数学·苏教版/下册/实践活动/3.垃圾分类报告会/垃圾分类报告会（作业练习）.docx</t>
        </is>
      </c>
      <c r="M1507" s="15" t="inlineStr"/>
      <c r="N1507" s="15" t="inlineStr"/>
      <c r="O1507" s="15" t="inlineStr">
        <is>
          <t>https://jssdhjyg-1258942858.cos.ap-shanghai.myqcloud.com/sexk/2026/4/28/DjNQ0ifi2lddWuRfIISrP4Pv2oi0Fdt9.docx</t>
        </is>
      </c>
    </row>
    <row r="1508">
      <c r="A1508" s="14" t="n">
        <v>1507</v>
      </c>
      <c r="B1508" s="14" t="inlineStr">
        <is>
          <t>三年级</t>
        </is>
      </c>
      <c r="C1508" s="15" t="inlineStr">
        <is>
          <t>小学数学</t>
        </is>
      </c>
      <c r="D1508" s="15" t="inlineStr">
        <is>
          <t>苏教版</t>
        </is>
      </c>
      <c r="E1508" s="14" t="inlineStr">
        <is>
          <t>下册</t>
        </is>
      </c>
      <c r="F1508" s="15" t="inlineStr">
        <is>
          <t>实践活动</t>
        </is>
      </c>
      <c r="G1508" s="15" t="inlineStr">
        <is>
          <t>3.垃圾分类报告会</t>
        </is>
      </c>
      <c r="H1508" s="15" t="inlineStr">
        <is>
          <t>3.垃圾分类报告会</t>
        </is>
      </c>
      <c r="I1508" s="14" t="inlineStr">
        <is>
          <t>学习任务单</t>
        </is>
      </c>
      <c r="J1508" s="15" t="inlineStr">
        <is>
          <t>垃圾分类报告会（学习任务单）.docx</t>
        </is>
      </c>
      <c r="K1508" s="14" t="n">
        <v>13.7</v>
      </c>
      <c r="L1508" s="15" t="inlineStr">
        <is>
          <t>苏e新课_小学一至三年级_课件资源/三年级/小学数学·苏教版/下册/实践活动/3.垃圾分类报告会/垃圾分类报告会（学习任务单）.docx</t>
        </is>
      </c>
      <c r="M1508" s="15" t="inlineStr"/>
      <c r="N1508" s="15" t="inlineStr"/>
      <c r="O1508" s="15" t="inlineStr">
        <is>
          <t>https://jssdhjyg-1258942858.cos.ap-shanghai.myqcloud.com/sexk/2026/4/28/NGsFjQZMQ87wkoNCwvEW0UeokBx6QrdF.docx</t>
        </is>
      </c>
    </row>
    <row r="1509">
      <c r="A1509" s="14" t="n">
        <v>1508</v>
      </c>
      <c r="B1509" s="14" t="inlineStr">
        <is>
          <t>三年级</t>
        </is>
      </c>
      <c r="C1509" s="15" t="inlineStr">
        <is>
          <t>小学数学</t>
        </is>
      </c>
      <c r="D1509" s="15" t="inlineStr">
        <is>
          <t>苏教版</t>
        </is>
      </c>
      <c r="E1509" s="14" t="inlineStr">
        <is>
          <t>下册</t>
        </is>
      </c>
      <c r="F1509" s="15" t="inlineStr">
        <is>
          <t>实践活动</t>
        </is>
      </c>
      <c r="G1509" s="15" t="inlineStr">
        <is>
          <t>3.垃圾分类报告会</t>
        </is>
      </c>
      <c r="H1509" s="15" t="inlineStr">
        <is>
          <t>3.垃圾分类报告会</t>
        </is>
      </c>
      <c r="I1509" s="14" t="inlineStr">
        <is>
          <t>教学设计</t>
        </is>
      </c>
      <c r="J1509" s="15" t="inlineStr">
        <is>
          <t>垃圾分类报告会（教学设计）.docx</t>
        </is>
      </c>
      <c r="K1509" s="14" t="n">
        <v>22.2</v>
      </c>
      <c r="L1509" s="15" t="inlineStr">
        <is>
          <t>苏e新课_小学一至三年级_课件资源/三年级/小学数学·苏教版/下册/实践活动/3.垃圾分类报告会/垃圾分类报告会（教学设计）.docx</t>
        </is>
      </c>
      <c r="M1509" s="15" t="inlineStr"/>
      <c r="N1509" s="15" t="inlineStr"/>
      <c r="O1509" s="15" t="inlineStr">
        <is>
          <t>https://jssdhjyg-1258942858.cos.ap-shanghai.myqcloud.com/sexk/2026/4/28/E55xM5h7fAAhv1Cnj3FJLUI1c7t4oGL7.docx</t>
        </is>
      </c>
    </row>
    <row r="1510">
      <c r="A1510" s="14" t="n">
        <v>1509</v>
      </c>
      <c r="B1510" s="14" t="inlineStr">
        <is>
          <t>三年级</t>
        </is>
      </c>
      <c r="C1510" s="15" t="inlineStr">
        <is>
          <t>小学数学</t>
        </is>
      </c>
      <c r="D1510" s="15" t="inlineStr">
        <is>
          <t>苏教版</t>
        </is>
      </c>
      <c r="E1510" s="14" t="inlineStr">
        <is>
          <t>下册</t>
        </is>
      </c>
      <c r="F1510" s="15" t="inlineStr">
        <is>
          <t>年、月、日的秘密</t>
        </is>
      </c>
      <c r="G1510" s="15" t="inlineStr">
        <is>
          <t>“土圭之法”与二十四节气</t>
        </is>
      </c>
      <c r="H1510" s="15" t="inlineStr">
        <is>
          <t>“土圭之法”与二十四节气</t>
        </is>
      </c>
      <c r="I1510" s="14" t="inlineStr">
        <is>
          <t>PPT课件</t>
        </is>
      </c>
      <c r="J1510" s="15" t="inlineStr">
        <is>
          <t>“土圭之法”与二十四节气（课件）.pptx</t>
        </is>
      </c>
      <c r="K1510" s="14" t="n">
        <v>16290.8</v>
      </c>
      <c r="L1510" s="15" t="inlineStr"/>
      <c r="M1510" s="16" t="inlineStr">
        <is>
          <t>站点预览</t>
        </is>
      </c>
      <c r="N1510" s="16" t="inlineStr">
        <is>
          <t>Microsoft 预览</t>
        </is>
      </c>
      <c r="O1510" s="15" t="inlineStr">
        <is>
          <t>https://jssdhjyg-1258942858.cos.ap-shanghai.myqcloud.com/sexk/2026/4/2/9gBwKqtonpUJ8WzUVYUiyPEKO0NOn95W.pptx</t>
        </is>
      </c>
    </row>
    <row r="1511">
      <c r="A1511" s="14" t="n">
        <v>1510</v>
      </c>
      <c r="B1511" s="14" t="inlineStr">
        <is>
          <t>三年级</t>
        </is>
      </c>
      <c r="C1511" s="15" t="inlineStr">
        <is>
          <t>小学数学</t>
        </is>
      </c>
      <c r="D1511" s="15" t="inlineStr">
        <is>
          <t>苏教版</t>
        </is>
      </c>
      <c r="E1511" s="14" t="inlineStr">
        <is>
          <t>下册</t>
        </is>
      </c>
      <c r="F1511" s="15" t="inlineStr">
        <is>
          <t>年、月、日的秘密</t>
        </is>
      </c>
      <c r="G1511" s="15" t="inlineStr">
        <is>
          <t>“土圭之法”与二十四节气</t>
        </is>
      </c>
      <c r="H1511" s="15" t="inlineStr">
        <is>
          <t>“土圭之法”与二十四节气</t>
        </is>
      </c>
      <c r="I1511" s="14" t="inlineStr">
        <is>
          <t>作业练习</t>
        </is>
      </c>
      <c r="J1511" s="15" t="inlineStr">
        <is>
          <t>“土圭之法”与二十四节气（作业练习）.docx</t>
        </is>
      </c>
      <c r="K1511" s="14" t="n">
        <v>18.7</v>
      </c>
      <c r="L1511" s="15" t="inlineStr">
        <is>
          <t>苏e新课_小学一至三年级_课件资源/三年级/小学数学·苏教版/下册/年、月、日的秘密/“土圭之法”与二十四节气/“土圭之法”与二十四节气（作业练习）.docx</t>
        </is>
      </c>
      <c r="M1511" s="15" t="inlineStr"/>
      <c r="N1511" s="15" t="inlineStr"/>
      <c r="O1511" s="15" t="inlineStr">
        <is>
          <t>https://jssdhjyg-1258942858.cos.ap-shanghai.myqcloud.com/sexk/2026/4/2/FfqLkS2ebzKAtMsHAdmAjksYXwM3dFME.docx</t>
        </is>
      </c>
    </row>
    <row r="1512">
      <c r="A1512" s="14" t="n">
        <v>1511</v>
      </c>
      <c r="B1512" s="14" t="inlineStr">
        <is>
          <t>三年级</t>
        </is>
      </c>
      <c r="C1512" s="15" t="inlineStr">
        <is>
          <t>小学数学</t>
        </is>
      </c>
      <c r="D1512" s="15" t="inlineStr">
        <is>
          <t>苏教版</t>
        </is>
      </c>
      <c r="E1512" s="14" t="inlineStr">
        <is>
          <t>下册</t>
        </is>
      </c>
      <c r="F1512" s="15" t="inlineStr">
        <is>
          <t>年、月、日的秘密</t>
        </is>
      </c>
      <c r="G1512" s="15" t="inlineStr">
        <is>
          <t>“土圭之法”与二十四节气</t>
        </is>
      </c>
      <c r="H1512" s="15" t="inlineStr">
        <is>
          <t>“土圭之法”与二十四节气</t>
        </is>
      </c>
      <c r="I1512" s="14" t="inlineStr">
        <is>
          <t>学习任务单</t>
        </is>
      </c>
      <c r="J1512" s="15" t="inlineStr">
        <is>
          <t>“土圭之法”与二十四节气（学习任务单）.docx</t>
        </is>
      </c>
      <c r="K1512" s="14" t="n">
        <v>123</v>
      </c>
      <c r="L1512" s="15" t="inlineStr">
        <is>
          <t>苏e新课_小学一至三年级_课件资源/三年级/小学数学·苏教版/下册/年、月、日的秘密/“土圭之法”与二十四节气/“土圭之法”与二十四节气（学习任务单）.docx</t>
        </is>
      </c>
      <c r="M1512" s="15" t="inlineStr"/>
      <c r="N1512" s="15" t="inlineStr"/>
      <c r="O1512" s="15" t="inlineStr">
        <is>
          <t>https://jssdhjyg-1258942858.cos.ap-shanghai.myqcloud.com/sexk/2026/4/2/L6QxMBpjFvxEbWSoa2avvmqdzcYAzHmw.docx</t>
        </is>
      </c>
    </row>
    <row r="1513">
      <c r="A1513" s="14" t="n">
        <v>1512</v>
      </c>
      <c r="B1513" s="14" t="inlineStr">
        <is>
          <t>三年级</t>
        </is>
      </c>
      <c r="C1513" s="15" t="inlineStr">
        <is>
          <t>小学数学</t>
        </is>
      </c>
      <c r="D1513" s="15" t="inlineStr">
        <is>
          <t>苏教版</t>
        </is>
      </c>
      <c r="E1513" s="14" t="inlineStr">
        <is>
          <t>下册</t>
        </is>
      </c>
      <c r="F1513" s="15" t="inlineStr">
        <is>
          <t>年、月、日的秘密</t>
        </is>
      </c>
      <c r="G1513" s="15" t="inlineStr">
        <is>
          <t>“土圭之法”与二十四节气</t>
        </is>
      </c>
      <c r="H1513" s="15" t="inlineStr">
        <is>
          <t>“土圭之法”与二十四节气</t>
        </is>
      </c>
      <c r="I1513" s="14" t="inlineStr">
        <is>
          <t>教学设计</t>
        </is>
      </c>
      <c r="J1513" s="15" t="inlineStr">
        <is>
          <t>“土圭之法”与二十四节气（教学设计）.docx</t>
        </is>
      </c>
      <c r="K1513" s="14" t="n">
        <v>20.9</v>
      </c>
      <c r="L1513" s="15" t="inlineStr">
        <is>
          <t>苏e新课_小学一至三年级_课件资源/三年级/小学数学·苏教版/下册/年、月、日的秘密/“土圭之法”与二十四节气/“土圭之法”与二十四节气（教学设计）.docx</t>
        </is>
      </c>
      <c r="M1513" s="15" t="inlineStr"/>
      <c r="N1513" s="15" t="inlineStr"/>
      <c r="O1513" s="15" t="inlineStr">
        <is>
          <t>https://jssdhjyg-1258942858.cos.ap-shanghai.myqcloud.com/sexk/2026/4/2/6jyoYg5lJJ5a17KnLB9IFYdaNId1asiX.docx</t>
        </is>
      </c>
    </row>
    <row r="1514">
      <c r="A1514" s="14" t="n">
        <v>1513</v>
      </c>
      <c r="B1514" s="14" t="inlineStr">
        <is>
          <t>三年级</t>
        </is>
      </c>
      <c r="C1514" s="15" t="inlineStr">
        <is>
          <t>小学数学</t>
        </is>
      </c>
      <c r="D1514" s="15" t="inlineStr">
        <is>
          <t>苏教版</t>
        </is>
      </c>
      <c r="E1514" s="14" t="inlineStr">
        <is>
          <t>下册</t>
        </is>
      </c>
      <c r="F1514" s="15" t="inlineStr">
        <is>
          <t>年、月、日的秘密</t>
        </is>
      </c>
      <c r="G1514" s="15" t="inlineStr">
        <is>
          <t>制作年历</t>
        </is>
      </c>
      <c r="H1514" s="15" t="inlineStr">
        <is>
          <t>制作年历</t>
        </is>
      </c>
      <c r="I1514" s="14" t="inlineStr">
        <is>
          <t>PPT课件</t>
        </is>
      </c>
      <c r="J1514" s="15" t="inlineStr">
        <is>
          <t>制作年历（课件）.pptx</t>
        </is>
      </c>
      <c r="K1514" s="14" t="n">
        <v>41406.2</v>
      </c>
      <c r="L1514" s="15" t="inlineStr"/>
      <c r="M1514" s="16" t="inlineStr">
        <is>
          <t>站点预览</t>
        </is>
      </c>
      <c r="N1514" s="16" t="inlineStr">
        <is>
          <t>Microsoft 预览</t>
        </is>
      </c>
      <c r="O1514" s="15" t="inlineStr">
        <is>
          <t>https://jssdhjyg-1258942858.cos.ap-shanghai.myqcloud.com/sexk/2026/4/2/7f0apeOQA78t2j6VV8MdLV5EFWA9ghpL.pptx</t>
        </is>
      </c>
    </row>
    <row r="1515">
      <c r="A1515" s="14" t="n">
        <v>1514</v>
      </c>
      <c r="B1515" s="14" t="inlineStr">
        <is>
          <t>三年级</t>
        </is>
      </c>
      <c r="C1515" s="15" t="inlineStr">
        <is>
          <t>小学数学</t>
        </is>
      </c>
      <c r="D1515" s="15" t="inlineStr">
        <is>
          <t>苏教版</t>
        </is>
      </c>
      <c r="E1515" s="14" t="inlineStr">
        <is>
          <t>下册</t>
        </is>
      </c>
      <c r="F1515" s="15" t="inlineStr">
        <is>
          <t>年、月、日的秘密</t>
        </is>
      </c>
      <c r="G1515" s="15" t="inlineStr">
        <is>
          <t>制作年历</t>
        </is>
      </c>
      <c r="H1515" s="15" t="inlineStr">
        <is>
          <t>制作年历</t>
        </is>
      </c>
      <c r="I1515" s="14" t="inlineStr">
        <is>
          <t>作业练习</t>
        </is>
      </c>
      <c r="J1515" s="15" t="inlineStr">
        <is>
          <t>制作年历（作业练习）.docx</t>
        </is>
      </c>
      <c r="K1515" s="14" t="n">
        <v>18.5</v>
      </c>
      <c r="L1515" s="15" t="inlineStr">
        <is>
          <t>苏e新课_小学一至三年级_课件资源/三年级/小学数学·苏教版/下册/年、月、日的秘密/制作年历/制作年历（作业练习）.docx</t>
        </is>
      </c>
      <c r="M1515" s="15" t="inlineStr"/>
      <c r="N1515" s="15" t="inlineStr"/>
      <c r="O1515" s="15" t="inlineStr">
        <is>
          <t>https://jssdhjyg-1258942858.cos.ap-shanghai.myqcloud.com/sexk/2026/4/2/3IxSkyusX8d48bsZaffpRRa6QA915Z57.docx</t>
        </is>
      </c>
    </row>
    <row r="1516">
      <c r="A1516" s="14" t="n">
        <v>1515</v>
      </c>
      <c r="B1516" s="14" t="inlineStr">
        <is>
          <t>三年级</t>
        </is>
      </c>
      <c r="C1516" s="15" t="inlineStr">
        <is>
          <t>小学数学</t>
        </is>
      </c>
      <c r="D1516" s="15" t="inlineStr">
        <is>
          <t>苏教版</t>
        </is>
      </c>
      <c r="E1516" s="14" t="inlineStr">
        <is>
          <t>下册</t>
        </is>
      </c>
      <c r="F1516" s="15" t="inlineStr">
        <is>
          <t>年、月、日的秘密</t>
        </is>
      </c>
      <c r="G1516" s="15" t="inlineStr">
        <is>
          <t>制作年历</t>
        </is>
      </c>
      <c r="H1516" s="15" t="inlineStr">
        <is>
          <t>制作年历</t>
        </is>
      </c>
      <c r="I1516" s="14" t="inlineStr">
        <is>
          <t>学习任务单</t>
        </is>
      </c>
      <c r="J1516" s="15" t="inlineStr">
        <is>
          <t>制作年历（学习任务单）.docx</t>
        </is>
      </c>
      <c r="K1516" s="14" t="n">
        <v>19.4</v>
      </c>
      <c r="L1516" s="15" t="inlineStr">
        <is>
          <t>苏e新课_小学一至三年级_课件资源/三年级/小学数学·苏教版/下册/年、月、日的秘密/制作年历/制作年历（学习任务单）.docx</t>
        </is>
      </c>
      <c r="M1516" s="15" t="inlineStr"/>
      <c r="N1516" s="15" t="inlineStr"/>
      <c r="O1516" s="15" t="inlineStr">
        <is>
          <t>https://jssdhjyg-1258942858.cos.ap-shanghai.myqcloud.com/sexk/2026/4/2/rEd9sjbReuh65itpOS2ma08ADCN70qMb.docx</t>
        </is>
      </c>
    </row>
    <row r="1517">
      <c r="A1517" s="14" t="n">
        <v>1516</v>
      </c>
      <c r="B1517" s="14" t="inlineStr">
        <is>
          <t>三年级</t>
        </is>
      </c>
      <c r="C1517" s="15" t="inlineStr">
        <is>
          <t>小学数学</t>
        </is>
      </c>
      <c r="D1517" s="15" t="inlineStr">
        <is>
          <t>苏教版</t>
        </is>
      </c>
      <c r="E1517" s="14" t="inlineStr">
        <is>
          <t>下册</t>
        </is>
      </c>
      <c r="F1517" s="15" t="inlineStr">
        <is>
          <t>年、月、日的秘密</t>
        </is>
      </c>
      <c r="G1517" s="15" t="inlineStr">
        <is>
          <t>制作年历</t>
        </is>
      </c>
      <c r="H1517" s="15" t="inlineStr">
        <is>
          <t>制作年历</t>
        </is>
      </c>
      <c r="I1517" s="14" t="inlineStr">
        <is>
          <t>教学设计</t>
        </is>
      </c>
      <c r="J1517" s="15" t="inlineStr">
        <is>
          <t>制作年历（教学设计）.docx</t>
        </is>
      </c>
      <c r="K1517" s="14" t="n">
        <v>20.7</v>
      </c>
      <c r="L1517" s="15" t="inlineStr">
        <is>
          <t>苏e新课_小学一至三年级_课件资源/三年级/小学数学·苏教版/下册/年、月、日的秘密/制作年历/制作年历（教学设计）.docx</t>
        </is>
      </c>
      <c r="M1517" s="15" t="inlineStr"/>
      <c r="N1517" s="15" t="inlineStr"/>
      <c r="O1517" s="15" t="inlineStr">
        <is>
          <t>https://jssdhjyg-1258942858.cos.ap-shanghai.myqcloud.com/sexk/2026/4/2/YCkZpAuvi8VGfkTk5mH19XmL7KFMPYes.docx</t>
        </is>
      </c>
    </row>
    <row r="1518">
      <c r="A1518" s="14" t="n">
        <v>1517</v>
      </c>
      <c r="B1518" s="14" t="inlineStr">
        <is>
          <t>三年级</t>
        </is>
      </c>
      <c r="C1518" s="15" t="inlineStr">
        <is>
          <t>小学数学</t>
        </is>
      </c>
      <c r="D1518" s="15" t="inlineStr">
        <is>
          <t>苏教版</t>
        </is>
      </c>
      <c r="E1518" s="14" t="inlineStr">
        <is>
          <t>下册</t>
        </is>
      </c>
      <c r="F1518" s="15" t="inlineStr">
        <is>
          <t>年、月、日的秘密</t>
        </is>
      </c>
      <c r="G1518" s="15" t="inlineStr">
        <is>
          <t>年、月、日知识知多少</t>
        </is>
      </c>
      <c r="H1518" s="15" t="inlineStr">
        <is>
          <t>年、月、日知识知多少</t>
        </is>
      </c>
      <c r="I1518" s="14" t="inlineStr">
        <is>
          <t>PPT课件</t>
        </is>
      </c>
      <c r="J1518" s="15" t="inlineStr">
        <is>
          <t>年、月、日知识知多少（课件）.pptx</t>
        </is>
      </c>
      <c r="K1518" s="14" t="n">
        <v>14324.3</v>
      </c>
      <c r="L1518" s="15" t="inlineStr"/>
      <c r="M1518" s="16" t="inlineStr">
        <is>
          <t>站点预览</t>
        </is>
      </c>
      <c r="N1518" s="16" t="inlineStr">
        <is>
          <t>Microsoft 预览</t>
        </is>
      </c>
      <c r="O1518" s="15" t="inlineStr">
        <is>
          <t>https://jssdhjyg-1258942858.cos.ap-shanghai.myqcloud.com/sexk/2026/4/2/OCo3YqUt6CgqDfuL4iN1K6dEp6GNjw4I.pptx</t>
        </is>
      </c>
    </row>
    <row r="1519">
      <c r="A1519" s="14" t="n">
        <v>1518</v>
      </c>
      <c r="B1519" s="14" t="inlineStr">
        <is>
          <t>三年级</t>
        </is>
      </c>
      <c r="C1519" s="15" t="inlineStr">
        <is>
          <t>小学数学</t>
        </is>
      </c>
      <c r="D1519" s="15" t="inlineStr">
        <is>
          <t>苏教版</t>
        </is>
      </c>
      <c r="E1519" s="14" t="inlineStr">
        <is>
          <t>下册</t>
        </is>
      </c>
      <c r="F1519" s="15" t="inlineStr">
        <is>
          <t>年、月、日的秘密</t>
        </is>
      </c>
      <c r="G1519" s="15" t="inlineStr">
        <is>
          <t>年、月、日知识知多少</t>
        </is>
      </c>
      <c r="H1519" s="15" t="inlineStr">
        <is>
          <t>年、月、日知识知多少</t>
        </is>
      </c>
      <c r="I1519" s="14" t="inlineStr">
        <is>
          <t>作业练习</t>
        </is>
      </c>
      <c r="J1519" s="15" t="inlineStr">
        <is>
          <t>年、月、日知识知多少（作业练习）.docx</t>
        </is>
      </c>
      <c r="K1519" s="14" t="n">
        <v>18.6</v>
      </c>
      <c r="L1519" s="15" t="inlineStr">
        <is>
          <t>苏e新课_小学一至三年级_课件资源/三年级/小学数学·苏教版/下册/年、月、日的秘密/年、月、日知识知多少/年、月、日知识知多少（作业练习）.docx</t>
        </is>
      </c>
      <c r="M1519" s="15" t="inlineStr"/>
      <c r="N1519" s="15" t="inlineStr"/>
      <c r="O1519" s="15" t="inlineStr">
        <is>
          <t>https://jssdhjyg-1258942858.cos.ap-shanghai.myqcloud.com/sexk/2026/4/2/QnHGxPoVpeJeqwac19r5LiYIfSrZvotn.docx</t>
        </is>
      </c>
    </row>
    <row r="1520">
      <c r="A1520" s="14" t="n">
        <v>1519</v>
      </c>
      <c r="B1520" s="14" t="inlineStr">
        <is>
          <t>三年级</t>
        </is>
      </c>
      <c r="C1520" s="15" t="inlineStr">
        <is>
          <t>小学数学</t>
        </is>
      </c>
      <c r="D1520" s="15" t="inlineStr">
        <is>
          <t>苏教版</t>
        </is>
      </c>
      <c r="E1520" s="14" t="inlineStr">
        <is>
          <t>下册</t>
        </is>
      </c>
      <c r="F1520" s="15" t="inlineStr">
        <is>
          <t>年、月、日的秘密</t>
        </is>
      </c>
      <c r="G1520" s="15" t="inlineStr">
        <is>
          <t>年、月、日知识知多少</t>
        </is>
      </c>
      <c r="H1520" s="15" t="inlineStr">
        <is>
          <t>年、月、日知识知多少</t>
        </is>
      </c>
      <c r="I1520" s="14" t="inlineStr">
        <is>
          <t>学习任务单</t>
        </is>
      </c>
      <c r="J1520" s="15" t="inlineStr">
        <is>
          <t>年、月、日知识知多少（学习任务单）.docx</t>
        </is>
      </c>
      <c r="K1520" s="14" t="n">
        <v>92</v>
      </c>
      <c r="L1520" s="15" t="inlineStr">
        <is>
          <t>苏e新课_小学一至三年级_课件资源/三年级/小学数学·苏教版/下册/年、月、日的秘密/年、月、日知识知多少/年、月、日知识知多少（学习任务单）.docx</t>
        </is>
      </c>
      <c r="M1520" s="15" t="inlineStr"/>
      <c r="N1520" s="15" t="inlineStr"/>
      <c r="O1520" s="15" t="inlineStr">
        <is>
          <t>https://jssdhjyg-1258942858.cos.ap-shanghai.myqcloud.com/sexk/2026/4/2/4umtClGWkqHq82jhiEirtbN3GHgaAWOc.docx</t>
        </is>
      </c>
    </row>
    <row r="1521">
      <c r="A1521" s="14" t="n">
        <v>1520</v>
      </c>
      <c r="B1521" s="14" t="inlineStr">
        <is>
          <t>三年级</t>
        </is>
      </c>
      <c r="C1521" s="15" t="inlineStr">
        <is>
          <t>小学数学</t>
        </is>
      </c>
      <c r="D1521" s="15" t="inlineStr">
        <is>
          <t>苏教版</t>
        </is>
      </c>
      <c r="E1521" s="14" t="inlineStr">
        <is>
          <t>下册</t>
        </is>
      </c>
      <c r="F1521" s="15" t="inlineStr">
        <is>
          <t>年、月、日的秘密</t>
        </is>
      </c>
      <c r="G1521" s="15" t="inlineStr">
        <is>
          <t>年、月、日知识知多少</t>
        </is>
      </c>
      <c r="H1521" s="15" t="inlineStr">
        <is>
          <t>年、月、日知识知多少</t>
        </is>
      </c>
      <c r="I1521" s="14" t="inlineStr">
        <is>
          <t>教学设计</t>
        </is>
      </c>
      <c r="J1521" s="15" t="inlineStr">
        <is>
          <t>年、月、日知识知多少（教学设计）.docx</t>
        </is>
      </c>
      <c r="K1521" s="14" t="n">
        <v>21.2</v>
      </c>
      <c r="L1521" s="15" t="inlineStr">
        <is>
          <t>苏e新课_小学一至三年级_课件资源/三年级/小学数学·苏教版/下册/年、月、日的秘密/年、月、日知识知多少/年、月、日知识知多少（教学设计）.docx</t>
        </is>
      </c>
      <c r="M1521" s="15" t="inlineStr"/>
      <c r="N1521" s="15" t="inlineStr"/>
      <c r="O1521" s="15" t="inlineStr">
        <is>
          <t>https://jssdhjyg-1258942858.cos.ap-shanghai.myqcloud.com/sexk/2026/4/2/rj5Rfshlo3BV3scOsioD0s0yFtvnkcfV.docx</t>
        </is>
      </c>
    </row>
    <row r="1522">
      <c r="A1522" s="14" t="n">
        <v>1521</v>
      </c>
      <c r="B1522" s="14" t="inlineStr">
        <is>
          <t>三年级</t>
        </is>
      </c>
      <c r="C1522" s="15" t="inlineStr">
        <is>
          <t>小学数学</t>
        </is>
      </c>
      <c r="D1522" s="15" t="inlineStr">
        <is>
          <t>苏教版</t>
        </is>
      </c>
      <c r="E1522" s="14" t="inlineStr">
        <is>
          <t>下册</t>
        </is>
      </c>
      <c r="F1522" s="15" t="inlineStr">
        <is>
          <t>年、月、日的秘密</t>
        </is>
      </c>
      <c r="G1522" s="15" t="inlineStr">
        <is>
          <t>年历、月历中的信息</t>
        </is>
      </c>
      <c r="H1522" s="15" t="inlineStr">
        <is>
          <t>年历、月历中的信息</t>
        </is>
      </c>
      <c r="I1522" s="14" t="inlineStr">
        <is>
          <t>PPT课件</t>
        </is>
      </c>
      <c r="J1522" s="15" t="inlineStr">
        <is>
          <t>年历、月历中的信息（课件）.pptx</t>
        </is>
      </c>
      <c r="K1522" s="14" t="n">
        <v>13450.6</v>
      </c>
      <c r="L1522" s="15" t="inlineStr"/>
      <c r="M1522" s="16" t="inlineStr">
        <is>
          <t>站点预览</t>
        </is>
      </c>
      <c r="N1522" s="16" t="inlineStr">
        <is>
          <t>Microsoft 预览</t>
        </is>
      </c>
      <c r="O1522" s="15" t="inlineStr">
        <is>
          <t>https://jssdhjyg-1258942858.cos.ap-shanghai.myqcloud.com/sexk/2026/4/2/tqgwyu2HAZn4o2Buxs4A6zzf4oJ2zRYG.pptx</t>
        </is>
      </c>
    </row>
    <row r="1523">
      <c r="A1523" s="14" t="n">
        <v>1522</v>
      </c>
      <c r="B1523" s="14" t="inlineStr">
        <is>
          <t>三年级</t>
        </is>
      </c>
      <c r="C1523" s="15" t="inlineStr">
        <is>
          <t>小学数学</t>
        </is>
      </c>
      <c r="D1523" s="15" t="inlineStr">
        <is>
          <t>苏教版</t>
        </is>
      </c>
      <c r="E1523" s="14" t="inlineStr">
        <is>
          <t>下册</t>
        </is>
      </c>
      <c r="F1523" s="15" t="inlineStr">
        <is>
          <t>年、月、日的秘密</t>
        </is>
      </c>
      <c r="G1523" s="15" t="inlineStr">
        <is>
          <t>年历、月历中的信息</t>
        </is>
      </c>
      <c r="H1523" s="15" t="inlineStr">
        <is>
          <t>年历、月历中的信息</t>
        </is>
      </c>
      <c r="I1523" s="14" t="inlineStr">
        <is>
          <t>作业练习</t>
        </is>
      </c>
      <c r="J1523" s="15" t="inlineStr">
        <is>
          <t>年历、月历中的信息（作业练习）.docx</t>
        </is>
      </c>
      <c r="K1523" s="14" t="n">
        <v>18.5</v>
      </c>
      <c r="L1523" s="15" t="inlineStr">
        <is>
          <t>苏e新课_小学一至三年级_课件资源/三年级/小学数学·苏教版/下册/年、月、日的秘密/年历、月历中的信息/年历、月历中的信息（作业练习）.docx</t>
        </is>
      </c>
      <c r="M1523" s="15" t="inlineStr"/>
      <c r="N1523" s="15" t="inlineStr"/>
      <c r="O1523" s="15" t="inlineStr">
        <is>
          <t>https://jssdhjyg-1258942858.cos.ap-shanghai.myqcloud.com/sexk/2026/4/2/bCa51HOElTHuEQTvtICvFejdZ28YQx58.docx</t>
        </is>
      </c>
    </row>
    <row r="1524">
      <c r="A1524" s="14" t="n">
        <v>1523</v>
      </c>
      <c r="B1524" s="14" t="inlineStr">
        <is>
          <t>三年级</t>
        </is>
      </c>
      <c r="C1524" s="15" t="inlineStr">
        <is>
          <t>小学数学</t>
        </is>
      </c>
      <c r="D1524" s="15" t="inlineStr">
        <is>
          <t>苏教版</t>
        </is>
      </c>
      <c r="E1524" s="14" t="inlineStr">
        <is>
          <t>下册</t>
        </is>
      </c>
      <c r="F1524" s="15" t="inlineStr">
        <is>
          <t>年、月、日的秘密</t>
        </is>
      </c>
      <c r="G1524" s="15" t="inlineStr">
        <is>
          <t>年历、月历中的信息</t>
        </is>
      </c>
      <c r="H1524" s="15" t="inlineStr">
        <is>
          <t>年历、月历中的信息</t>
        </is>
      </c>
      <c r="I1524" s="14" t="inlineStr">
        <is>
          <t>学习任务单</t>
        </is>
      </c>
      <c r="J1524" s="15" t="inlineStr">
        <is>
          <t>年历、月历中的信息（学习任务单）.docx</t>
        </is>
      </c>
      <c r="K1524" s="14" t="n">
        <v>73.8</v>
      </c>
      <c r="L1524" s="15" t="inlineStr">
        <is>
          <t>苏e新课_小学一至三年级_课件资源/三年级/小学数学·苏教版/下册/年、月、日的秘密/年历、月历中的信息/年历、月历中的信息（学习任务单）.docx</t>
        </is>
      </c>
      <c r="M1524" s="15" t="inlineStr"/>
      <c r="N1524" s="15" t="inlineStr"/>
      <c r="O1524" s="15" t="inlineStr">
        <is>
          <t>https://jssdhjyg-1258942858.cos.ap-shanghai.myqcloud.com/sexk/2026/4/2/CfFZ7loJgHuZsNt56QiPAPUUEgW1UJTU.docx</t>
        </is>
      </c>
    </row>
    <row r="1525">
      <c r="A1525" s="14" t="n">
        <v>1524</v>
      </c>
      <c r="B1525" s="14" t="inlineStr">
        <is>
          <t>三年级</t>
        </is>
      </c>
      <c r="C1525" s="15" t="inlineStr">
        <is>
          <t>小学数学</t>
        </is>
      </c>
      <c r="D1525" s="15" t="inlineStr">
        <is>
          <t>苏教版</t>
        </is>
      </c>
      <c r="E1525" s="14" t="inlineStr">
        <is>
          <t>下册</t>
        </is>
      </c>
      <c r="F1525" s="15" t="inlineStr">
        <is>
          <t>年、月、日的秘密</t>
        </is>
      </c>
      <c r="G1525" s="15" t="inlineStr">
        <is>
          <t>年历、月历中的信息</t>
        </is>
      </c>
      <c r="H1525" s="15" t="inlineStr">
        <is>
          <t>年历、月历中的信息</t>
        </is>
      </c>
      <c r="I1525" s="14" t="inlineStr">
        <is>
          <t>教学设计</t>
        </is>
      </c>
      <c r="J1525" s="15" t="inlineStr">
        <is>
          <t>年历、月历中的信息（教学设计）.docx</t>
        </is>
      </c>
      <c r="K1525" s="14" t="n">
        <v>21</v>
      </c>
      <c r="L1525" s="15" t="inlineStr">
        <is>
          <t>苏e新课_小学一至三年级_课件资源/三年级/小学数学·苏教版/下册/年、月、日的秘密/年历、月历中的信息/年历、月历中的信息（教学设计）.docx</t>
        </is>
      </c>
      <c r="M1525" s="15" t="inlineStr"/>
      <c r="N1525" s="15" t="inlineStr"/>
      <c r="O1525" s="15" t="inlineStr">
        <is>
          <t>https://jssdhjyg-1258942858.cos.ap-shanghai.myqcloud.com/sexk/2026/4/2/D2pM3xdXTQMVDh6sMCrgE6B4SJvHb0p5.docx</t>
        </is>
      </c>
    </row>
    <row r="1526">
      <c r="A1526" s="14" t="n">
        <v>1525</v>
      </c>
      <c r="B1526" s="14" t="inlineStr">
        <is>
          <t>三年级</t>
        </is>
      </c>
      <c r="C1526" s="15" t="inlineStr">
        <is>
          <t>小学数学</t>
        </is>
      </c>
      <c r="D1526" s="15" t="inlineStr">
        <is>
          <t>苏教版</t>
        </is>
      </c>
      <c r="E1526" s="14" t="inlineStr">
        <is>
          <t>下册</t>
        </is>
      </c>
      <c r="F1526" s="15" t="inlineStr">
        <is>
          <t>探索</t>
        </is>
      </c>
      <c r="G1526" s="15" t="inlineStr">
        <is>
          <t>05三下探索规律：简单的周期</t>
        </is>
      </c>
      <c r="H1526" s="15" t="inlineStr">
        <is>
          <t>05三下探索规律：简单的周期</t>
        </is>
      </c>
      <c r="I1526" s="14" t="inlineStr">
        <is>
          <t>PPT课件</t>
        </is>
      </c>
      <c r="J1526" s="15" t="inlineStr">
        <is>
          <t>简单的周期（课件）.pptx</t>
        </is>
      </c>
      <c r="K1526" s="14" t="n">
        <v>19352.4</v>
      </c>
      <c r="L1526" s="15" t="inlineStr"/>
      <c r="M1526" s="16" t="inlineStr">
        <is>
          <t>站点预览</t>
        </is>
      </c>
      <c r="N1526" s="16" t="inlineStr">
        <is>
          <t>Microsoft 预览</t>
        </is>
      </c>
      <c r="O1526" s="15" t="inlineStr">
        <is>
          <t>https://jssdhjyg-1258942858.cos.ap-shanghai.myqcloud.com/sexk/2026/4/28/nU4IyDyErbu9Ptlz0WKpbxZl9SGAmjHd.pptx</t>
        </is>
      </c>
    </row>
    <row r="1527">
      <c r="A1527" s="14" t="n">
        <v>1526</v>
      </c>
      <c r="B1527" s="14" t="inlineStr">
        <is>
          <t>三年级</t>
        </is>
      </c>
      <c r="C1527" s="15" t="inlineStr">
        <is>
          <t>小学数学</t>
        </is>
      </c>
      <c r="D1527" s="15" t="inlineStr">
        <is>
          <t>苏教版</t>
        </is>
      </c>
      <c r="E1527" s="14" t="inlineStr">
        <is>
          <t>下册</t>
        </is>
      </c>
      <c r="F1527" s="15" t="inlineStr">
        <is>
          <t>探索</t>
        </is>
      </c>
      <c r="G1527" s="15" t="inlineStr">
        <is>
          <t>05三下探索规律：简单的周期</t>
        </is>
      </c>
      <c r="H1527" s="15" t="inlineStr">
        <is>
          <t>05三下探索规律：简单的周期</t>
        </is>
      </c>
      <c r="I1527" s="14" t="inlineStr">
        <is>
          <t>作业练习</t>
        </is>
      </c>
      <c r="J1527" s="15" t="inlineStr">
        <is>
          <t>简单的周期（作业练习）.docx</t>
        </is>
      </c>
      <c r="K1527" s="14" t="n">
        <v>18.6</v>
      </c>
      <c r="L1527" s="15" t="inlineStr">
        <is>
          <t>苏e新课_小学一至三年级_课件资源/三年级/小学数学·苏教版/下册/探索/05三下探索规律：简单的周期/简单的周期（作业练习）.docx</t>
        </is>
      </c>
      <c r="M1527" s="15" t="inlineStr"/>
      <c r="N1527" s="15" t="inlineStr"/>
      <c r="O1527" s="15" t="inlineStr">
        <is>
          <t>https://jssdhjyg-1258942858.cos.ap-shanghai.myqcloud.com/sexk/2026/4/28/bIhiifWgcFzoPfC5SjPI5DQCvP6RB0zI.docx</t>
        </is>
      </c>
    </row>
    <row r="1528">
      <c r="A1528" s="14" t="n">
        <v>1527</v>
      </c>
      <c r="B1528" s="14" t="inlineStr">
        <is>
          <t>三年级</t>
        </is>
      </c>
      <c r="C1528" s="15" t="inlineStr">
        <is>
          <t>小学数学</t>
        </is>
      </c>
      <c r="D1528" s="15" t="inlineStr">
        <is>
          <t>苏教版</t>
        </is>
      </c>
      <c r="E1528" s="14" t="inlineStr">
        <is>
          <t>下册</t>
        </is>
      </c>
      <c r="F1528" s="15" t="inlineStr">
        <is>
          <t>探索</t>
        </is>
      </c>
      <c r="G1528" s="15" t="inlineStr">
        <is>
          <t>05三下探索规律：简单的周期</t>
        </is>
      </c>
      <c r="H1528" s="15" t="inlineStr">
        <is>
          <t>05三下探索规律：简单的周期</t>
        </is>
      </c>
      <c r="I1528" s="14" t="inlineStr">
        <is>
          <t>学习任务单</t>
        </is>
      </c>
      <c r="J1528" s="15" t="inlineStr">
        <is>
          <t>简单的周期（学习任务单）.docx</t>
        </is>
      </c>
      <c r="K1528" s="14" t="n">
        <v>162.1</v>
      </c>
      <c r="L1528" s="15" t="inlineStr">
        <is>
          <t>苏e新课_小学一至三年级_课件资源/三年级/小学数学·苏教版/下册/探索/05三下探索规律：简单的周期/简单的周期（学习任务单）.docx</t>
        </is>
      </c>
      <c r="M1528" s="15" t="inlineStr"/>
      <c r="N1528" s="15" t="inlineStr"/>
      <c r="O1528" s="15" t="inlineStr">
        <is>
          <t>https://jssdhjyg-1258942858.cos.ap-shanghai.myqcloud.com/sexk/2026/4/28/HAWOVP663V1uzoCF7jOaUByMsk4vi37g.docx</t>
        </is>
      </c>
    </row>
    <row r="1529">
      <c r="A1529" s="14" t="n">
        <v>1528</v>
      </c>
      <c r="B1529" s="14" t="inlineStr">
        <is>
          <t>三年级</t>
        </is>
      </c>
      <c r="C1529" s="15" t="inlineStr">
        <is>
          <t>小学数学</t>
        </is>
      </c>
      <c r="D1529" s="15" t="inlineStr">
        <is>
          <t>苏教版</t>
        </is>
      </c>
      <c r="E1529" s="14" t="inlineStr">
        <is>
          <t>下册</t>
        </is>
      </c>
      <c r="F1529" s="15" t="inlineStr">
        <is>
          <t>探索</t>
        </is>
      </c>
      <c r="G1529" s="15" t="inlineStr">
        <is>
          <t>05三下探索规律：简单的周期</t>
        </is>
      </c>
      <c r="H1529" s="15" t="inlineStr">
        <is>
          <t>05三下探索规律：简单的周期</t>
        </is>
      </c>
      <c r="I1529" s="14" t="inlineStr">
        <is>
          <t>教学设计</t>
        </is>
      </c>
      <c r="J1529" s="15" t="inlineStr">
        <is>
          <t>简单的周期（教学设计）.docx</t>
        </is>
      </c>
      <c r="K1529" s="14" t="n">
        <v>18.6</v>
      </c>
      <c r="L1529" s="15" t="inlineStr">
        <is>
          <t>苏e新课_小学一至三年级_课件资源/三年级/小学数学·苏教版/下册/探索/05三下探索规律：简单的周期/简单的周期（教学设计）.docx</t>
        </is>
      </c>
      <c r="M1529" s="15" t="inlineStr"/>
      <c r="N1529" s="15" t="inlineStr"/>
      <c r="O1529" s="15" t="inlineStr">
        <is>
          <t>https://jssdhjyg-1258942858.cos.ap-shanghai.myqcloud.com/sexk/2026/4/28/ZJoZmlipq4ZwnQQO8YjO24GzW6Bgeadr.docx</t>
        </is>
      </c>
    </row>
    <row r="1530">
      <c r="A1530" s="14" t="n">
        <v>1529</v>
      </c>
      <c r="B1530" s="14" t="inlineStr">
        <is>
          <t>三年级</t>
        </is>
      </c>
      <c r="C1530" s="15" t="inlineStr">
        <is>
          <t>小学数学</t>
        </is>
      </c>
      <c r="D1530" s="15" t="inlineStr">
        <is>
          <t>苏教版</t>
        </is>
      </c>
      <c r="E1530" s="14" t="inlineStr">
        <is>
          <t>下册</t>
        </is>
      </c>
      <c r="F1530" s="15" t="inlineStr">
        <is>
          <t>第一单元 角</t>
        </is>
      </c>
      <c r="G1530" s="15" t="inlineStr">
        <is>
          <t>用尺规作等长线段</t>
        </is>
      </c>
      <c r="H1530" s="15" t="inlineStr">
        <is>
          <t>用尺规作等长线段</t>
        </is>
      </c>
      <c r="I1530" s="14" t="inlineStr">
        <is>
          <t>PPT课件</t>
        </is>
      </c>
      <c r="J1530" s="15" t="inlineStr">
        <is>
          <t>三下第一单元角2：用尺规作等长线段（课件）.pptx</t>
        </is>
      </c>
      <c r="K1530" s="14" t="n">
        <v>12655.6</v>
      </c>
      <c r="L1530" s="15" t="inlineStr"/>
      <c r="M1530" s="16" t="inlineStr">
        <is>
          <t>站点预览</t>
        </is>
      </c>
      <c r="N1530" s="16" t="inlineStr">
        <is>
          <t>Microsoft 预览</t>
        </is>
      </c>
      <c r="O1530" s="15" t="inlineStr">
        <is>
          <t>https://jssdhjyg-1258942858.cos.ap-shanghai.myqcloud.com/sexk/2026/3/6/HhH4LMuBVgiS5YCzitB0lRRSngHTBwCD.pptx</t>
        </is>
      </c>
    </row>
    <row r="1531">
      <c r="A1531" s="14" t="n">
        <v>1530</v>
      </c>
      <c r="B1531" s="14" t="inlineStr">
        <is>
          <t>三年级</t>
        </is>
      </c>
      <c r="C1531" s="15" t="inlineStr">
        <is>
          <t>小学数学</t>
        </is>
      </c>
      <c r="D1531" s="15" t="inlineStr">
        <is>
          <t>苏教版</t>
        </is>
      </c>
      <c r="E1531" s="14" t="inlineStr">
        <is>
          <t>下册</t>
        </is>
      </c>
      <c r="F1531" s="15" t="inlineStr">
        <is>
          <t>第一单元 角</t>
        </is>
      </c>
      <c r="G1531" s="15" t="inlineStr">
        <is>
          <t>用尺规作等长线段</t>
        </is>
      </c>
      <c r="H1531" s="15" t="inlineStr">
        <is>
          <t>用尺规作等长线段</t>
        </is>
      </c>
      <c r="I1531" s="14" t="inlineStr">
        <is>
          <t>作业练习</t>
        </is>
      </c>
      <c r="J1531" s="15" t="inlineStr">
        <is>
          <t>三下第一单元角2：用尺规作等长线段（作业练习）.docx</t>
        </is>
      </c>
      <c r="K1531" s="14" t="n">
        <v>47.4</v>
      </c>
      <c r="L1531" s="15" t="inlineStr">
        <is>
          <t>苏e新课_小学一至三年级_课件资源/三年级/小学数学·苏教版/下册/第一单元 角/用尺规作等长线段/三下第一单元角2：用尺规作等长线段（作业练习）.docx</t>
        </is>
      </c>
      <c r="M1531" s="15" t="inlineStr"/>
      <c r="N1531" s="15" t="inlineStr"/>
      <c r="O1531" s="15" t="inlineStr">
        <is>
          <t>https://jssdhjyg-1258942858.cos.ap-shanghai.myqcloud.com/sexk/2026/3/6/OjFJO6CXhn8p9B2v5GNGTxr2wcVOorx3.docx</t>
        </is>
      </c>
    </row>
    <row r="1532">
      <c r="A1532" s="14" t="n">
        <v>1531</v>
      </c>
      <c r="B1532" s="14" t="inlineStr">
        <is>
          <t>三年级</t>
        </is>
      </c>
      <c r="C1532" s="15" t="inlineStr">
        <is>
          <t>小学数学</t>
        </is>
      </c>
      <c r="D1532" s="15" t="inlineStr">
        <is>
          <t>苏教版</t>
        </is>
      </c>
      <c r="E1532" s="14" t="inlineStr">
        <is>
          <t>下册</t>
        </is>
      </c>
      <c r="F1532" s="15" t="inlineStr">
        <is>
          <t>第一单元 角</t>
        </is>
      </c>
      <c r="G1532" s="15" t="inlineStr">
        <is>
          <t>用尺规作等长线段</t>
        </is>
      </c>
      <c r="H1532" s="15" t="inlineStr">
        <is>
          <t>用尺规作等长线段</t>
        </is>
      </c>
      <c r="I1532" s="14" t="inlineStr">
        <is>
          <t>学习任务单</t>
        </is>
      </c>
      <c r="J1532" s="15" t="inlineStr">
        <is>
          <t>三下第一单元角2：用尺规作等长线段（学习任务单）.docx</t>
        </is>
      </c>
      <c r="K1532" s="14" t="n">
        <v>124.5</v>
      </c>
      <c r="L1532" s="15" t="inlineStr">
        <is>
          <t>苏e新课_小学一至三年级_课件资源/三年级/小学数学·苏教版/下册/第一单元 角/用尺规作等长线段/三下第一单元角2：用尺规作等长线段（学习任务单）.docx</t>
        </is>
      </c>
      <c r="M1532" s="15" t="inlineStr"/>
      <c r="N1532" s="15" t="inlineStr"/>
      <c r="O1532" s="15" t="inlineStr">
        <is>
          <t>https://jssdhjyg-1258942858.cos.ap-shanghai.myqcloud.com/sexk/2026/3/6/7EhDzNYyyliz2nIBU9UYKK2t3jUtpfCr.docx</t>
        </is>
      </c>
    </row>
    <row r="1533">
      <c r="A1533" s="14" t="n">
        <v>1532</v>
      </c>
      <c r="B1533" s="14" t="inlineStr">
        <is>
          <t>三年级</t>
        </is>
      </c>
      <c r="C1533" s="15" t="inlineStr">
        <is>
          <t>小学数学</t>
        </is>
      </c>
      <c r="D1533" s="15" t="inlineStr">
        <is>
          <t>苏教版</t>
        </is>
      </c>
      <c r="E1533" s="14" t="inlineStr">
        <is>
          <t>下册</t>
        </is>
      </c>
      <c r="F1533" s="15" t="inlineStr">
        <is>
          <t>第一单元 角</t>
        </is>
      </c>
      <c r="G1533" s="15" t="inlineStr">
        <is>
          <t>用尺规作等长线段</t>
        </is>
      </c>
      <c r="H1533" s="15" t="inlineStr">
        <is>
          <t>用尺规作等长线段</t>
        </is>
      </c>
      <c r="I1533" s="14" t="inlineStr">
        <is>
          <t>教学设计</t>
        </is>
      </c>
      <c r="J1533" s="15" t="inlineStr">
        <is>
          <t>三下第一单元角2：用尺规作等长线段（教学设计）.docx</t>
        </is>
      </c>
      <c r="K1533" s="14" t="n">
        <v>92.09999999999999</v>
      </c>
      <c r="L1533" s="15" t="inlineStr">
        <is>
          <t>苏e新课_小学一至三年级_课件资源/三年级/小学数学·苏教版/下册/第一单元 角/用尺规作等长线段/三下第一单元角2：用尺规作等长线段（教学设计）.docx</t>
        </is>
      </c>
      <c r="M1533" s="15" t="inlineStr"/>
      <c r="N1533" s="15" t="inlineStr"/>
      <c r="O1533" s="15" t="inlineStr">
        <is>
          <t>https://jssdhjyg-1258942858.cos.ap-shanghai.myqcloud.com/sexk/2026/3/6/FU9jzGOsVsIAMwOWRGnIFXgXNNlqbLcX.docx</t>
        </is>
      </c>
    </row>
    <row r="1534">
      <c r="A1534" s="14" t="n">
        <v>1533</v>
      </c>
      <c r="B1534" s="14" t="inlineStr">
        <is>
          <t>三年级</t>
        </is>
      </c>
      <c r="C1534" s="15" t="inlineStr">
        <is>
          <t>小学数学</t>
        </is>
      </c>
      <c r="D1534" s="15" t="inlineStr">
        <is>
          <t>苏教版</t>
        </is>
      </c>
      <c r="E1534" s="14" t="inlineStr">
        <is>
          <t>下册</t>
        </is>
      </c>
      <c r="F1534" s="15" t="inlineStr">
        <is>
          <t>第一单元 角</t>
        </is>
      </c>
      <c r="G1534" s="15" t="inlineStr">
        <is>
          <t>用量角器量角和画角</t>
        </is>
      </c>
      <c r="H1534" s="15" t="inlineStr">
        <is>
          <t>用量角器量角和画角</t>
        </is>
      </c>
      <c r="I1534" s="14" t="inlineStr">
        <is>
          <t>PPT课件</t>
        </is>
      </c>
      <c r="J1534" s="15" t="inlineStr">
        <is>
          <t>三下第一单元角6：用量角器量角和画角（课件）.pptx</t>
        </is>
      </c>
      <c r="K1534" s="14" t="n">
        <v>41626.2</v>
      </c>
      <c r="L1534" s="15" t="inlineStr"/>
      <c r="M1534" s="16" t="inlineStr">
        <is>
          <t>站点预览</t>
        </is>
      </c>
      <c r="N1534" s="16" t="inlineStr">
        <is>
          <t>Microsoft 预览</t>
        </is>
      </c>
      <c r="O1534" s="15" t="inlineStr">
        <is>
          <t>https://jssdhjyg-1258942858.cos.ap-shanghai.myqcloud.com/sexk/2026/3/6/QhWYHBOc3rbMTNr0gIFFnw3QxuYOTtLr.pptx</t>
        </is>
      </c>
    </row>
    <row r="1535">
      <c r="A1535" s="14" t="n">
        <v>1534</v>
      </c>
      <c r="B1535" s="14" t="inlineStr">
        <is>
          <t>三年级</t>
        </is>
      </c>
      <c r="C1535" s="15" t="inlineStr">
        <is>
          <t>小学数学</t>
        </is>
      </c>
      <c r="D1535" s="15" t="inlineStr">
        <is>
          <t>苏教版</t>
        </is>
      </c>
      <c r="E1535" s="14" t="inlineStr">
        <is>
          <t>下册</t>
        </is>
      </c>
      <c r="F1535" s="15" t="inlineStr">
        <is>
          <t>第一单元 角</t>
        </is>
      </c>
      <c r="G1535" s="15" t="inlineStr">
        <is>
          <t>用量角器量角和画角</t>
        </is>
      </c>
      <c r="H1535" s="15" t="inlineStr">
        <is>
          <t>用量角器量角和画角</t>
        </is>
      </c>
      <c r="I1535" s="14" t="inlineStr">
        <is>
          <t>作业练习</t>
        </is>
      </c>
      <c r="J1535" s="15" t="inlineStr">
        <is>
          <t>三下第一单元角6：用量角器量角和画角（作业练习）.docx</t>
        </is>
      </c>
      <c r="K1535" s="14" t="n">
        <v>13</v>
      </c>
      <c r="L1535" s="15" t="inlineStr">
        <is>
          <t>苏e新课_小学一至三年级_课件资源/三年级/小学数学·苏教版/下册/第一单元 角/用量角器量角和画角/三下第一单元角6：用量角器量角和画角（作业练习）.docx</t>
        </is>
      </c>
      <c r="M1535" s="15" t="inlineStr"/>
      <c r="N1535" s="15" t="inlineStr"/>
      <c r="O1535" s="15" t="inlineStr">
        <is>
          <t>https://jssdhjyg-1258942858.cos.ap-shanghai.myqcloud.com/sexk/2026/3/6/r1tDO0aTddlEY0vD9BbE0rsyIUHp9G6z.docx</t>
        </is>
      </c>
    </row>
    <row r="1536">
      <c r="A1536" s="14" t="n">
        <v>1535</v>
      </c>
      <c r="B1536" s="14" t="inlineStr">
        <is>
          <t>三年级</t>
        </is>
      </c>
      <c r="C1536" s="15" t="inlineStr">
        <is>
          <t>小学数学</t>
        </is>
      </c>
      <c r="D1536" s="15" t="inlineStr">
        <is>
          <t>苏教版</t>
        </is>
      </c>
      <c r="E1536" s="14" t="inlineStr">
        <is>
          <t>下册</t>
        </is>
      </c>
      <c r="F1536" s="15" t="inlineStr">
        <is>
          <t>第一单元 角</t>
        </is>
      </c>
      <c r="G1536" s="15" t="inlineStr">
        <is>
          <t>用量角器量角和画角</t>
        </is>
      </c>
      <c r="H1536" s="15" t="inlineStr">
        <is>
          <t>用量角器量角和画角</t>
        </is>
      </c>
      <c r="I1536" s="14" t="inlineStr">
        <is>
          <t>学习任务单</t>
        </is>
      </c>
      <c r="J1536" s="15" t="inlineStr">
        <is>
          <t>三下第一单元角6：用量角器量角和画角（学习任务单）.docx</t>
        </is>
      </c>
      <c r="K1536" s="14" t="n">
        <v>184.8</v>
      </c>
      <c r="L1536" s="15" t="inlineStr">
        <is>
          <t>苏e新课_小学一至三年级_课件资源/三年级/小学数学·苏教版/下册/第一单元 角/用量角器量角和画角/三下第一单元角6：用量角器量角和画角（学习任务单）.docx</t>
        </is>
      </c>
      <c r="M1536" s="15" t="inlineStr"/>
      <c r="N1536" s="15" t="inlineStr"/>
      <c r="O1536" s="15" t="inlineStr">
        <is>
          <t>https://jssdhjyg-1258942858.cos.ap-shanghai.myqcloud.com/sexk/2026/3/6/lWSl3R0PSj4qdCY1rjzZCjBWAYB98x2l.docx</t>
        </is>
      </c>
    </row>
    <row r="1537">
      <c r="A1537" s="14" t="n">
        <v>1536</v>
      </c>
      <c r="B1537" s="14" t="inlineStr">
        <is>
          <t>三年级</t>
        </is>
      </c>
      <c r="C1537" s="15" t="inlineStr">
        <is>
          <t>小学数学</t>
        </is>
      </c>
      <c r="D1537" s="15" t="inlineStr">
        <is>
          <t>苏教版</t>
        </is>
      </c>
      <c r="E1537" s="14" t="inlineStr">
        <is>
          <t>下册</t>
        </is>
      </c>
      <c r="F1537" s="15" t="inlineStr">
        <is>
          <t>第一单元 角</t>
        </is>
      </c>
      <c r="G1537" s="15" t="inlineStr">
        <is>
          <t>用量角器量角和画角</t>
        </is>
      </c>
      <c r="H1537" s="15" t="inlineStr">
        <is>
          <t>用量角器量角和画角</t>
        </is>
      </c>
      <c r="I1537" s="14" t="inlineStr">
        <is>
          <t>教学设计</t>
        </is>
      </c>
      <c r="J1537" s="15" t="inlineStr">
        <is>
          <t>三下第一单元角6：用量角器量角和画角（教学设计）.docx</t>
        </is>
      </c>
      <c r="K1537" s="14" t="n">
        <v>238.2</v>
      </c>
      <c r="L1537" s="15" t="inlineStr">
        <is>
          <t>苏e新课_小学一至三年级_课件资源/三年级/小学数学·苏教版/下册/第一单元 角/用量角器量角和画角/三下第一单元角6：用量角器量角和画角（教学设计）.docx</t>
        </is>
      </c>
      <c r="M1537" s="15" t="inlineStr"/>
      <c r="N1537" s="15" t="inlineStr"/>
      <c r="O1537" s="15" t="inlineStr">
        <is>
          <t>https://jssdhjyg-1258942858.cos.ap-shanghai.myqcloud.com/sexk/2026/3/6/6GAqdDcwOJAY8m5oNYu0pHOKFAKuoO5n.docx</t>
        </is>
      </c>
    </row>
    <row r="1538">
      <c r="A1538" s="14" t="n">
        <v>1537</v>
      </c>
      <c r="B1538" s="14" t="inlineStr">
        <is>
          <t>三年级</t>
        </is>
      </c>
      <c r="C1538" s="15" t="inlineStr">
        <is>
          <t>小学数学</t>
        </is>
      </c>
      <c r="D1538" s="15" t="inlineStr">
        <is>
          <t>苏教版</t>
        </is>
      </c>
      <c r="E1538" s="14" t="inlineStr">
        <is>
          <t>下册</t>
        </is>
      </c>
      <c r="F1538" s="15" t="inlineStr">
        <is>
          <t>第一单元 角</t>
        </is>
      </c>
      <c r="G1538" s="15" t="inlineStr">
        <is>
          <t>练习一</t>
        </is>
      </c>
      <c r="H1538" s="15" t="inlineStr">
        <is>
          <t>练习一</t>
        </is>
      </c>
      <c r="I1538" s="14" t="inlineStr">
        <is>
          <t>PPT课件</t>
        </is>
      </c>
      <c r="J1538" s="15" t="inlineStr">
        <is>
          <t>三下第一单元角7：练习一（课件）.pptx</t>
        </is>
      </c>
      <c r="K1538" s="14" t="n">
        <v>27041.1</v>
      </c>
      <c r="L1538" s="15" t="inlineStr"/>
      <c r="M1538" s="16" t="inlineStr">
        <is>
          <t>站点预览</t>
        </is>
      </c>
      <c r="N1538" s="16" t="inlineStr">
        <is>
          <t>Microsoft 预览</t>
        </is>
      </c>
      <c r="O1538" s="15" t="inlineStr">
        <is>
          <t>https://jssdhjyg-1258942858.cos.ap-shanghai.myqcloud.com/sexk/2026/3/6/7mQnodqNGyWBkmU5Uhw1DZprHpSOmAuI.pptx</t>
        </is>
      </c>
    </row>
    <row r="1539">
      <c r="A1539" s="14" t="n">
        <v>1538</v>
      </c>
      <c r="B1539" s="14" t="inlineStr">
        <is>
          <t>三年级</t>
        </is>
      </c>
      <c r="C1539" s="15" t="inlineStr">
        <is>
          <t>小学数学</t>
        </is>
      </c>
      <c r="D1539" s="15" t="inlineStr">
        <is>
          <t>苏教版</t>
        </is>
      </c>
      <c r="E1539" s="14" t="inlineStr">
        <is>
          <t>下册</t>
        </is>
      </c>
      <c r="F1539" s="15" t="inlineStr">
        <is>
          <t>第一单元 角</t>
        </is>
      </c>
      <c r="G1539" s="15" t="inlineStr">
        <is>
          <t>练习一</t>
        </is>
      </c>
      <c r="H1539" s="15" t="inlineStr">
        <is>
          <t>练习一</t>
        </is>
      </c>
      <c r="I1539" s="14" t="inlineStr">
        <is>
          <t>作业练习</t>
        </is>
      </c>
      <c r="J1539" s="15" t="inlineStr">
        <is>
          <t>三下第一单元角7：练习一（作业练习）.docx</t>
        </is>
      </c>
      <c r="K1539" s="14" t="n">
        <v>18.3</v>
      </c>
      <c r="L1539" s="15" t="inlineStr">
        <is>
          <t>苏e新课_小学一至三年级_课件资源/三年级/小学数学·苏教版/下册/第一单元 角/练习一/三下第一单元角7：练习一（作业练习）.docx</t>
        </is>
      </c>
      <c r="M1539" s="15" t="inlineStr"/>
      <c r="N1539" s="15" t="inlineStr"/>
      <c r="O1539" s="15" t="inlineStr">
        <is>
          <t>https://jssdhjyg-1258942858.cos.ap-shanghai.myqcloud.com/sexk/2026/3/6/ovVyaE3e7sNlj5eJQMhQc9b0iw9C3hxJ.docx</t>
        </is>
      </c>
    </row>
    <row r="1540">
      <c r="A1540" s="14" t="n">
        <v>1539</v>
      </c>
      <c r="B1540" s="14" t="inlineStr">
        <is>
          <t>三年级</t>
        </is>
      </c>
      <c r="C1540" s="15" t="inlineStr">
        <is>
          <t>小学数学</t>
        </is>
      </c>
      <c r="D1540" s="15" t="inlineStr">
        <is>
          <t>苏教版</t>
        </is>
      </c>
      <c r="E1540" s="14" t="inlineStr">
        <is>
          <t>下册</t>
        </is>
      </c>
      <c r="F1540" s="15" t="inlineStr">
        <is>
          <t>第一单元 角</t>
        </is>
      </c>
      <c r="G1540" s="15" t="inlineStr">
        <is>
          <t>练习一</t>
        </is>
      </c>
      <c r="H1540" s="15" t="inlineStr">
        <is>
          <t>练习一</t>
        </is>
      </c>
      <c r="I1540" s="14" t="inlineStr">
        <is>
          <t>学习任务单</t>
        </is>
      </c>
      <c r="J1540" s="15" t="inlineStr">
        <is>
          <t>三下第一单元角7：练习一（学习任务单）.docx</t>
        </is>
      </c>
      <c r="K1540" s="14" t="n">
        <v>271.2</v>
      </c>
      <c r="L1540" s="15" t="inlineStr">
        <is>
          <t>苏e新课_小学一至三年级_课件资源/三年级/小学数学·苏教版/下册/第一单元 角/练习一/三下第一单元角7：练习一（学习任务单）.docx</t>
        </is>
      </c>
      <c r="M1540" s="15" t="inlineStr"/>
      <c r="N1540" s="15" t="inlineStr"/>
      <c r="O1540" s="15" t="inlineStr">
        <is>
          <t>https://jssdhjyg-1258942858.cos.ap-shanghai.myqcloud.com/sexk/2026/3/6/j8Q9JNgXUFuHXWXtReYADEwt6PVEix6r.docx</t>
        </is>
      </c>
    </row>
    <row r="1541">
      <c r="A1541" s="14" t="n">
        <v>1540</v>
      </c>
      <c r="B1541" s="14" t="inlineStr">
        <is>
          <t>三年级</t>
        </is>
      </c>
      <c r="C1541" s="15" t="inlineStr">
        <is>
          <t>小学数学</t>
        </is>
      </c>
      <c r="D1541" s="15" t="inlineStr">
        <is>
          <t>苏教版</t>
        </is>
      </c>
      <c r="E1541" s="14" t="inlineStr">
        <is>
          <t>下册</t>
        </is>
      </c>
      <c r="F1541" s="15" t="inlineStr">
        <is>
          <t>第一单元 角</t>
        </is>
      </c>
      <c r="G1541" s="15" t="inlineStr">
        <is>
          <t>练习一</t>
        </is>
      </c>
      <c r="H1541" s="15" t="inlineStr">
        <is>
          <t>练习一</t>
        </is>
      </c>
      <c r="I1541" s="14" t="inlineStr">
        <is>
          <t>教学设计</t>
        </is>
      </c>
      <c r="J1541" s="15" t="inlineStr">
        <is>
          <t>三下第一单元角7：练习一（教学设计）.docx</t>
        </is>
      </c>
      <c r="K1541" s="14" t="n">
        <v>198.4</v>
      </c>
      <c r="L1541" s="15" t="inlineStr">
        <is>
          <t>苏e新课_小学一至三年级_课件资源/三年级/小学数学·苏教版/下册/第一单元 角/练习一/三下第一单元角7：练习一（教学设计）.docx</t>
        </is>
      </c>
      <c r="M1541" s="15" t="inlineStr"/>
      <c r="N1541" s="15" t="inlineStr"/>
      <c r="O1541" s="15" t="inlineStr">
        <is>
          <t>https://jssdhjyg-1258942858.cos.ap-shanghai.myqcloud.com/sexk/2026/3/6/7OyaJPwnoN75digwjiBHt8VHMEUznlRu.docx</t>
        </is>
      </c>
    </row>
    <row r="1542">
      <c r="A1542" s="14" t="n">
        <v>1541</v>
      </c>
      <c r="B1542" s="14" t="inlineStr">
        <is>
          <t>三年级</t>
        </is>
      </c>
      <c r="C1542" s="15" t="inlineStr">
        <is>
          <t>小学数学</t>
        </is>
      </c>
      <c r="D1542" s="15" t="inlineStr">
        <is>
          <t>苏教版</t>
        </is>
      </c>
      <c r="E1542" s="14" t="inlineStr">
        <is>
          <t>下册</t>
        </is>
      </c>
      <c r="F1542" s="15" t="inlineStr">
        <is>
          <t>第一单元 角</t>
        </is>
      </c>
      <c r="G1542" s="15" t="inlineStr">
        <is>
          <t>角的种类</t>
        </is>
      </c>
      <c r="H1542" s="15" t="inlineStr">
        <is>
          <t>角的种类</t>
        </is>
      </c>
      <c r="I1542" s="14" t="inlineStr">
        <is>
          <t>PPT课件</t>
        </is>
      </c>
      <c r="J1542" s="15" t="inlineStr">
        <is>
          <t>三下第一单元角4：角的种类（课件）.pptx</t>
        </is>
      </c>
      <c r="K1542" s="14" t="n">
        <v>72964.89999999999</v>
      </c>
      <c r="L1542" s="15" t="inlineStr"/>
      <c r="M1542" s="16" t="inlineStr">
        <is>
          <t>站点预览</t>
        </is>
      </c>
      <c r="N1542" s="16" t="inlineStr">
        <is>
          <t>Microsoft 预览</t>
        </is>
      </c>
      <c r="O1542" s="15" t="inlineStr">
        <is>
          <t>https://jssdhjyg-1258942858.cos.ap-shanghai.myqcloud.com/sexk/2026/3/6/3oYikvoEcGNDz4Dcp8iKsFSAmNs5xygf.pptx</t>
        </is>
      </c>
    </row>
    <row r="1543">
      <c r="A1543" s="14" t="n">
        <v>1542</v>
      </c>
      <c r="B1543" s="14" t="inlineStr">
        <is>
          <t>三年级</t>
        </is>
      </c>
      <c r="C1543" s="15" t="inlineStr">
        <is>
          <t>小学数学</t>
        </is>
      </c>
      <c r="D1543" s="15" t="inlineStr">
        <is>
          <t>苏教版</t>
        </is>
      </c>
      <c r="E1543" s="14" t="inlineStr">
        <is>
          <t>下册</t>
        </is>
      </c>
      <c r="F1543" s="15" t="inlineStr">
        <is>
          <t>第一单元 角</t>
        </is>
      </c>
      <c r="G1543" s="15" t="inlineStr">
        <is>
          <t>角的种类</t>
        </is>
      </c>
      <c r="H1543" s="15" t="inlineStr">
        <is>
          <t>角的种类</t>
        </is>
      </c>
      <c r="I1543" s="14" t="inlineStr">
        <is>
          <t>作业练习</t>
        </is>
      </c>
      <c r="J1543" s="15" t="inlineStr">
        <is>
          <t>三下第一单元角4：角的种类（作业练习）.docx</t>
        </is>
      </c>
      <c r="K1543" s="14" t="n">
        <v>228.8</v>
      </c>
      <c r="L1543" s="15" t="inlineStr">
        <is>
          <t>苏e新课_小学一至三年级_课件资源/三年级/小学数学·苏教版/下册/第一单元 角/角的种类/三下第一单元角4：角的种类（作业练习）.docx</t>
        </is>
      </c>
      <c r="M1543" s="15" t="inlineStr"/>
      <c r="N1543" s="15" t="inlineStr"/>
      <c r="O1543" s="15" t="inlineStr">
        <is>
          <t>https://jssdhjyg-1258942858.cos.ap-shanghai.myqcloud.com/sexk/2026/3/6/YvalIIZtCHavhrOQryK0jYgaR5Z3KEP6.docx</t>
        </is>
      </c>
    </row>
    <row r="1544">
      <c r="A1544" s="14" t="n">
        <v>1543</v>
      </c>
      <c r="B1544" s="14" t="inlineStr">
        <is>
          <t>三年级</t>
        </is>
      </c>
      <c r="C1544" s="15" t="inlineStr">
        <is>
          <t>小学数学</t>
        </is>
      </c>
      <c r="D1544" s="15" t="inlineStr">
        <is>
          <t>苏教版</t>
        </is>
      </c>
      <c r="E1544" s="14" t="inlineStr">
        <is>
          <t>下册</t>
        </is>
      </c>
      <c r="F1544" s="15" t="inlineStr">
        <is>
          <t>第一单元 角</t>
        </is>
      </c>
      <c r="G1544" s="15" t="inlineStr">
        <is>
          <t>角的种类</t>
        </is>
      </c>
      <c r="H1544" s="15" t="inlineStr">
        <is>
          <t>角的种类</t>
        </is>
      </c>
      <c r="I1544" s="14" t="inlineStr">
        <is>
          <t>学习任务单</t>
        </is>
      </c>
      <c r="J1544" s="15" t="inlineStr">
        <is>
          <t>三下第一单元角4：角的种类（学习任务单）.docx</t>
        </is>
      </c>
      <c r="K1544" s="14" t="n">
        <v>539.6</v>
      </c>
      <c r="L1544" s="15" t="inlineStr">
        <is>
          <t>苏e新课_小学一至三年级_课件资源/三年级/小学数学·苏教版/下册/第一单元 角/角的种类/三下第一单元角4：角的种类（学习任务单）.docx</t>
        </is>
      </c>
      <c r="M1544" s="15" t="inlineStr"/>
      <c r="N1544" s="15" t="inlineStr"/>
      <c r="O1544" s="15" t="inlineStr">
        <is>
          <t>https://jssdhjyg-1258942858.cos.ap-shanghai.myqcloud.com/sexk/2026/3/6/dad5NWHMjoV2qQ3JAACWsQZmq1aeD7FA.docx</t>
        </is>
      </c>
    </row>
    <row r="1545">
      <c r="A1545" s="14" t="n">
        <v>1544</v>
      </c>
      <c r="B1545" s="14" t="inlineStr">
        <is>
          <t>三年级</t>
        </is>
      </c>
      <c r="C1545" s="15" t="inlineStr">
        <is>
          <t>小学数学</t>
        </is>
      </c>
      <c r="D1545" s="15" t="inlineStr">
        <is>
          <t>苏教版</t>
        </is>
      </c>
      <c r="E1545" s="14" t="inlineStr">
        <is>
          <t>下册</t>
        </is>
      </c>
      <c r="F1545" s="15" t="inlineStr">
        <is>
          <t>第一单元 角</t>
        </is>
      </c>
      <c r="G1545" s="15" t="inlineStr">
        <is>
          <t>角的种类</t>
        </is>
      </c>
      <c r="H1545" s="15" t="inlineStr">
        <is>
          <t>角的种类</t>
        </is>
      </c>
      <c r="I1545" s="14" t="inlineStr">
        <is>
          <t>教学设计</t>
        </is>
      </c>
      <c r="J1545" s="15" t="inlineStr">
        <is>
          <t>三下第一单元角4：角的种类（教学设计）.docx</t>
        </is>
      </c>
      <c r="K1545" s="14" t="n">
        <v>177.7</v>
      </c>
      <c r="L1545" s="15" t="inlineStr">
        <is>
          <t>苏e新课_小学一至三年级_课件资源/三年级/小学数学·苏教版/下册/第一单元 角/角的种类/三下第一单元角4：角的种类（教学设计）.docx</t>
        </is>
      </c>
      <c r="M1545" s="15" t="inlineStr"/>
      <c r="N1545" s="15" t="inlineStr"/>
      <c r="O1545" s="15" t="inlineStr">
        <is>
          <t>https://jssdhjyg-1258942858.cos.ap-shanghai.myqcloud.com/sexk/2026/3/6/Mswelmkyy0f3JwPaqBvd37cR3FnyTrRn.docx</t>
        </is>
      </c>
    </row>
    <row r="1546">
      <c r="A1546" s="14" t="n">
        <v>1545</v>
      </c>
      <c r="B1546" s="14" t="inlineStr">
        <is>
          <t>三年级</t>
        </is>
      </c>
      <c r="C1546" s="15" t="inlineStr">
        <is>
          <t>小学数学</t>
        </is>
      </c>
      <c r="D1546" s="15" t="inlineStr">
        <is>
          <t>苏教版</t>
        </is>
      </c>
      <c r="E1546" s="14" t="inlineStr">
        <is>
          <t>下册</t>
        </is>
      </c>
      <c r="F1546" s="15" t="inlineStr">
        <is>
          <t>第一单元 角</t>
        </is>
      </c>
      <c r="G1546" s="15" t="inlineStr">
        <is>
          <t>角的认识</t>
        </is>
      </c>
      <c r="H1546" s="15" t="inlineStr">
        <is>
          <t>角的认识</t>
        </is>
      </c>
      <c r="I1546" s="14" t="inlineStr">
        <is>
          <t>PPT课件</t>
        </is>
      </c>
      <c r="J1546" s="15" t="inlineStr">
        <is>
          <t>三下第一单元角3：角的认识（课件）.pptx</t>
        </is>
      </c>
      <c r="K1546" s="14" t="n">
        <v>50318.2</v>
      </c>
      <c r="L1546" s="15" t="inlineStr"/>
      <c r="M1546" s="16" t="inlineStr">
        <is>
          <t>站点预览</t>
        </is>
      </c>
      <c r="N1546" s="16" t="inlineStr">
        <is>
          <t>Microsoft 预览</t>
        </is>
      </c>
      <c r="O1546" s="15" t="inlineStr">
        <is>
          <t>https://jssdhjyg-1258942858.cos.ap-shanghai.myqcloud.com/sexk/2026/3/6/F0IXlPVZaCGscegBFwcXuKTayuyve6LM.pptx</t>
        </is>
      </c>
    </row>
    <row r="1547">
      <c r="A1547" s="14" t="n">
        <v>1546</v>
      </c>
      <c r="B1547" s="14" t="inlineStr">
        <is>
          <t>三年级</t>
        </is>
      </c>
      <c r="C1547" s="15" t="inlineStr">
        <is>
          <t>小学数学</t>
        </is>
      </c>
      <c r="D1547" s="15" t="inlineStr">
        <is>
          <t>苏教版</t>
        </is>
      </c>
      <c r="E1547" s="14" t="inlineStr">
        <is>
          <t>下册</t>
        </is>
      </c>
      <c r="F1547" s="15" t="inlineStr">
        <is>
          <t>第一单元 角</t>
        </is>
      </c>
      <c r="G1547" s="15" t="inlineStr">
        <is>
          <t>角的认识</t>
        </is>
      </c>
      <c r="H1547" s="15" t="inlineStr">
        <is>
          <t>角的认识</t>
        </is>
      </c>
      <c r="I1547" s="14" t="inlineStr">
        <is>
          <t>作业练习</t>
        </is>
      </c>
      <c r="J1547" s="15" t="inlineStr">
        <is>
          <t>三下第一单元角3：角的认识（作业练习）.docx</t>
        </is>
      </c>
      <c r="K1547" s="14" t="n">
        <v>29.3</v>
      </c>
      <c r="L1547" s="15" t="inlineStr">
        <is>
          <t>苏e新课_小学一至三年级_课件资源/三年级/小学数学·苏教版/下册/第一单元 角/角的认识/三下第一单元角3：角的认识（作业练习）.docx</t>
        </is>
      </c>
      <c r="M1547" s="15" t="inlineStr"/>
      <c r="N1547" s="15" t="inlineStr"/>
      <c r="O1547" s="15" t="inlineStr">
        <is>
          <t>https://jssdhjyg-1258942858.cos.ap-shanghai.myqcloud.com/sexk/2026/3/6/g1ulezLvxOExt0PBMkFrk6htDWTLwzSR.docx</t>
        </is>
      </c>
    </row>
    <row r="1548">
      <c r="A1548" s="14" t="n">
        <v>1547</v>
      </c>
      <c r="B1548" s="14" t="inlineStr">
        <is>
          <t>三年级</t>
        </is>
      </c>
      <c r="C1548" s="15" t="inlineStr">
        <is>
          <t>小学数学</t>
        </is>
      </c>
      <c r="D1548" s="15" t="inlineStr">
        <is>
          <t>苏教版</t>
        </is>
      </c>
      <c r="E1548" s="14" t="inlineStr">
        <is>
          <t>下册</t>
        </is>
      </c>
      <c r="F1548" s="15" t="inlineStr">
        <is>
          <t>第一单元 角</t>
        </is>
      </c>
      <c r="G1548" s="15" t="inlineStr">
        <is>
          <t>角的认识</t>
        </is>
      </c>
      <c r="H1548" s="15" t="inlineStr">
        <is>
          <t>角的认识</t>
        </is>
      </c>
      <c r="I1548" s="14" t="inlineStr">
        <is>
          <t>学习任务单</t>
        </is>
      </c>
      <c r="J1548" s="15" t="inlineStr">
        <is>
          <t>三下第一单元角3：角的认识（学习任务单）.docx</t>
        </is>
      </c>
      <c r="K1548" s="14" t="n">
        <v>220.8</v>
      </c>
      <c r="L1548" s="15" t="inlineStr">
        <is>
          <t>苏e新课_小学一至三年级_课件资源/三年级/小学数学·苏教版/下册/第一单元 角/角的认识/三下第一单元角3：角的认识（学习任务单）.docx</t>
        </is>
      </c>
      <c r="M1548" s="15" t="inlineStr"/>
      <c r="N1548" s="15" t="inlineStr"/>
      <c r="O1548" s="15" t="inlineStr">
        <is>
          <t>https://jssdhjyg-1258942858.cos.ap-shanghai.myqcloud.com/sexk/2026/3/6/but6f5woUzxtW4bX60V9ygtl06V6PS0I.docx</t>
        </is>
      </c>
    </row>
    <row r="1549">
      <c r="A1549" s="14" t="n">
        <v>1548</v>
      </c>
      <c r="B1549" s="14" t="inlineStr">
        <is>
          <t>三年级</t>
        </is>
      </c>
      <c r="C1549" s="15" t="inlineStr">
        <is>
          <t>小学数学</t>
        </is>
      </c>
      <c r="D1549" s="15" t="inlineStr">
        <is>
          <t>苏教版</t>
        </is>
      </c>
      <c r="E1549" s="14" t="inlineStr">
        <is>
          <t>下册</t>
        </is>
      </c>
      <c r="F1549" s="15" t="inlineStr">
        <is>
          <t>第一单元 角</t>
        </is>
      </c>
      <c r="G1549" s="15" t="inlineStr">
        <is>
          <t>角的认识</t>
        </is>
      </c>
      <c r="H1549" s="15" t="inlineStr">
        <is>
          <t>角的认识</t>
        </is>
      </c>
      <c r="I1549" s="14" t="inlineStr">
        <is>
          <t>教学设计</t>
        </is>
      </c>
      <c r="J1549" s="15" t="inlineStr">
        <is>
          <t>三下第一单元角3：角的认识（教学设计）.docx</t>
        </is>
      </c>
      <c r="K1549" s="14" t="n">
        <v>169.4</v>
      </c>
      <c r="L1549" s="15" t="inlineStr">
        <is>
          <t>苏e新课_小学一至三年级_课件资源/三年级/小学数学·苏教版/下册/第一单元 角/角的认识/三下第一单元角3：角的认识（教学设计）.docx</t>
        </is>
      </c>
      <c r="M1549" s="15" t="inlineStr"/>
      <c r="N1549" s="15" t="inlineStr"/>
      <c r="O1549" s="15" t="inlineStr">
        <is>
          <t>https://jssdhjyg-1258942858.cos.ap-shanghai.myqcloud.com/sexk/2026/3/6/nDeDnWCepPNim7J4KHlJYMK7p34iMfBs.docx</t>
        </is>
      </c>
    </row>
    <row r="1550">
      <c r="A1550" s="14" t="n">
        <v>1549</v>
      </c>
      <c r="B1550" s="14" t="inlineStr">
        <is>
          <t>三年级</t>
        </is>
      </c>
      <c r="C1550" s="15" t="inlineStr">
        <is>
          <t>小学数学</t>
        </is>
      </c>
      <c r="D1550" s="15" t="inlineStr">
        <is>
          <t>苏教版</t>
        </is>
      </c>
      <c r="E1550" s="14" t="inlineStr">
        <is>
          <t>下册</t>
        </is>
      </c>
      <c r="F1550" s="15" t="inlineStr">
        <is>
          <t>第一单元 角</t>
        </is>
      </c>
      <c r="G1550" s="15" t="inlineStr">
        <is>
          <t>认识线段、射线和直线</t>
        </is>
      </c>
      <c r="H1550" s="15" t="inlineStr">
        <is>
          <t>认识线段、射线和直线</t>
        </is>
      </c>
      <c r="I1550" s="14" t="inlineStr">
        <is>
          <t>PPT课件</t>
        </is>
      </c>
      <c r="J1550" s="15" t="inlineStr">
        <is>
          <t>三下第一单元角1：认识线段、射线和直线（课件）.pptx</t>
        </is>
      </c>
      <c r="K1550" s="14" t="n">
        <v>90423.10000000001</v>
      </c>
      <c r="L1550" s="15" t="inlineStr"/>
      <c r="M1550" s="16" t="inlineStr">
        <is>
          <t>站点预览</t>
        </is>
      </c>
      <c r="N1550" s="16" t="inlineStr">
        <is>
          <t>Microsoft 预览</t>
        </is>
      </c>
      <c r="O1550" s="15" t="inlineStr">
        <is>
          <t>https://jssdhjyg-1258942858.cos.ap-shanghai.myqcloud.com/sexk/2026/3/6/KvsF1Q9ARRblKcdj38xzmWXFeuaovLcW.pptx</t>
        </is>
      </c>
    </row>
    <row r="1551">
      <c r="A1551" s="14" t="n">
        <v>1550</v>
      </c>
      <c r="B1551" s="14" t="inlineStr">
        <is>
          <t>三年级</t>
        </is>
      </c>
      <c r="C1551" s="15" t="inlineStr">
        <is>
          <t>小学数学</t>
        </is>
      </c>
      <c r="D1551" s="15" t="inlineStr">
        <is>
          <t>苏教版</t>
        </is>
      </c>
      <c r="E1551" s="14" t="inlineStr">
        <is>
          <t>下册</t>
        </is>
      </c>
      <c r="F1551" s="15" t="inlineStr">
        <is>
          <t>第一单元 角</t>
        </is>
      </c>
      <c r="G1551" s="15" t="inlineStr">
        <is>
          <t>认识线段、射线和直线</t>
        </is>
      </c>
      <c r="H1551" s="15" t="inlineStr">
        <is>
          <t>认识线段、射线和直线</t>
        </is>
      </c>
      <c r="I1551" s="14" t="inlineStr">
        <is>
          <t>作业练习</t>
        </is>
      </c>
      <c r="J1551" s="15" t="inlineStr">
        <is>
          <t>三下第一单元角1：认识线段、射线和直线（作业练习）.docx</t>
        </is>
      </c>
      <c r="K1551" s="14" t="n">
        <v>42</v>
      </c>
      <c r="L1551" s="15" t="inlineStr">
        <is>
          <t>苏e新课_小学一至三年级_课件资源/三年级/小学数学·苏教版/下册/第一单元 角/认识线段、射线和直线/三下第一单元角1：认识线段、射线和直线（作业练习）.docx</t>
        </is>
      </c>
      <c r="M1551" s="15" t="inlineStr"/>
      <c r="N1551" s="15" t="inlineStr"/>
      <c r="O1551" s="15" t="inlineStr">
        <is>
          <t>https://jssdhjyg-1258942858.cos.ap-shanghai.myqcloud.com/sexk/2026/3/6/gAAdQcldKtxNhYbF6j4geeankkoO9g47.docx</t>
        </is>
      </c>
    </row>
    <row r="1552">
      <c r="A1552" s="14" t="n">
        <v>1551</v>
      </c>
      <c r="B1552" s="14" t="inlineStr">
        <is>
          <t>三年级</t>
        </is>
      </c>
      <c r="C1552" s="15" t="inlineStr">
        <is>
          <t>小学数学</t>
        </is>
      </c>
      <c r="D1552" s="15" t="inlineStr">
        <is>
          <t>苏教版</t>
        </is>
      </c>
      <c r="E1552" s="14" t="inlineStr">
        <is>
          <t>下册</t>
        </is>
      </c>
      <c r="F1552" s="15" t="inlineStr">
        <is>
          <t>第一单元 角</t>
        </is>
      </c>
      <c r="G1552" s="15" t="inlineStr">
        <is>
          <t>认识线段、射线和直线</t>
        </is>
      </c>
      <c r="H1552" s="15" t="inlineStr">
        <is>
          <t>认识线段、射线和直线</t>
        </is>
      </c>
      <c r="I1552" s="14" t="inlineStr">
        <is>
          <t>学习任务单</t>
        </is>
      </c>
      <c r="J1552" s="15" t="inlineStr">
        <is>
          <t>三下第一单元角1：认识线段、射线和直线（学习任务单）.docx</t>
        </is>
      </c>
      <c r="K1552" s="14" t="n">
        <v>236.7</v>
      </c>
      <c r="L1552" s="15" t="inlineStr">
        <is>
          <t>苏e新课_小学一至三年级_课件资源/三年级/小学数学·苏教版/下册/第一单元 角/认识线段、射线和直线/三下第一单元角1：认识线段、射线和直线（学习任务单）.docx</t>
        </is>
      </c>
      <c r="M1552" s="15" t="inlineStr"/>
      <c r="N1552" s="15" t="inlineStr"/>
      <c r="O1552" s="15" t="inlineStr">
        <is>
          <t>https://jssdhjyg-1258942858.cos.ap-shanghai.myqcloud.com/sexk/2026/3/6/Ubt5ivtlWqJ2IOaLcc2xlTNADusYLw1R.docx</t>
        </is>
      </c>
    </row>
    <row r="1553">
      <c r="A1553" s="14" t="n">
        <v>1552</v>
      </c>
      <c r="B1553" s="14" t="inlineStr">
        <is>
          <t>三年级</t>
        </is>
      </c>
      <c r="C1553" s="15" t="inlineStr">
        <is>
          <t>小学数学</t>
        </is>
      </c>
      <c r="D1553" s="15" t="inlineStr">
        <is>
          <t>苏教版</t>
        </is>
      </c>
      <c r="E1553" s="14" t="inlineStr">
        <is>
          <t>下册</t>
        </is>
      </c>
      <c r="F1553" s="15" t="inlineStr">
        <is>
          <t>第一单元 角</t>
        </is>
      </c>
      <c r="G1553" s="15" t="inlineStr">
        <is>
          <t>认识线段、射线和直线</t>
        </is>
      </c>
      <c r="H1553" s="15" t="inlineStr">
        <is>
          <t>认识线段、射线和直线</t>
        </is>
      </c>
      <c r="I1553" s="14" t="inlineStr">
        <is>
          <t>教学设计</t>
        </is>
      </c>
      <c r="J1553" s="15" t="inlineStr">
        <is>
          <t>三下第一单元角1：认识线段、射线和直线（教学设计）.docx</t>
        </is>
      </c>
      <c r="K1553" s="14" t="n">
        <v>37.3</v>
      </c>
      <c r="L1553" s="15" t="inlineStr">
        <is>
          <t>苏e新课_小学一至三年级_课件资源/三年级/小学数学·苏教版/下册/第一单元 角/认识线段、射线和直线/三下第一单元角1：认识线段、射线和直线（教学设计）.docx</t>
        </is>
      </c>
      <c r="M1553" s="15" t="inlineStr"/>
      <c r="N1553" s="15" t="inlineStr"/>
      <c r="O1553" s="15" t="inlineStr">
        <is>
          <t>https://jssdhjyg-1258942858.cos.ap-shanghai.myqcloud.com/sexk/2026/3/6/0f6P79nfDhJpSwf6ddQ7qYR5X24HFOlb.docx</t>
        </is>
      </c>
    </row>
    <row r="1554">
      <c r="A1554" s="14" t="n">
        <v>1553</v>
      </c>
      <c r="B1554" s="14" t="inlineStr">
        <is>
          <t>三年级</t>
        </is>
      </c>
      <c r="C1554" s="15" t="inlineStr">
        <is>
          <t>小学数学</t>
        </is>
      </c>
      <c r="D1554" s="15" t="inlineStr">
        <is>
          <t>苏教版</t>
        </is>
      </c>
      <c r="E1554" s="14" t="inlineStr">
        <is>
          <t>下册</t>
        </is>
      </c>
      <c r="F1554" s="15" t="inlineStr">
        <is>
          <t>第一单元 角</t>
        </is>
      </c>
      <c r="G1554" s="15" t="inlineStr">
        <is>
          <t>认识量角器</t>
        </is>
      </c>
      <c r="H1554" s="15" t="inlineStr">
        <is>
          <t>认识量角器</t>
        </is>
      </c>
      <c r="I1554" s="14" t="inlineStr">
        <is>
          <t>PPT课件</t>
        </is>
      </c>
      <c r="J1554" s="15" t="inlineStr">
        <is>
          <t>三下第一单元角5：认识量角器（课件）.pptx</t>
        </is>
      </c>
      <c r="K1554" s="14" t="n">
        <v>47516</v>
      </c>
      <c r="L1554" s="15" t="inlineStr"/>
      <c r="M1554" s="16" t="inlineStr">
        <is>
          <t>站点预览</t>
        </is>
      </c>
      <c r="N1554" s="16" t="inlineStr">
        <is>
          <t>Microsoft 预览</t>
        </is>
      </c>
      <c r="O1554" s="15" t="inlineStr">
        <is>
          <t>https://jssdhjyg-1258942858.cos.ap-shanghai.myqcloud.com/sexk/2026/3/6/3IZEIvoe68ApQ4xYljvI93nLTJjqB5b4.pptx</t>
        </is>
      </c>
    </row>
    <row r="1555">
      <c r="A1555" s="14" t="n">
        <v>1554</v>
      </c>
      <c r="B1555" s="14" t="inlineStr">
        <is>
          <t>三年级</t>
        </is>
      </c>
      <c r="C1555" s="15" t="inlineStr">
        <is>
          <t>小学数学</t>
        </is>
      </c>
      <c r="D1555" s="15" t="inlineStr">
        <is>
          <t>苏教版</t>
        </is>
      </c>
      <c r="E1555" s="14" t="inlineStr">
        <is>
          <t>下册</t>
        </is>
      </c>
      <c r="F1555" s="15" t="inlineStr">
        <is>
          <t>第一单元 角</t>
        </is>
      </c>
      <c r="G1555" s="15" t="inlineStr">
        <is>
          <t>认识量角器</t>
        </is>
      </c>
      <c r="H1555" s="15" t="inlineStr">
        <is>
          <t>认识量角器</t>
        </is>
      </c>
      <c r="I1555" s="14" t="inlineStr">
        <is>
          <t>作业练习</t>
        </is>
      </c>
      <c r="J1555" s="15" t="inlineStr">
        <is>
          <t>三下第一单元角5：认识量角器（作业练习）.docx</t>
        </is>
      </c>
      <c r="K1555" s="14" t="n">
        <v>13.1</v>
      </c>
      <c r="L1555" s="15" t="inlineStr">
        <is>
          <t>苏e新课_小学一至三年级_课件资源/三年级/小学数学·苏教版/下册/第一单元 角/认识量角器/三下第一单元角5：认识量角器（作业练习）.docx</t>
        </is>
      </c>
      <c r="M1555" s="15" t="inlineStr"/>
      <c r="N1555" s="15" t="inlineStr"/>
      <c r="O1555" s="15" t="inlineStr">
        <is>
          <t>https://jssdhjyg-1258942858.cos.ap-shanghai.myqcloud.com/sexk/2026/3/6/ecYYtonFWU5FBqD0uvU4pmpxWd9Nao8E.docx</t>
        </is>
      </c>
    </row>
    <row r="1556">
      <c r="A1556" s="14" t="n">
        <v>1555</v>
      </c>
      <c r="B1556" s="14" t="inlineStr">
        <is>
          <t>三年级</t>
        </is>
      </c>
      <c r="C1556" s="15" t="inlineStr">
        <is>
          <t>小学数学</t>
        </is>
      </c>
      <c r="D1556" s="15" t="inlineStr">
        <is>
          <t>苏教版</t>
        </is>
      </c>
      <c r="E1556" s="14" t="inlineStr">
        <is>
          <t>下册</t>
        </is>
      </c>
      <c r="F1556" s="15" t="inlineStr">
        <is>
          <t>第一单元 角</t>
        </is>
      </c>
      <c r="G1556" s="15" t="inlineStr">
        <is>
          <t>认识量角器</t>
        </is>
      </c>
      <c r="H1556" s="15" t="inlineStr">
        <is>
          <t>认识量角器</t>
        </is>
      </c>
      <c r="I1556" s="14" t="inlineStr">
        <is>
          <t>学习任务单</t>
        </is>
      </c>
      <c r="J1556" s="15" t="inlineStr">
        <is>
          <t>三下第一单元角5：认识量角器（学习任务单）.docx</t>
        </is>
      </c>
      <c r="K1556" s="14" t="n">
        <v>684.1</v>
      </c>
      <c r="L1556" s="15" t="inlineStr">
        <is>
          <t>苏e新课_小学一至三年级_课件资源/三年级/小学数学·苏教版/下册/第一单元 角/认识量角器/三下第一单元角5：认识量角器（学习任务单）.docx</t>
        </is>
      </c>
      <c r="M1556" s="15" t="inlineStr"/>
      <c r="N1556" s="15" t="inlineStr"/>
      <c r="O1556" s="15" t="inlineStr">
        <is>
          <t>https://jssdhjyg-1258942858.cos.ap-shanghai.myqcloud.com/sexk/2026/3/6/f9r5Xydv89aDvQPsYimRd0ELDhTM5mwr.docx</t>
        </is>
      </c>
    </row>
    <row r="1557">
      <c r="A1557" s="14" t="n">
        <v>1556</v>
      </c>
      <c r="B1557" s="14" t="inlineStr">
        <is>
          <t>三年级</t>
        </is>
      </c>
      <c r="C1557" s="15" t="inlineStr">
        <is>
          <t>小学数学</t>
        </is>
      </c>
      <c r="D1557" s="15" t="inlineStr">
        <is>
          <t>苏教版</t>
        </is>
      </c>
      <c r="E1557" s="14" t="inlineStr">
        <is>
          <t>下册</t>
        </is>
      </c>
      <c r="F1557" s="15" t="inlineStr">
        <is>
          <t>第一单元 角</t>
        </is>
      </c>
      <c r="G1557" s="15" t="inlineStr">
        <is>
          <t>认识量角器</t>
        </is>
      </c>
      <c r="H1557" s="15" t="inlineStr">
        <is>
          <t>认识量角器</t>
        </is>
      </c>
      <c r="I1557" s="14" t="inlineStr">
        <is>
          <t>教学设计</t>
        </is>
      </c>
      <c r="J1557" s="15" t="inlineStr">
        <is>
          <t>三下第一单元角5：认识量角器（教学设计）.docx</t>
        </is>
      </c>
      <c r="K1557" s="14" t="n">
        <v>532</v>
      </c>
      <c r="L1557" s="15" t="inlineStr">
        <is>
          <t>苏e新课_小学一至三年级_课件资源/三年级/小学数学·苏教版/下册/第一单元 角/认识量角器/三下第一单元角5：认识量角器（教学设计）.docx</t>
        </is>
      </c>
      <c r="M1557" s="15" t="inlineStr"/>
      <c r="N1557" s="15" t="inlineStr"/>
      <c r="O1557" s="15" t="inlineStr">
        <is>
          <t>https://jssdhjyg-1258942858.cos.ap-shanghai.myqcloud.com/sexk/2026/3/6/qAxsUj7KYhdLAHNT4ZaiOWajTYyp9hFq.docx</t>
        </is>
      </c>
    </row>
    <row r="1558">
      <c r="A1558" s="14" t="n">
        <v>1557</v>
      </c>
      <c r="B1558" s="14" t="inlineStr">
        <is>
          <t>三年级</t>
        </is>
      </c>
      <c r="C1558" s="15" t="inlineStr">
        <is>
          <t>小学数学</t>
        </is>
      </c>
      <c r="D1558" s="15" t="inlineStr">
        <is>
          <t>苏教版</t>
        </is>
      </c>
      <c r="E1558" s="14" t="inlineStr">
        <is>
          <t>下册</t>
        </is>
      </c>
      <c r="F1558" s="15" t="inlineStr">
        <is>
          <t>第三单元 两位数乘两位数</t>
        </is>
      </c>
      <c r="G1558" s="15" t="inlineStr">
        <is>
          <t>两位数乘两位数的估算</t>
        </is>
      </c>
      <c r="H1558" s="15" t="inlineStr">
        <is>
          <t>两位数乘两位数的估算</t>
        </is>
      </c>
      <c r="I1558" s="14" t="inlineStr">
        <is>
          <t>PPT课件</t>
        </is>
      </c>
      <c r="J1558" s="15" t="inlineStr">
        <is>
          <t>三下第三单元两位数乘两位数2：两位数乘两位数的估算（课件）.pptx</t>
        </is>
      </c>
      <c r="K1558" s="14" t="n">
        <v>6033.9</v>
      </c>
      <c r="L1558" s="15" t="inlineStr"/>
      <c r="M1558" s="16" t="inlineStr">
        <is>
          <t>站点预览</t>
        </is>
      </c>
      <c r="N1558" s="16" t="inlineStr">
        <is>
          <t>Microsoft 预览</t>
        </is>
      </c>
      <c r="O1558" s="15" t="inlineStr">
        <is>
          <t>https://jssdhjyg-1258942858.cos.ap-shanghai.myqcloud.com/sexk/2026/4/2/trdJvac7FUaKeEqzMt9M3jAioRkyuu6b.pptx</t>
        </is>
      </c>
    </row>
    <row r="1559">
      <c r="A1559" s="14" t="n">
        <v>1558</v>
      </c>
      <c r="B1559" s="14" t="inlineStr">
        <is>
          <t>三年级</t>
        </is>
      </c>
      <c r="C1559" s="15" t="inlineStr">
        <is>
          <t>小学数学</t>
        </is>
      </c>
      <c r="D1559" s="15" t="inlineStr">
        <is>
          <t>苏教版</t>
        </is>
      </c>
      <c r="E1559" s="14" t="inlineStr">
        <is>
          <t>下册</t>
        </is>
      </c>
      <c r="F1559" s="15" t="inlineStr">
        <is>
          <t>第三单元 两位数乘两位数</t>
        </is>
      </c>
      <c r="G1559" s="15" t="inlineStr">
        <is>
          <t>两位数乘两位数的估算</t>
        </is>
      </c>
      <c r="H1559" s="15" t="inlineStr">
        <is>
          <t>两位数乘两位数的估算</t>
        </is>
      </c>
      <c r="I1559" s="14" t="inlineStr">
        <is>
          <t>作业练习</t>
        </is>
      </c>
      <c r="J1559" s="15" t="inlineStr">
        <is>
          <t>三下第三单元两位数乘两位数2：两位数乘两位数的估算（作业练习）.docx</t>
        </is>
      </c>
      <c r="K1559" s="14" t="n">
        <v>88.5</v>
      </c>
      <c r="L1559" s="15" t="inlineStr">
        <is>
          <t>苏e新课_小学一至三年级_课件资源/三年级/小学数学·苏教版/下册/第三单元 两位数乘两位数/两位数乘两位数的估算/三下第三单元两位数乘两位数2：两位数乘两位数的估算（作业练习）.docx</t>
        </is>
      </c>
      <c r="M1559" s="15" t="inlineStr"/>
      <c r="N1559" s="15" t="inlineStr"/>
      <c r="O1559" s="15" t="inlineStr">
        <is>
          <t>https://jssdhjyg-1258942858.cos.ap-shanghai.myqcloud.com/sexk/2026/4/2/1eELBhSLY3DhLKTTMOO6AQ1dGzN0vLiK.docx</t>
        </is>
      </c>
    </row>
    <row r="1560">
      <c r="A1560" s="14" t="n">
        <v>1559</v>
      </c>
      <c r="B1560" s="14" t="inlineStr">
        <is>
          <t>三年级</t>
        </is>
      </c>
      <c r="C1560" s="15" t="inlineStr">
        <is>
          <t>小学数学</t>
        </is>
      </c>
      <c r="D1560" s="15" t="inlineStr">
        <is>
          <t>苏教版</t>
        </is>
      </c>
      <c r="E1560" s="14" t="inlineStr">
        <is>
          <t>下册</t>
        </is>
      </c>
      <c r="F1560" s="15" t="inlineStr">
        <is>
          <t>第三单元 两位数乘两位数</t>
        </is>
      </c>
      <c r="G1560" s="15" t="inlineStr">
        <is>
          <t>两位数乘两位数的估算</t>
        </is>
      </c>
      <c r="H1560" s="15" t="inlineStr">
        <is>
          <t>两位数乘两位数的估算</t>
        </is>
      </c>
      <c r="I1560" s="14" t="inlineStr">
        <is>
          <t>学习任务单</t>
        </is>
      </c>
      <c r="J1560" s="15" t="inlineStr">
        <is>
          <t>三下第三单元两位数乘两位数2：两位数乘两位数的估算（学习任务单）.docx</t>
        </is>
      </c>
      <c r="K1560" s="14" t="n">
        <v>300.8</v>
      </c>
      <c r="L1560" s="15" t="inlineStr">
        <is>
          <t>苏e新课_小学一至三年级_课件资源/三年级/小学数学·苏教版/下册/第三单元 两位数乘两位数/两位数乘两位数的估算/三下第三单元两位数乘两位数2：两位数乘两位数的估算（学习任务单）.docx</t>
        </is>
      </c>
      <c r="M1560" s="15" t="inlineStr"/>
      <c r="N1560" s="15" t="inlineStr"/>
      <c r="O1560" s="15" t="inlineStr">
        <is>
          <t>https://jssdhjyg-1258942858.cos.ap-shanghai.myqcloud.com/sexk/2026/4/2/6ZhjcGzrQqX0rdTILnVtoayLBcOYBRtJ.docx</t>
        </is>
      </c>
    </row>
    <row r="1561">
      <c r="A1561" s="14" t="n">
        <v>1560</v>
      </c>
      <c r="B1561" s="14" t="inlineStr">
        <is>
          <t>三年级</t>
        </is>
      </c>
      <c r="C1561" s="15" t="inlineStr">
        <is>
          <t>小学数学</t>
        </is>
      </c>
      <c r="D1561" s="15" t="inlineStr">
        <is>
          <t>苏教版</t>
        </is>
      </c>
      <c r="E1561" s="14" t="inlineStr">
        <is>
          <t>下册</t>
        </is>
      </c>
      <c r="F1561" s="15" t="inlineStr">
        <is>
          <t>第三单元 两位数乘两位数</t>
        </is>
      </c>
      <c r="G1561" s="15" t="inlineStr">
        <is>
          <t>两位数乘两位数的估算</t>
        </is>
      </c>
      <c r="H1561" s="15" t="inlineStr">
        <is>
          <t>两位数乘两位数的估算</t>
        </is>
      </c>
      <c r="I1561" s="14" t="inlineStr">
        <is>
          <t>教学设计</t>
        </is>
      </c>
      <c r="J1561" s="15" t="inlineStr">
        <is>
          <t>三下第三单元两位数乘两位数2：两位数乘两位数的估算（教学设计）.docx</t>
        </is>
      </c>
      <c r="K1561" s="14" t="n">
        <v>21.2</v>
      </c>
      <c r="L1561" s="15" t="inlineStr">
        <is>
          <t>苏e新课_小学一至三年级_课件资源/三年级/小学数学·苏教版/下册/第三单元 两位数乘两位数/两位数乘两位数的估算/三下第三单元两位数乘两位数2：两位数乘两位数的估算（教学设计）.docx</t>
        </is>
      </c>
      <c r="M1561" s="15" t="inlineStr"/>
      <c r="N1561" s="15" t="inlineStr"/>
      <c r="O1561" s="15" t="inlineStr">
        <is>
          <t>https://jssdhjyg-1258942858.cos.ap-shanghai.myqcloud.com/sexk/2026/4/2/5NiVJdGDI43DEo3knfnshpvtcooQc1x6.docx</t>
        </is>
      </c>
    </row>
    <row r="1562">
      <c r="A1562" s="14" t="n">
        <v>1561</v>
      </c>
      <c r="B1562" s="14" t="inlineStr">
        <is>
          <t>三年级</t>
        </is>
      </c>
      <c r="C1562" s="15" t="inlineStr">
        <is>
          <t>小学数学</t>
        </is>
      </c>
      <c r="D1562" s="15" t="inlineStr">
        <is>
          <t>苏教版</t>
        </is>
      </c>
      <c r="E1562" s="14" t="inlineStr">
        <is>
          <t>下册</t>
        </is>
      </c>
      <c r="F1562" s="15" t="inlineStr">
        <is>
          <t>第三单元 两位数乘两位数</t>
        </is>
      </c>
      <c r="G1562" s="15" t="inlineStr">
        <is>
          <t>两位数乘两位数的笔算（不进位）</t>
        </is>
      </c>
      <c r="H1562" s="15" t="inlineStr">
        <is>
          <t>两位数乘两位数的笔算（不进位）</t>
        </is>
      </c>
      <c r="I1562" s="14" t="inlineStr">
        <is>
          <t>PPT课件</t>
        </is>
      </c>
      <c r="J1562" s="15" t="inlineStr">
        <is>
          <t>三下第三单元两位数乘两位数3：两位数乘两位数的笔算（不进位）（课件）.pptx</t>
        </is>
      </c>
      <c r="K1562" s="14" t="n">
        <v>3429.9</v>
      </c>
      <c r="L1562" s="15" t="inlineStr"/>
      <c r="M1562" s="16" t="inlineStr">
        <is>
          <t>站点预览</t>
        </is>
      </c>
      <c r="N1562" s="16" t="inlineStr">
        <is>
          <t>Microsoft 预览</t>
        </is>
      </c>
      <c r="O1562" s="15" t="inlineStr">
        <is>
          <t>https://jssdhjyg-1258942858.cos.ap-shanghai.myqcloud.com/sexk/2026/4/2/teUV4mptMeMYZJMviFEYICoO7RcuHYZq.pptx</t>
        </is>
      </c>
    </row>
    <row r="1563">
      <c r="A1563" s="14" t="n">
        <v>1562</v>
      </c>
      <c r="B1563" s="14" t="inlineStr">
        <is>
          <t>三年级</t>
        </is>
      </c>
      <c r="C1563" s="15" t="inlineStr">
        <is>
          <t>小学数学</t>
        </is>
      </c>
      <c r="D1563" s="15" t="inlineStr">
        <is>
          <t>苏教版</t>
        </is>
      </c>
      <c r="E1563" s="14" t="inlineStr">
        <is>
          <t>下册</t>
        </is>
      </c>
      <c r="F1563" s="15" t="inlineStr">
        <is>
          <t>第三单元 两位数乘两位数</t>
        </is>
      </c>
      <c r="G1563" s="15" t="inlineStr">
        <is>
          <t>两位数乘两位数的笔算（不进位）</t>
        </is>
      </c>
      <c r="H1563" s="15" t="inlineStr">
        <is>
          <t>两位数乘两位数的笔算（不进位）</t>
        </is>
      </c>
      <c r="I1563" s="14" t="inlineStr">
        <is>
          <t>作业练习</t>
        </is>
      </c>
      <c r="J1563" s="15" t="inlineStr">
        <is>
          <t>三下第三单元两位数乘两位数3：两位数乘两位数的笔算（不进位）（作业练习）.docx</t>
        </is>
      </c>
      <c r="K1563" s="14" t="n">
        <v>27.6</v>
      </c>
      <c r="L1563" s="15" t="inlineStr">
        <is>
          <t>苏e新课_小学一至三年级_课件资源/三年级/小学数学·苏教版/下册/第三单元 两位数乘两位数/两位数乘两位数的笔算（不进位）/三下第三单元两位数乘两位数3：两位数乘两位数的笔算（不进位）（作业练习）.docx</t>
        </is>
      </c>
      <c r="M1563" s="15" t="inlineStr"/>
      <c r="N1563" s="15" t="inlineStr"/>
      <c r="O1563" s="15" t="inlineStr">
        <is>
          <t>https://jssdhjyg-1258942858.cos.ap-shanghai.myqcloud.com/sexk/2026/4/2/8TIvf5xOwDiJ5sXa9mkSpEc1tC5KmqqV.docx</t>
        </is>
      </c>
    </row>
    <row r="1564">
      <c r="A1564" s="14" t="n">
        <v>1563</v>
      </c>
      <c r="B1564" s="14" t="inlineStr">
        <is>
          <t>三年级</t>
        </is>
      </c>
      <c r="C1564" s="15" t="inlineStr">
        <is>
          <t>小学数学</t>
        </is>
      </c>
      <c r="D1564" s="15" t="inlineStr">
        <is>
          <t>苏教版</t>
        </is>
      </c>
      <c r="E1564" s="14" t="inlineStr">
        <is>
          <t>下册</t>
        </is>
      </c>
      <c r="F1564" s="15" t="inlineStr">
        <is>
          <t>第三单元 两位数乘两位数</t>
        </is>
      </c>
      <c r="G1564" s="15" t="inlineStr">
        <is>
          <t>两位数乘两位数的笔算（不进位）</t>
        </is>
      </c>
      <c r="H1564" s="15" t="inlineStr">
        <is>
          <t>两位数乘两位数的笔算（不进位）</t>
        </is>
      </c>
      <c r="I1564" s="14" t="inlineStr">
        <is>
          <t>学习任务单</t>
        </is>
      </c>
      <c r="J1564" s="15" t="inlineStr">
        <is>
          <t>三下第三单元两位数乘两位数3：两位数乘两位数的笔算（不进位）（学习任务单）.docx</t>
        </is>
      </c>
      <c r="K1564" s="14" t="n">
        <v>414.5</v>
      </c>
      <c r="L1564" s="15" t="inlineStr">
        <is>
          <t>苏e新课_小学一至三年级_课件资源/三年级/小学数学·苏教版/下册/第三单元 两位数乘两位数/两位数乘两位数的笔算（不进位）/三下第三单元两位数乘两位数3：两位数乘两位数的笔算（不进位）（学习任务单）.docx</t>
        </is>
      </c>
      <c r="M1564" s="15" t="inlineStr"/>
      <c r="N1564" s="15" t="inlineStr"/>
      <c r="O1564" s="15" t="inlineStr">
        <is>
          <t>https://jssdhjyg-1258942858.cos.ap-shanghai.myqcloud.com/sexk/2026/4/2/qMbYlOf83zWCbofg8h85Hd4iF4Kpo03T.docx</t>
        </is>
      </c>
    </row>
    <row r="1565">
      <c r="A1565" s="14" t="n">
        <v>1564</v>
      </c>
      <c r="B1565" s="14" t="inlineStr">
        <is>
          <t>三年级</t>
        </is>
      </c>
      <c r="C1565" s="15" t="inlineStr">
        <is>
          <t>小学数学</t>
        </is>
      </c>
      <c r="D1565" s="15" t="inlineStr">
        <is>
          <t>苏教版</t>
        </is>
      </c>
      <c r="E1565" s="14" t="inlineStr">
        <is>
          <t>下册</t>
        </is>
      </c>
      <c r="F1565" s="15" t="inlineStr">
        <is>
          <t>第三单元 两位数乘两位数</t>
        </is>
      </c>
      <c r="G1565" s="15" t="inlineStr">
        <is>
          <t>两位数乘两位数的笔算（不进位）</t>
        </is>
      </c>
      <c r="H1565" s="15" t="inlineStr">
        <is>
          <t>两位数乘两位数的笔算（不进位）</t>
        </is>
      </c>
      <c r="I1565" s="14" t="inlineStr">
        <is>
          <t>教学设计</t>
        </is>
      </c>
      <c r="J1565" s="15" t="inlineStr">
        <is>
          <t>三下第三单元两位数乘两位数3：两位数乘两位数的笔算（不进位）（教学设计）.docx</t>
        </is>
      </c>
      <c r="K1565" s="14" t="n">
        <v>23.3</v>
      </c>
      <c r="L1565" s="15" t="inlineStr">
        <is>
          <t>苏e新课_小学一至三年级_课件资源/三年级/小学数学·苏教版/下册/第三单元 两位数乘两位数/两位数乘两位数的笔算（不进位）/三下第三单元两位数乘两位数3：两位数乘两位数的笔算（不进位）（教学设计）.docx</t>
        </is>
      </c>
      <c r="M1565" s="15" t="inlineStr"/>
      <c r="N1565" s="15" t="inlineStr"/>
      <c r="O1565" s="15" t="inlineStr">
        <is>
          <t>https://jssdhjyg-1258942858.cos.ap-shanghai.myqcloud.com/sexk/2026/4/2/QiDVVUrG5v2WQOxoUc3h2Nxt1f4EjfGr.docx</t>
        </is>
      </c>
    </row>
    <row r="1566">
      <c r="A1566" s="14" t="n">
        <v>1565</v>
      </c>
      <c r="B1566" s="14" t="inlineStr">
        <is>
          <t>三年级</t>
        </is>
      </c>
      <c r="C1566" s="15" t="inlineStr">
        <is>
          <t>小学数学</t>
        </is>
      </c>
      <c r="D1566" s="15" t="inlineStr">
        <is>
          <t>苏教版</t>
        </is>
      </c>
      <c r="E1566" s="14" t="inlineStr">
        <is>
          <t>下册</t>
        </is>
      </c>
      <c r="F1566" s="15" t="inlineStr">
        <is>
          <t>第三单元 两位数乘两位数</t>
        </is>
      </c>
      <c r="G1566" s="15" t="inlineStr">
        <is>
          <t>两位数乘两位数的笔算（进位）</t>
        </is>
      </c>
      <c r="H1566" s="15" t="inlineStr">
        <is>
          <t>两位数乘两位数的笔算（进位）</t>
        </is>
      </c>
      <c r="I1566" s="14" t="inlineStr">
        <is>
          <t>PPT课件</t>
        </is>
      </c>
      <c r="J1566" s="15" t="inlineStr">
        <is>
          <t>三下第三单元两位数乘两位数4：两位数乘两位数的笔算（进位）（课件）.pptx</t>
        </is>
      </c>
      <c r="K1566" s="14" t="n">
        <v>4161.9</v>
      </c>
      <c r="L1566" s="15" t="inlineStr"/>
      <c r="M1566" s="16" t="inlineStr">
        <is>
          <t>站点预览</t>
        </is>
      </c>
      <c r="N1566" s="16" t="inlineStr">
        <is>
          <t>Microsoft 预览</t>
        </is>
      </c>
      <c r="O1566" s="15" t="inlineStr">
        <is>
          <t>https://jssdhjyg-1258942858.cos.ap-shanghai.myqcloud.com/sexk/2026/4/2/zS96sm2g5St4OGniCjUL3SRrnlJh3Acj.pptx</t>
        </is>
      </c>
    </row>
    <row r="1567">
      <c r="A1567" s="14" t="n">
        <v>1566</v>
      </c>
      <c r="B1567" s="14" t="inlineStr">
        <is>
          <t>三年级</t>
        </is>
      </c>
      <c r="C1567" s="15" t="inlineStr">
        <is>
          <t>小学数学</t>
        </is>
      </c>
      <c r="D1567" s="15" t="inlineStr">
        <is>
          <t>苏教版</t>
        </is>
      </c>
      <c r="E1567" s="14" t="inlineStr">
        <is>
          <t>下册</t>
        </is>
      </c>
      <c r="F1567" s="15" t="inlineStr">
        <is>
          <t>第三单元 两位数乘两位数</t>
        </is>
      </c>
      <c r="G1567" s="15" t="inlineStr">
        <is>
          <t>两位数乘两位数的笔算（进位）</t>
        </is>
      </c>
      <c r="H1567" s="15" t="inlineStr">
        <is>
          <t>两位数乘两位数的笔算（进位）</t>
        </is>
      </c>
      <c r="I1567" s="14" t="inlineStr">
        <is>
          <t>作业练习</t>
        </is>
      </c>
      <c r="J1567" s="15" t="inlineStr">
        <is>
          <t>三下第三单元两位数乘两位数4：两位数乘两位数的笔算（进位）（ 作业练习）.docx</t>
        </is>
      </c>
      <c r="K1567" s="14" t="n">
        <v>25.7</v>
      </c>
      <c r="L1567" s="15" t="inlineStr">
        <is>
          <t>苏e新课_小学一至三年级_课件资源/三年级/小学数学·苏教版/下册/第三单元 两位数乘两位数/两位数乘两位数的笔算（进位）/三下第三单元两位数乘两位数4：两位数乘两位数的笔算（进位）（ 作业练习）.docx</t>
        </is>
      </c>
      <c r="M1567" s="15" t="inlineStr"/>
      <c r="N1567" s="15" t="inlineStr"/>
      <c r="O1567" s="15" t="inlineStr">
        <is>
          <t>https://jssdhjyg-1258942858.cos.ap-shanghai.myqcloud.com/sexk/2026/4/2/bl5bNpZbG1dUFI5Wzaz8mPs4qZZ1eak3.docx</t>
        </is>
      </c>
    </row>
    <row r="1568">
      <c r="A1568" s="14" t="n">
        <v>1567</v>
      </c>
      <c r="B1568" s="14" t="inlineStr">
        <is>
          <t>三年级</t>
        </is>
      </c>
      <c r="C1568" s="15" t="inlineStr">
        <is>
          <t>小学数学</t>
        </is>
      </c>
      <c r="D1568" s="15" t="inlineStr">
        <is>
          <t>苏教版</t>
        </is>
      </c>
      <c r="E1568" s="14" t="inlineStr">
        <is>
          <t>下册</t>
        </is>
      </c>
      <c r="F1568" s="15" t="inlineStr">
        <is>
          <t>第三单元 两位数乘两位数</t>
        </is>
      </c>
      <c r="G1568" s="15" t="inlineStr">
        <is>
          <t>两位数乘两位数的笔算（进位）</t>
        </is>
      </c>
      <c r="H1568" s="15" t="inlineStr">
        <is>
          <t>两位数乘两位数的笔算（进位）</t>
        </is>
      </c>
      <c r="I1568" s="14" t="inlineStr">
        <is>
          <t>学习任务单</t>
        </is>
      </c>
      <c r="J1568" s="15" t="inlineStr">
        <is>
          <t>三下第三单元两位数乘两位数4：两位数乘两位数的笔算（进位）（学习任务单）.docx</t>
        </is>
      </c>
      <c r="K1568" s="14" t="n">
        <v>272.1</v>
      </c>
      <c r="L1568" s="15" t="inlineStr">
        <is>
          <t>苏e新课_小学一至三年级_课件资源/三年级/小学数学·苏教版/下册/第三单元 两位数乘两位数/两位数乘两位数的笔算（进位）/三下第三单元两位数乘两位数4：两位数乘两位数的笔算（进位）（学习任务单）.docx</t>
        </is>
      </c>
      <c r="M1568" s="15" t="inlineStr"/>
      <c r="N1568" s="15" t="inlineStr"/>
      <c r="O1568" s="15" t="inlineStr">
        <is>
          <t>https://jssdhjyg-1258942858.cos.ap-shanghai.myqcloud.com/sexk/2026/4/2/URVofYAxDHXWaiLzkDkhmpCPcxunHHGe.docx</t>
        </is>
      </c>
    </row>
    <row r="1569">
      <c r="A1569" s="14" t="n">
        <v>1568</v>
      </c>
      <c r="B1569" s="14" t="inlineStr">
        <is>
          <t>三年级</t>
        </is>
      </c>
      <c r="C1569" s="15" t="inlineStr">
        <is>
          <t>小学数学</t>
        </is>
      </c>
      <c r="D1569" s="15" t="inlineStr">
        <is>
          <t>苏教版</t>
        </is>
      </c>
      <c r="E1569" s="14" t="inlineStr">
        <is>
          <t>下册</t>
        </is>
      </c>
      <c r="F1569" s="15" t="inlineStr">
        <is>
          <t>第三单元 两位数乘两位数</t>
        </is>
      </c>
      <c r="G1569" s="15" t="inlineStr">
        <is>
          <t>两位数乘两位数的笔算（进位）</t>
        </is>
      </c>
      <c r="H1569" s="15" t="inlineStr">
        <is>
          <t>两位数乘两位数的笔算（进位）</t>
        </is>
      </c>
      <c r="I1569" s="14" t="inlineStr">
        <is>
          <t>教学设计</t>
        </is>
      </c>
      <c r="J1569" s="15" t="inlineStr">
        <is>
          <t>三下第三单元两位数乘两位数4：两位数乘两位数的笔算（进位）（教学设计）.docx</t>
        </is>
      </c>
      <c r="K1569" s="14" t="n">
        <v>22.8</v>
      </c>
      <c r="L1569" s="15" t="inlineStr">
        <is>
          <t>苏e新课_小学一至三年级_课件资源/三年级/小学数学·苏教版/下册/第三单元 两位数乘两位数/两位数乘两位数的笔算（进位）/三下第三单元两位数乘两位数4：两位数乘两位数的笔算（进位）（教学设计）.docx</t>
        </is>
      </c>
      <c r="M1569" s="15" t="inlineStr"/>
      <c r="N1569" s="15" t="inlineStr"/>
      <c r="O1569" s="15" t="inlineStr">
        <is>
          <t>https://jssdhjyg-1258942858.cos.ap-shanghai.myqcloud.com/sexk/2026/4/2/BfHaEnBeQfH7TMDXSUdU22yZKDWFEhOk.docx</t>
        </is>
      </c>
    </row>
    <row r="1570">
      <c r="A1570" s="14" t="n">
        <v>1569</v>
      </c>
      <c r="B1570" s="14" t="inlineStr">
        <is>
          <t>三年级</t>
        </is>
      </c>
      <c r="C1570" s="15" t="inlineStr">
        <is>
          <t>小学数学</t>
        </is>
      </c>
      <c r="D1570" s="15" t="inlineStr">
        <is>
          <t>苏教版</t>
        </is>
      </c>
      <c r="E1570" s="14" t="inlineStr">
        <is>
          <t>下册</t>
        </is>
      </c>
      <c r="F1570" s="15" t="inlineStr">
        <is>
          <t>第三单元 两位数乘两位数</t>
        </is>
      </c>
      <c r="G1570" s="15" t="inlineStr">
        <is>
          <t>两位数乘整十数</t>
        </is>
      </c>
      <c r="H1570" s="15" t="inlineStr">
        <is>
          <t>两位数乘整十数</t>
        </is>
      </c>
      <c r="I1570" s="14" t="inlineStr">
        <is>
          <t>PPT课件</t>
        </is>
      </c>
      <c r="J1570" s="15" t="inlineStr">
        <is>
          <t>三下第三单元两位数乘两位数1：两位数乘整十数（课件）.pptx</t>
        </is>
      </c>
      <c r="K1570" s="14" t="n">
        <v>9477.700000000001</v>
      </c>
      <c r="L1570" s="15" t="inlineStr"/>
      <c r="M1570" s="16" t="inlineStr">
        <is>
          <t>站点预览</t>
        </is>
      </c>
      <c r="N1570" s="16" t="inlineStr">
        <is>
          <t>Microsoft 预览</t>
        </is>
      </c>
      <c r="O1570" s="15" t="inlineStr">
        <is>
          <t>https://jssdhjyg-1258942858.cos.ap-shanghai.myqcloud.com/sexk/2026/4/2/sO4dJhOwwsTVaKOTwogETWCFc3zXEOn9.pptx</t>
        </is>
      </c>
    </row>
    <row r="1571">
      <c r="A1571" s="14" t="n">
        <v>1570</v>
      </c>
      <c r="B1571" s="14" t="inlineStr">
        <is>
          <t>三年级</t>
        </is>
      </c>
      <c r="C1571" s="15" t="inlineStr">
        <is>
          <t>小学数学</t>
        </is>
      </c>
      <c r="D1571" s="15" t="inlineStr">
        <is>
          <t>苏教版</t>
        </is>
      </c>
      <c r="E1571" s="14" t="inlineStr">
        <is>
          <t>下册</t>
        </is>
      </c>
      <c r="F1571" s="15" t="inlineStr">
        <is>
          <t>第三单元 两位数乘两位数</t>
        </is>
      </c>
      <c r="G1571" s="15" t="inlineStr">
        <is>
          <t>两位数乘整十数</t>
        </is>
      </c>
      <c r="H1571" s="15" t="inlineStr">
        <is>
          <t>两位数乘整十数</t>
        </is>
      </c>
      <c r="I1571" s="14" t="inlineStr">
        <is>
          <t>作业练习</t>
        </is>
      </c>
      <c r="J1571" s="15" t="inlineStr">
        <is>
          <t>三下第三单元两位数乘两位数1：两位数乘整十数（作业设计）.docx</t>
        </is>
      </c>
      <c r="K1571" s="14" t="n">
        <v>19.4</v>
      </c>
      <c r="L1571" s="15" t="inlineStr">
        <is>
          <t>苏e新课_小学一至三年级_课件资源/三年级/小学数学·苏教版/下册/第三单元 两位数乘两位数/两位数乘整十数/三下第三单元两位数乘两位数1：两位数乘整十数（作业设计）.docx</t>
        </is>
      </c>
      <c r="M1571" s="15" t="inlineStr"/>
      <c r="N1571" s="15" t="inlineStr"/>
      <c r="O1571" s="15" t="inlineStr">
        <is>
          <t>https://jssdhjyg-1258942858.cos.ap-shanghai.myqcloud.com/sexk/2026/4/2/IjhW7pyOl49NViEyjt0CaoVZ5mBAY9nb.docx</t>
        </is>
      </c>
    </row>
    <row r="1572">
      <c r="A1572" s="14" t="n">
        <v>1571</v>
      </c>
      <c r="B1572" s="14" t="inlineStr">
        <is>
          <t>三年级</t>
        </is>
      </c>
      <c r="C1572" s="15" t="inlineStr">
        <is>
          <t>小学数学</t>
        </is>
      </c>
      <c r="D1572" s="15" t="inlineStr">
        <is>
          <t>苏教版</t>
        </is>
      </c>
      <c r="E1572" s="14" t="inlineStr">
        <is>
          <t>下册</t>
        </is>
      </c>
      <c r="F1572" s="15" t="inlineStr">
        <is>
          <t>第三单元 两位数乘两位数</t>
        </is>
      </c>
      <c r="G1572" s="15" t="inlineStr">
        <is>
          <t>两位数乘整十数</t>
        </is>
      </c>
      <c r="H1572" s="15" t="inlineStr">
        <is>
          <t>两位数乘整十数</t>
        </is>
      </c>
      <c r="I1572" s="14" t="inlineStr">
        <is>
          <t>学习任务单</t>
        </is>
      </c>
      <c r="J1572" s="15" t="inlineStr">
        <is>
          <t>三下第三单元两位数乘两位数1：两位数乘整十数（学习任务单）.docx</t>
        </is>
      </c>
      <c r="K1572" s="14" t="n">
        <v>379.2</v>
      </c>
      <c r="L1572" s="15" t="inlineStr">
        <is>
          <t>苏e新课_小学一至三年级_课件资源/三年级/小学数学·苏教版/下册/第三单元 两位数乘两位数/两位数乘整十数/三下第三单元两位数乘两位数1：两位数乘整十数（学习任务单）.docx</t>
        </is>
      </c>
      <c r="M1572" s="15" t="inlineStr"/>
      <c r="N1572" s="15" t="inlineStr"/>
      <c r="O1572" s="15" t="inlineStr">
        <is>
          <t>https://jssdhjyg-1258942858.cos.ap-shanghai.myqcloud.com/sexk/2026/4/2/eEw77Q2OGd5ckvdardRHnmHLv7Soq1xS.docx</t>
        </is>
      </c>
    </row>
    <row r="1573">
      <c r="A1573" s="14" t="n">
        <v>1572</v>
      </c>
      <c r="B1573" s="14" t="inlineStr">
        <is>
          <t>三年级</t>
        </is>
      </c>
      <c r="C1573" s="15" t="inlineStr">
        <is>
          <t>小学数学</t>
        </is>
      </c>
      <c r="D1573" s="15" t="inlineStr">
        <is>
          <t>苏教版</t>
        </is>
      </c>
      <c r="E1573" s="14" t="inlineStr">
        <is>
          <t>下册</t>
        </is>
      </c>
      <c r="F1573" s="15" t="inlineStr">
        <is>
          <t>第三单元 两位数乘两位数</t>
        </is>
      </c>
      <c r="G1573" s="15" t="inlineStr">
        <is>
          <t>两位数乘整十数</t>
        </is>
      </c>
      <c r="H1573" s="15" t="inlineStr">
        <is>
          <t>两位数乘整十数</t>
        </is>
      </c>
      <c r="I1573" s="14" t="inlineStr">
        <is>
          <t>教学设计</t>
        </is>
      </c>
      <c r="J1573" s="15" t="inlineStr">
        <is>
          <t>三下第三单元两位数乘两位数1：两位数乘整十数（教学设计）.docx</t>
        </is>
      </c>
      <c r="K1573" s="14" t="n">
        <v>22.9</v>
      </c>
      <c r="L1573" s="15" t="inlineStr">
        <is>
          <t>苏e新课_小学一至三年级_课件资源/三年级/小学数学·苏教版/下册/第三单元 两位数乘两位数/两位数乘整十数/三下第三单元两位数乘两位数1：两位数乘整十数（教学设计）.docx</t>
        </is>
      </c>
      <c r="M1573" s="15" t="inlineStr"/>
      <c r="N1573" s="15" t="inlineStr"/>
      <c r="O1573" s="15" t="inlineStr">
        <is>
          <t>https://jssdhjyg-1258942858.cos.ap-shanghai.myqcloud.com/sexk/2026/4/2/bBrLa2q4vsXqvy0ipiQ7Fl1nsmXoSLM4.docx</t>
        </is>
      </c>
    </row>
    <row r="1574">
      <c r="A1574" s="14" t="n">
        <v>1573</v>
      </c>
      <c r="B1574" s="14" t="inlineStr">
        <is>
          <t>三年级</t>
        </is>
      </c>
      <c r="C1574" s="15" t="inlineStr">
        <is>
          <t>小学数学</t>
        </is>
      </c>
      <c r="D1574" s="15" t="inlineStr">
        <is>
          <t>苏教版</t>
        </is>
      </c>
      <c r="E1574" s="14" t="inlineStr">
        <is>
          <t>下册</t>
        </is>
      </c>
      <c r="F1574" s="15" t="inlineStr">
        <is>
          <t>第三单元 两位数乘两位数</t>
        </is>
      </c>
      <c r="G1574" s="15" t="inlineStr">
        <is>
          <t>两步连续实际问题</t>
        </is>
      </c>
      <c r="H1574" s="15" t="inlineStr">
        <is>
          <t>两步连续实际问题</t>
        </is>
      </c>
      <c r="I1574" s="14" t="inlineStr">
        <is>
          <t>PPT课件</t>
        </is>
      </c>
      <c r="J1574" s="15" t="inlineStr">
        <is>
          <t>三下第三单元两位数乘两位数8：两步连续实际问题（课件）.pptx</t>
        </is>
      </c>
      <c r="K1574" s="14" t="n">
        <v>4799</v>
      </c>
      <c r="L1574" s="15" t="inlineStr"/>
      <c r="M1574" s="16" t="inlineStr">
        <is>
          <t>站点预览</t>
        </is>
      </c>
      <c r="N1574" s="16" t="inlineStr">
        <is>
          <t>Microsoft 预览</t>
        </is>
      </c>
      <c r="O1574" s="15" t="inlineStr">
        <is>
          <t>https://jssdhjyg-1258942858.cos.ap-shanghai.myqcloud.com/sexk/2026/4/2/dgZhsPipyfqvLAOnxUrBnehe2c58JYjV.pptx</t>
        </is>
      </c>
    </row>
    <row r="1575">
      <c r="A1575" s="14" t="n">
        <v>1574</v>
      </c>
      <c r="B1575" s="14" t="inlineStr">
        <is>
          <t>三年级</t>
        </is>
      </c>
      <c r="C1575" s="15" t="inlineStr">
        <is>
          <t>小学数学</t>
        </is>
      </c>
      <c r="D1575" s="15" t="inlineStr">
        <is>
          <t>苏教版</t>
        </is>
      </c>
      <c r="E1575" s="14" t="inlineStr">
        <is>
          <t>下册</t>
        </is>
      </c>
      <c r="F1575" s="15" t="inlineStr">
        <is>
          <t>第三单元 两位数乘两位数</t>
        </is>
      </c>
      <c r="G1575" s="15" t="inlineStr">
        <is>
          <t>两步连续实际问题</t>
        </is>
      </c>
      <c r="H1575" s="15" t="inlineStr">
        <is>
          <t>两步连续实际问题</t>
        </is>
      </c>
      <c r="I1575" s="14" t="inlineStr">
        <is>
          <t>作业练习</t>
        </is>
      </c>
      <c r="J1575" s="15" t="inlineStr">
        <is>
          <t>三下第三单元两位数乘两位数8：两步连续实际问题（作业练习）.docx</t>
        </is>
      </c>
      <c r="K1575" s="14" t="n">
        <v>23</v>
      </c>
      <c r="L1575" s="15" t="inlineStr">
        <is>
          <t>苏e新课_小学一至三年级_课件资源/三年级/小学数学·苏教版/下册/第三单元 两位数乘两位数/两步连续实际问题/三下第三单元两位数乘两位数8：两步连续实际问题（作业练习）.docx</t>
        </is>
      </c>
      <c r="M1575" s="15" t="inlineStr"/>
      <c r="N1575" s="15" t="inlineStr"/>
      <c r="O1575" s="15" t="inlineStr">
        <is>
          <t>https://jssdhjyg-1258942858.cos.ap-shanghai.myqcloud.com/sexk/2026/4/2/40NkWsvz52O10lS9l0W0UNAFEYL7CHgn.docx</t>
        </is>
      </c>
    </row>
    <row r="1576">
      <c r="A1576" s="14" t="n">
        <v>1575</v>
      </c>
      <c r="B1576" s="14" t="inlineStr">
        <is>
          <t>三年级</t>
        </is>
      </c>
      <c r="C1576" s="15" t="inlineStr">
        <is>
          <t>小学数学</t>
        </is>
      </c>
      <c r="D1576" s="15" t="inlineStr">
        <is>
          <t>苏教版</t>
        </is>
      </c>
      <c r="E1576" s="14" t="inlineStr">
        <is>
          <t>下册</t>
        </is>
      </c>
      <c r="F1576" s="15" t="inlineStr">
        <is>
          <t>第三单元 两位数乘两位数</t>
        </is>
      </c>
      <c r="G1576" s="15" t="inlineStr">
        <is>
          <t>两步连续实际问题</t>
        </is>
      </c>
      <c r="H1576" s="15" t="inlineStr">
        <is>
          <t>两步连续实际问题</t>
        </is>
      </c>
      <c r="I1576" s="14" t="inlineStr">
        <is>
          <t>学习任务单</t>
        </is>
      </c>
      <c r="J1576" s="15" t="inlineStr">
        <is>
          <t>三下第三单元两位数乘两位数8：两步连续实际问题（学习任务单）.docx</t>
        </is>
      </c>
      <c r="K1576" s="14" t="n">
        <v>507.2</v>
      </c>
      <c r="L1576" s="15" t="inlineStr">
        <is>
          <t>苏e新课_小学一至三年级_课件资源/三年级/小学数学·苏教版/下册/第三单元 两位数乘两位数/两步连续实际问题/三下第三单元两位数乘两位数8：两步连续实际问题（学习任务单）.docx</t>
        </is>
      </c>
      <c r="M1576" s="15" t="inlineStr"/>
      <c r="N1576" s="15" t="inlineStr"/>
      <c r="O1576" s="15" t="inlineStr">
        <is>
          <t>https://jssdhjyg-1258942858.cos.ap-shanghai.myqcloud.com/sexk/2026/4/2/n5ouKegrdgdoy0tJVmSrI6ujRZUAb2Cw.docx</t>
        </is>
      </c>
    </row>
    <row r="1577">
      <c r="A1577" s="14" t="n">
        <v>1576</v>
      </c>
      <c r="B1577" s="14" t="inlineStr">
        <is>
          <t>三年级</t>
        </is>
      </c>
      <c r="C1577" s="15" t="inlineStr">
        <is>
          <t>小学数学</t>
        </is>
      </c>
      <c r="D1577" s="15" t="inlineStr">
        <is>
          <t>苏教版</t>
        </is>
      </c>
      <c r="E1577" s="14" t="inlineStr">
        <is>
          <t>下册</t>
        </is>
      </c>
      <c r="F1577" s="15" t="inlineStr">
        <is>
          <t>第三单元 两位数乘两位数</t>
        </is>
      </c>
      <c r="G1577" s="15" t="inlineStr">
        <is>
          <t>两步连续实际问题</t>
        </is>
      </c>
      <c r="H1577" s="15" t="inlineStr">
        <is>
          <t>两步连续实际问题</t>
        </is>
      </c>
      <c r="I1577" s="14" t="inlineStr">
        <is>
          <t>教学设计</t>
        </is>
      </c>
      <c r="J1577" s="15" t="inlineStr">
        <is>
          <t>三下第三单元两位数乘两位数8：两步连续实际问题（教学设计）.docx</t>
        </is>
      </c>
      <c r="K1577" s="14" t="n">
        <v>20.9</v>
      </c>
      <c r="L1577" s="15" t="inlineStr">
        <is>
          <t>苏e新课_小学一至三年级_课件资源/三年级/小学数学·苏教版/下册/第三单元 两位数乘两位数/两步连续实际问题/三下第三单元两位数乘两位数8：两步连续实际问题（教学设计）.docx</t>
        </is>
      </c>
      <c r="M1577" s="15" t="inlineStr"/>
      <c r="N1577" s="15" t="inlineStr"/>
      <c r="O1577" s="15" t="inlineStr">
        <is>
          <t>https://jssdhjyg-1258942858.cos.ap-shanghai.myqcloud.com/sexk/2026/4/2/Dl1W14FZeY0H70hPRdGArXGdB7VP1rlg.docx</t>
        </is>
      </c>
    </row>
    <row r="1578">
      <c r="A1578" s="14" t="n">
        <v>1577</v>
      </c>
      <c r="B1578" s="14" t="inlineStr">
        <is>
          <t>三年级</t>
        </is>
      </c>
      <c r="C1578" s="15" t="inlineStr">
        <is>
          <t>小学数学</t>
        </is>
      </c>
      <c r="D1578" s="15" t="inlineStr">
        <is>
          <t>苏教版</t>
        </is>
      </c>
      <c r="E1578" s="14" t="inlineStr">
        <is>
          <t>下册</t>
        </is>
      </c>
      <c r="F1578" s="15" t="inlineStr">
        <is>
          <t>第三单元 两位数乘两位数</t>
        </is>
      </c>
      <c r="G1578" s="15" t="inlineStr">
        <is>
          <t>乘数末尾有0的笔算乘法</t>
        </is>
      </c>
      <c r="H1578" s="15" t="inlineStr">
        <is>
          <t>乘数末尾有0的笔算乘法</t>
        </is>
      </c>
      <c r="I1578" s="14" t="inlineStr">
        <is>
          <t>PPT课件</t>
        </is>
      </c>
      <c r="J1578" s="15" t="inlineStr">
        <is>
          <t>三下第三单元两位数乘两位数7：乘数末尾有0的笔算乘法（课件）.pptx</t>
        </is>
      </c>
      <c r="K1578" s="14" t="n">
        <v>5717.9</v>
      </c>
      <c r="L1578" s="15" t="inlineStr"/>
      <c r="M1578" s="16" t="inlineStr">
        <is>
          <t>站点预览</t>
        </is>
      </c>
      <c r="N1578" s="16" t="inlineStr">
        <is>
          <t>Microsoft 预览</t>
        </is>
      </c>
      <c r="O1578" s="15" t="inlineStr">
        <is>
          <t>https://jssdhjyg-1258942858.cos.ap-shanghai.myqcloud.com/sexk/2026/4/2/gqL4jWgmnIzQQmEPJXmmqQOxBxBVBCf8.pptx</t>
        </is>
      </c>
    </row>
    <row r="1579">
      <c r="A1579" s="14" t="n">
        <v>1578</v>
      </c>
      <c r="B1579" s="14" t="inlineStr">
        <is>
          <t>三年级</t>
        </is>
      </c>
      <c r="C1579" s="15" t="inlineStr">
        <is>
          <t>小学数学</t>
        </is>
      </c>
      <c r="D1579" s="15" t="inlineStr">
        <is>
          <t>苏教版</t>
        </is>
      </c>
      <c r="E1579" s="14" t="inlineStr">
        <is>
          <t>下册</t>
        </is>
      </c>
      <c r="F1579" s="15" t="inlineStr">
        <is>
          <t>第三单元 两位数乘两位数</t>
        </is>
      </c>
      <c r="G1579" s="15" t="inlineStr">
        <is>
          <t>乘数末尾有0的笔算乘法</t>
        </is>
      </c>
      <c r="H1579" s="15" t="inlineStr">
        <is>
          <t>乘数末尾有0的笔算乘法</t>
        </is>
      </c>
      <c r="I1579" s="14" t="inlineStr">
        <is>
          <t>作业练习</t>
        </is>
      </c>
      <c r="J1579" s="15" t="inlineStr">
        <is>
          <t>三下第三单元两位数乘两位数7：乘数末尾有0的笔算乘法（作业练习）.docx</t>
        </is>
      </c>
      <c r="K1579" s="14" t="n">
        <v>22.8</v>
      </c>
      <c r="L1579" s="15" t="inlineStr">
        <is>
          <t>苏e新课_小学一至三年级_课件资源/三年级/小学数学·苏教版/下册/第三单元 两位数乘两位数/乘数末尾有0的笔算乘法/三下第三单元两位数乘两位数7：乘数末尾有0的笔算乘法（作业练习）.docx</t>
        </is>
      </c>
      <c r="M1579" s="15" t="inlineStr"/>
      <c r="N1579" s="15" t="inlineStr"/>
      <c r="O1579" s="15" t="inlineStr">
        <is>
          <t>https://jssdhjyg-1258942858.cos.ap-shanghai.myqcloud.com/sexk/2026/4/2/o5aESoBLV3tiTd8YCcrW0XmIJ4ozSUxh.docx</t>
        </is>
      </c>
    </row>
    <row r="1580">
      <c r="A1580" s="14" t="n">
        <v>1579</v>
      </c>
      <c r="B1580" s="14" t="inlineStr">
        <is>
          <t>三年级</t>
        </is>
      </c>
      <c r="C1580" s="15" t="inlineStr">
        <is>
          <t>小学数学</t>
        </is>
      </c>
      <c r="D1580" s="15" t="inlineStr">
        <is>
          <t>苏教版</t>
        </is>
      </c>
      <c r="E1580" s="14" t="inlineStr">
        <is>
          <t>下册</t>
        </is>
      </c>
      <c r="F1580" s="15" t="inlineStr">
        <is>
          <t>第三单元 两位数乘两位数</t>
        </is>
      </c>
      <c r="G1580" s="15" t="inlineStr">
        <is>
          <t>乘数末尾有0的笔算乘法</t>
        </is>
      </c>
      <c r="H1580" s="15" t="inlineStr">
        <is>
          <t>乘数末尾有0的笔算乘法</t>
        </is>
      </c>
      <c r="I1580" s="14" t="inlineStr">
        <is>
          <t>学习任务单</t>
        </is>
      </c>
      <c r="J1580" s="15" t="inlineStr">
        <is>
          <t>三下第三单元两位数乘两位数7：乘数末尾有0的笔算乘法（学习任务单）.docx</t>
        </is>
      </c>
      <c r="K1580" s="14" t="n">
        <v>126.6</v>
      </c>
      <c r="L1580" s="15" t="inlineStr">
        <is>
          <t>苏e新课_小学一至三年级_课件资源/三年级/小学数学·苏教版/下册/第三单元 两位数乘两位数/乘数末尾有0的笔算乘法/三下第三单元两位数乘两位数7：乘数末尾有0的笔算乘法（学习任务单）.docx</t>
        </is>
      </c>
      <c r="M1580" s="15" t="inlineStr"/>
      <c r="N1580" s="15" t="inlineStr"/>
      <c r="O1580" s="15" t="inlineStr">
        <is>
          <t>https://jssdhjyg-1258942858.cos.ap-shanghai.myqcloud.com/sexk/2026/4/2/H871WwVmKttI6xH44yaApziNyTLTecRX.docx</t>
        </is>
      </c>
    </row>
    <row r="1581">
      <c r="A1581" s="14" t="n">
        <v>1580</v>
      </c>
      <c r="B1581" s="14" t="inlineStr">
        <is>
          <t>三年级</t>
        </is>
      </c>
      <c r="C1581" s="15" t="inlineStr">
        <is>
          <t>小学数学</t>
        </is>
      </c>
      <c r="D1581" s="15" t="inlineStr">
        <is>
          <t>苏教版</t>
        </is>
      </c>
      <c r="E1581" s="14" t="inlineStr">
        <is>
          <t>下册</t>
        </is>
      </c>
      <c r="F1581" s="15" t="inlineStr">
        <is>
          <t>第三单元 两位数乘两位数</t>
        </is>
      </c>
      <c r="G1581" s="15" t="inlineStr">
        <is>
          <t>乘数末尾有0的笔算乘法</t>
        </is>
      </c>
      <c r="H1581" s="15" t="inlineStr">
        <is>
          <t>乘数末尾有0的笔算乘法</t>
        </is>
      </c>
      <c r="I1581" s="14" t="inlineStr">
        <is>
          <t>教学设计</t>
        </is>
      </c>
      <c r="J1581" s="15" t="inlineStr">
        <is>
          <t>三下第三单元两位数乘两位数7：乘数末尾有0的笔算乘法（教学设计）.docx</t>
        </is>
      </c>
      <c r="K1581" s="14" t="n">
        <v>26</v>
      </c>
      <c r="L1581" s="15" t="inlineStr">
        <is>
          <t>苏e新课_小学一至三年级_课件资源/三年级/小学数学·苏教版/下册/第三单元 两位数乘两位数/乘数末尾有0的笔算乘法/三下第三单元两位数乘两位数7：乘数末尾有0的笔算乘法（教学设计）.docx</t>
        </is>
      </c>
      <c r="M1581" s="15" t="inlineStr"/>
      <c r="N1581" s="15" t="inlineStr"/>
      <c r="O1581" s="15" t="inlineStr">
        <is>
          <t>https://jssdhjyg-1258942858.cos.ap-shanghai.myqcloud.com/sexk/2026/4/2/SUpw7NrEo5psWEyar2QZeMgjnV8U3QBr.docx</t>
        </is>
      </c>
    </row>
    <row r="1582">
      <c r="A1582" s="14" t="n">
        <v>1581</v>
      </c>
      <c r="B1582" s="14" t="inlineStr">
        <is>
          <t>三年级</t>
        </is>
      </c>
      <c r="C1582" s="15" t="inlineStr">
        <is>
          <t>小学数学</t>
        </is>
      </c>
      <c r="D1582" s="15" t="inlineStr">
        <is>
          <t>苏教版</t>
        </is>
      </c>
      <c r="E1582" s="14" t="inlineStr">
        <is>
          <t>下册</t>
        </is>
      </c>
      <c r="F1582" s="15" t="inlineStr">
        <is>
          <t>第三单元 两位数乘两位数</t>
        </is>
      </c>
      <c r="G1582" s="15" t="inlineStr">
        <is>
          <t>复习</t>
        </is>
      </c>
      <c r="H1582" s="15" t="inlineStr">
        <is>
          <t>复习（1）</t>
        </is>
      </c>
      <c r="I1582" s="14" t="inlineStr">
        <is>
          <t>PPT课件</t>
        </is>
      </c>
      <c r="J1582" s="15" t="inlineStr">
        <is>
          <t>三下第三单元两位数乘两位数10：复习（1）（课件）.pptx</t>
        </is>
      </c>
      <c r="K1582" s="14" t="n">
        <v>2370.3</v>
      </c>
      <c r="L1582" s="15" t="inlineStr"/>
      <c r="M1582" s="16" t="inlineStr">
        <is>
          <t>站点预览</t>
        </is>
      </c>
      <c r="N1582" s="16" t="inlineStr">
        <is>
          <t>Microsoft 预览</t>
        </is>
      </c>
      <c r="O1582" s="15" t="inlineStr">
        <is>
          <t>https://jssdhjyg-1258942858.cos.ap-shanghai.myqcloud.com/sexk/2026/4/2/7X22WptHUwaRCd9tDUwWDdIlmNImAKMU.pptx</t>
        </is>
      </c>
    </row>
    <row r="1583">
      <c r="A1583" s="14" t="n">
        <v>1582</v>
      </c>
      <c r="B1583" s="14" t="inlineStr">
        <is>
          <t>三年级</t>
        </is>
      </c>
      <c r="C1583" s="15" t="inlineStr">
        <is>
          <t>小学数学</t>
        </is>
      </c>
      <c r="D1583" s="15" t="inlineStr">
        <is>
          <t>苏教版</t>
        </is>
      </c>
      <c r="E1583" s="14" t="inlineStr">
        <is>
          <t>下册</t>
        </is>
      </c>
      <c r="F1583" s="15" t="inlineStr">
        <is>
          <t>第三单元 两位数乘两位数</t>
        </is>
      </c>
      <c r="G1583" s="15" t="inlineStr">
        <is>
          <t>复习</t>
        </is>
      </c>
      <c r="H1583" s="15" t="inlineStr">
        <is>
          <t>复习（2）</t>
        </is>
      </c>
      <c r="I1583" s="14" t="inlineStr">
        <is>
          <t>PPT课件</t>
        </is>
      </c>
      <c r="J1583" s="15" t="inlineStr">
        <is>
          <t>三下第三单元两位数乘两位数11：复习（2）（课件）.pptx</t>
        </is>
      </c>
      <c r="K1583" s="14" t="n">
        <v>844.3</v>
      </c>
      <c r="L1583" s="15" t="inlineStr"/>
      <c r="M1583" s="16" t="inlineStr">
        <is>
          <t>站点预览</t>
        </is>
      </c>
      <c r="N1583" s="16" t="inlineStr">
        <is>
          <t>Microsoft 预览</t>
        </is>
      </c>
      <c r="O1583" s="15" t="inlineStr">
        <is>
          <t>https://jssdhjyg-1258942858.cos.ap-shanghai.myqcloud.com/sexk/2026/4/2/5VqCODXjsfbutrCQzIaUI3RzTU2pGOQy.pptx</t>
        </is>
      </c>
    </row>
    <row r="1584">
      <c r="A1584" s="14" t="n">
        <v>1583</v>
      </c>
      <c r="B1584" s="14" t="inlineStr">
        <is>
          <t>三年级</t>
        </is>
      </c>
      <c r="C1584" s="15" t="inlineStr">
        <is>
          <t>小学数学</t>
        </is>
      </c>
      <c r="D1584" s="15" t="inlineStr">
        <is>
          <t>苏教版</t>
        </is>
      </c>
      <c r="E1584" s="14" t="inlineStr">
        <is>
          <t>下册</t>
        </is>
      </c>
      <c r="F1584" s="15" t="inlineStr">
        <is>
          <t>第三单元 两位数乘两位数</t>
        </is>
      </c>
      <c r="G1584" s="15" t="inlineStr">
        <is>
          <t>复习</t>
        </is>
      </c>
      <c r="H1584" s="15" t="inlineStr">
        <is>
          <t>复习（1）</t>
        </is>
      </c>
      <c r="I1584" s="14" t="inlineStr">
        <is>
          <t>作业练习</t>
        </is>
      </c>
      <c r="J1584" s="15" t="inlineStr">
        <is>
          <t>01_三下第三单元两位数乘两位数10：复习（1）（作业练习）.docx</t>
        </is>
      </c>
      <c r="K1584" s="14" t="n">
        <v>24.7</v>
      </c>
      <c r="L1584" s="15" t="inlineStr">
        <is>
          <t>苏e新课_小学一至三年级_课件资源/三年级/小学数学·苏教版/下册/第三单元 两位数乘两位数/复习/01_三下第三单元两位数乘两位数10：复习（1）（作业练习）.docx</t>
        </is>
      </c>
      <c r="M1584" s="15" t="inlineStr"/>
      <c r="N1584" s="15" t="inlineStr"/>
      <c r="O1584" s="15" t="inlineStr">
        <is>
          <t>https://jssdhjyg-1258942858.cos.ap-shanghai.myqcloud.com/sexk/2026/4/2/IJxZyw1oDtaZzgruEacYkKNwYEwd4uIo.docx</t>
        </is>
      </c>
    </row>
    <row r="1585">
      <c r="A1585" s="14" t="n">
        <v>1584</v>
      </c>
      <c r="B1585" s="14" t="inlineStr">
        <is>
          <t>三年级</t>
        </is>
      </c>
      <c r="C1585" s="15" t="inlineStr">
        <is>
          <t>小学数学</t>
        </is>
      </c>
      <c r="D1585" s="15" t="inlineStr">
        <is>
          <t>苏教版</t>
        </is>
      </c>
      <c r="E1585" s="14" t="inlineStr">
        <is>
          <t>下册</t>
        </is>
      </c>
      <c r="F1585" s="15" t="inlineStr">
        <is>
          <t>第三单元 两位数乘两位数</t>
        </is>
      </c>
      <c r="G1585" s="15" t="inlineStr">
        <is>
          <t>复习</t>
        </is>
      </c>
      <c r="H1585" s="15" t="inlineStr">
        <is>
          <t>复习（1）</t>
        </is>
      </c>
      <c r="I1585" s="14" t="inlineStr">
        <is>
          <t>学习任务单</t>
        </is>
      </c>
      <c r="J1585" s="15" t="inlineStr">
        <is>
          <t>01_三下第三单元两位数乘两位数10：复习（1）（学习任务单）.docx</t>
        </is>
      </c>
      <c r="K1585" s="14" t="n">
        <v>353.2</v>
      </c>
      <c r="L1585" s="15" t="inlineStr">
        <is>
          <t>苏e新课_小学一至三年级_课件资源/三年级/小学数学·苏教版/下册/第三单元 两位数乘两位数/复习/01_三下第三单元两位数乘两位数10：复习（1）（学习任务单）.docx</t>
        </is>
      </c>
      <c r="M1585" s="15" t="inlineStr"/>
      <c r="N1585" s="15" t="inlineStr"/>
      <c r="O1585" s="15" t="inlineStr">
        <is>
          <t>https://jssdhjyg-1258942858.cos.ap-shanghai.myqcloud.com/sexk/2026/4/2/jvM6msASRhuggf5NyX1AHRnUpZbUyk8Z.docx</t>
        </is>
      </c>
    </row>
    <row r="1586">
      <c r="A1586" s="14" t="n">
        <v>1585</v>
      </c>
      <c r="B1586" s="14" t="inlineStr">
        <is>
          <t>三年级</t>
        </is>
      </c>
      <c r="C1586" s="15" t="inlineStr">
        <is>
          <t>小学数学</t>
        </is>
      </c>
      <c r="D1586" s="15" t="inlineStr">
        <is>
          <t>苏教版</t>
        </is>
      </c>
      <c r="E1586" s="14" t="inlineStr">
        <is>
          <t>下册</t>
        </is>
      </c>
      <c r="F1586" s="15" t="inlineStr">
        <is>
          <t>第三单元 两位数乘两位数</t>
        </is>
      </c>
      <c r="G1586" s="15" t="inlineStr">
        <is>
          <t>复习</t>
        </is>
      </c>
      <c r="H1586" s="15" t="inlineStr">
        <is>
          <t>复习（1）</t>
        </is>
      </c>
      <c r="I1586" s="14" t="inlineStr">
        <is>
          <t>教学设计</t>
        </is>
      </c>
      <c r="J1586" s="15" t="inlineStr">
        <is>
          <t>01_三下第三单元两位数乘两位数10：复习（1）（教学设计）.docx</t>
        </is>
      </c>
      <c r="K1586" s="14" t="n">
        <v>26.5</v>
      </c>
      <c r="L1586" s="15" t="inlineStr">
        <is>
          <t>苏e新课_小学一至三年级_课件资源/三年级/小学数学·苏教版/下册/第三单元 两位数乘两位数/复习/01_三下第三单元两位数乘两位数10：复习（1）（教学设计）.docx</t>
        </is>
      </c>
      <c r="M1586" s="15" t="inlineStr"/>
      <c r="N1586" s="15" t="inlineStr"/>
      <c r="O1586" s="15" t="inlineStr">
        <is>
          <t>https://jssdhjyg-1258942858.cos.ap-shanghai.myqcloud.com/sexk/2026/4/2/6nK7tgc4FKoTj2uBfakKlFSesboOhMVt.docx</t>
        </is>
      </c>
    </row>
    <row r="1587">
      <c r="A1587" s="14" t="n">
        <v>1586</v>
      </c>
      <c r="B1587" s="14" t="inlineStr">
        <is>
          <t>三年级</t>
        </is>
      </c>
      <c r="C1587" s="15" t="inlineStr">
        <is>
          <t>小学数学</t>
        </is>
      </c>
      <c r="D1587" s="15" t="inlineStr">
        <is>
          <t>苏教版</t>
        </is>
      </c>
      <c r="E1587" s="14" t="inlineStr">
        <is>
          <t>下册</t>
        </is>
      </c>
      <c r="F1587" s="15" t="inlineStr">
        <is>
          <t>第三单元 两位数乘两位数</t>
        </is>
      </c>
      <c r="G1587" s="15" t="inlineStr">
        <is>
          <t>复习</t>
        </is>
      </c>
      <c r="H1587" s="15" t="inlineStr">
        <is>
          <t>复习（2）</t>
        </is>
      </c>
      <c r="I1587" s="14" t="inlineStr">
        <is>
          <t>作业练习</t>
        </is>
      </c>
      <c r="J1587" s="15" t="inlineStr">
        <is>
          <t>02_三下第三单元两位数乘两位数11：复习（2）（作业练习）.docx</t>
        </is>
      </c>
      <c r="K1587" s="14" t="n">
        <v>24.6</v>
      </c>
      <c r="L1587" s="15" t="inlineStr">
        <is>
          <t>苏e新课_小学一至三年级_课件资源/三年级/小学数学·苏教版/下册/第三单元 两位数乘两位数/复习/02_三下第三单元两位数乘两位数11：复习（2）（作业练习）.docx</t>
        </is>
      </c>
      <c r="M1587" s="15" t="inlineStr"/>
      <c r="N1587" s="15" t="inlineStr"/>
      <c r="O1587" s="15" t="inlineStr">
        <is>
          <t>https://jssdhjyg-1258942858.cos.ap-shanghai.myqcloud.com/sexk/2026/4/2/SmvidQZhXDlG6UsMxdL8ncICQKyPIxyt.docx</t>
        </is>
      </c>
    </row>
    <row r="1588">
      <c r="A1588" s="14" t="n">
        <v>1587</v>
      </c>
      <c r="B1588" s="14" t="inlineStr">
        <is>
          <t>三年级</t>
        </is>
      </c>
      <c r="C1588" s="15" t="inlineStr">
        <is>
          <t>小学数学</t>
        </is>
      </c>
      <c r="D1588" s="15" t="inlineStr">
        <is>
          <t>苏教版</t>
        </is>
      </c>
      <c r="E1588" s="14" t="inlineStr">
        <is>
          <t>下册</t>
        </is>
      </c>
      <c r="F1588" s="15" t="inlineStr">
        <is>
          <t>第三单元 两位数乘两位数</t>
        </is>
      </c>
      <c r="G1588" s="15" t="inlineStr">
        <is>
          <t>复习</t>
        </is>
      </c>
      <c r="H1588" s="15" t="inlineStr">
        <is>
          <t>复习（2）</t>
        </is>
      </c>
      <c r="I1588" s="14" t="inlineStr">
        <is>
          <t>学习任务单</t>
        </is>
      </c>
      <c r="J1588" s="15" t="inlineStr">
        <is>
          <t>02_三下第三单元两位数乘两位数11：复习（2）（学习任务单）.docx</t>
        </is>
      </c>
      <c r="K1588" s="14" t="n">
        <v>121.2</v>
      </c>
      <c r="L1588" s="15" t="inlineStr">
        <is>
          <t>苏e新课_小学一至三年级_课件资源/三年级/小学数学·苏教版/下册/第三单元 两位数乘两位数/复习/02_三下第三单元两位数乘两位数11：复习（2）（学习任务单）.docx</t>
        </is>
      </c>
      <c r="M1588" s="15" t="inlineStr"/>
      <c r="N1588" s="15" t="inlineStr"/>
      <c r="O1588" s="15" t="inlineStr">
        <is>
          <t>https://jssdhjyg-1258942858.cos.ap-shanghai.myqcloud.com/sexk/2026/4/2/vfP3EQIay6EbC8nqNXcc20ZQDdeijA5W.docx</t>
        </is>
      </c>
    </row>
    <row r="1589">
      <c r="A1589" s="14" t="n">
        <v>1588</v>
      </c>
      <c r="B1589" s="14" t="inlineStr">
        <is>
          <t>三年级</t>
        </is>
      </c>
      <c r="C1589" s="15" t="inlineStr">
        <is>
          <t>小学数学</t>
        </is>
      </c>
      <c r="D1589" s="15" t="inlineStr">
        <is>
          <t>苏教版</t>
        </is>
      </c>
      <c r="E1589" s="14" t="inlineStr">
        <is>
          <t>下册</t>
        </is>
      </c>
      <c r="F1589" s="15" t="inlineStr">
        <is>
          <t>第三单元 两位数乘两位数</t>
        </is>
      </c>
      <c r="G1589" s="15" t="inlineStr">
        <is>
          <t>复习</t>
        </is>
      </c>
      <c r="H1589" s="15" t="inlineStr">
        <is>
          <t>复习（2）</t>
        </is>
      </c>
      <c r="I1589" s="14" t="inlineStr">
        <is>
          <t>教学设计</t>
        </is>
      </c>
      <c r="J1589" s="15" t="inlineStr">
        <is>
          <t>02_三下第三单元两位数乘两位数11：复习（2）（教学设计）.docx</t>
        </is>
      </c>
      <c r="K1589" s="14" t="n">
        <v>27</v>
      </c>
      <c r="L1589" s="15" t="inlineStr">
        <is>
          <t>苏e新课_小学一至三年级_课件资源/三年级/小学数学·苏教版/下册/第三单元 两位数乘两位数/复习/02_三下第三单元两位数乘两位数11：复习（2）（教学设计）.docx</t>
        </is>
      </c>
      <c r="M1589" s="15" t="inlineStr"/>
      <c r="N1589" s="15" t="inlineStr"/>
      <c r="O1589" s="15" t="inlineStr">
        <is>
          <t>https://jssdhjyg-1258942858.cos.ap-shanghai.myqcloud.com/sexk/2026/4/2/JosnPNA3hfsgzEWmiv1NbSu43Fy6zQIs.docx</t>
        </is>
      </c>
    </row>
    <row r="1590">
      <c r="A1590" s="14" t="n">
        <v>1589</v>
      </c>
      <c r="B1590" s="14" t="inlineStr">
        <is>
          <t>三年级</t>
        </is>
      </c>
      <c r="C1590" s="15" t="inlineStr">
        <is>
          <t>小学数学</t>
        </is>
      </c>
      <c r="D1590" s="15" t="inlineStr">
        <is>
          <t>苏教版</t>
        </is>
      </c>
      <c r="E1590" s="14" t="inlineStr">
        <is>
          <t>下册</t>
        </is>
      </c>
      <c r="F1590" s="15" t="inlineStr">
        <is>
          <t>第三单元 两位数乘两位数</t>
        </is>
      </c>
      <c r="G1590" s="15" t="inlineStr">
        <is>
          <t>练习三</t>
        </is>
      </c>
      <c r="H1590" s="15" t="inlineStr">
        <is>
          <t>练习三（1）</t>
        </is>
      </c>
      <c r="I1590" s="14" t="inlineStr">
        <is>
          <t>PPT课件</t>
        </is>
      </c>
      <c r="J1590" s="15" t="inlineStr">
        <is>
          <t>三下第三单元两位数乘两位数5：练习三（1）（课件）.pptx</t>
        </is>
      </c>
      <c r="K1590" s="14" t="n">
        <v>4699.6</v>
      </c>
      <c r="L1590" s="15" t="inlineStr"/>
      <c r="M1590" s="16" t="inlineStr">
        <is>
          <t>站点预览</t>
        </is>
      </c>
      <c r="N1590" s="16" t="inlineStr">
        <is>
          <t>Microsoft 预览</t>
        </is>
      </c>
      <c r="O1590" s="15" t="inlineStr">
        <is>
          <t>https://jssdhjyg-1258942858.cos.ap-shanghai.myqcloud.com/sexk/2026/4/2/Qh3vX0x1whgo2Q87mqo5UME12MuBuJms.pptx</t>
        </is>
      </c>
    </row>
    <row r="1591">
      <c r="A1591" s="14" t="n">
        <v>1590</v>
      </c>
      <c r="B1591" s="14" t="inlineStr">
        <is>
          <t>三年级</t>
        </is>
      </c>
      <c r="C1591" s="15" t="inlineStr">
        <is>
          <t>小学数学</t>
        </is>
      </c>
      <c r="D1591" s="15" t="inlineStr">
        <is>
          <t>苏教版</t>
        </is>
      </c>
      <c r="E1591" s="14" t="inlineStr">
        <is>
          <t>下册</t>
        </is>
      </c>
      <c r="F1591" s="15" t="inlineStr">
        <is>
          <t>第三单元 两位数乘两位数</t>
        </is>
      </c>
      <c r="G1591" s="15" t="inlineStr">
        <is>
          <t>练习三</t>
        </is>
      </c>
      <c r="H1591" s="15" t="inlineStr">
        <is>
          <t>练习三（2）</t>
        </is>
      </c>
      <c r="I1591" s="14" t="inlineStr">
        <is>
          <t>PPT课件</t>
        </is>
      </c>
      <c r="J1591" s="15" t="inlineStr">
        <is>
          <t>三下第三单元两位数乘两位数6：练习三（2）（课件）.pptx</t>
        </is>
      </c>
      <c r="K1591" s="14" t="n">
        <v>1365.2</v>
      </c>
      <c r="L1591" s="15" t="inlineStr"/>
      <c r="M1591" s="16" t="inlineStr">
        <is>
          <t>站点预览</t>
        </is>
      </c>
      <c r="N1591" s="16" t="inlineStr">
        <is>
          <t>Microsoft 预览</t>
        </is>
      </c>
      <c r="O1591" s="15" t="inlineStr">
        <is>
          <t>https://jssdhjyg-1258942858.cos.ap-shanghai.myqcloud.com/sexk/2026/4/2/DwKNnekeCYPJE0FdWvESuzSDxKtSpj5T.pptx</t>
        </is>
      </c>
    </row>
    <row r="1592">
      <c r="A1592" s="14" t="n">
        <v>1591</v>
      </c>
      <c r="B1592" s="14" t="inlineStr">
        <is>
          <t>三年级</t>
        </is>
      </c>
      <c r="C1592" s="15" t="inlineStr">
        <is>
          <t>小学数学</t>
        </is>
      </c>
      <c r="D1592" s="15" t="inlineStr">
        <is>
          <t>苏教版</t>
        </is>
      </c>
      <c r="E1592" s="14" t="inlineStr">
        <is>
          <t>下册</t>
        </is>
      </c>
      <c r="F1592" s="15" t="inlineStr">
        <is>
          <t>第三单元 两位数乘两位数</t>
        </is>
      </c>
      <c r="G1592" s="15" t="inlineStr">
        <is>
          <t>练习三</t>
        </is>
      </c>
      <c r="H1592" s="15" t="inlineStr">
        <is>
          <t>练习三（1）</t>
        </is>
      </c>
      <c r="I1592" s="14" t="inlineStr">
        <is>
          <t>作业练习</t>
        </is>
      </c>
      <c r="J1592" s="15" t="inlineStr">
        <is>
          <t>01_三下第三单元两位数乘两位数5：练习三（1）（作业练习）.docx</t>
        </is>
      </c>
      <c r="K1592" s="14" t="n">
        <v>19.4</v>
      </c>
      <c r="L1592" s="15" t="inlineStr">
        <is>
          <t>苏e新课_小学一至三年级_课件资源/三年级/小学数学·苏教版/下册/第三单元 两位数乘两位数/练习三/01_三下第三单元两位数乘两位数5：练习三（1）（作业练习）.docx</t>
        </is>
      </c>
      <c r="M1592" s="15" t="inlineStr"/>
      <c r="N1592" s="15" t="inlineStr"/>
      <c r="O1592" s="15" t="inlineStr">
        <is>
          <t>https://jssdhjyg-1258942858.cos.ap-shanghai.myqcloud.com/sexk/2026/4/2/pLJaYDaSlJprjWZeEEmqUTLl9FE4ma1o.docx</t>
        </is>
      </c>
    </row>
    <row r="1593">
      <c r="A1593" s="14" t="n">
        <v>1592</v>
      </c>
      <c r="B1593" s="14" t="inlineStr">
        <is>
          <t>三年级</t>
        </is>
      </c>
      <c r="C1593" s="15" t="inlineStr">
        <is>
          <t>小学数学</t>
        </is>
      </c>
      <c r="D1593" s="15" t="inlineStr">
        <is>
          <t>苏教版</t>
        </is>
      </c>
      <c r="E1593" s="14" t="inlineStr">
        <is>
          <t>下册</t>
        </is>
      </c>
      <c r="F1593" s="15" t="inlineStr">
        <is>
          <t>第三单元 两位数乘两位数</t>
        </is>
      </c>
      <c r="G1593" s="15" t="inlineStr">
        <is>
          <t>练习三</t>
        </is>
      </c>
      <c r="H1593" s="15" t="inlineStr">
        <is>
          <t>练习三（1）</t>
        </is>
      </c>
      <c r="I1593" s="14" t="inlineStr">
        <is>
          <t>学习任务单</t>
        </is>
      </c>
      <c r="J1593" s="15" t="inlineStr">
        <is>
          <t>01_三下第三单元两位数乘两位数5：练习三（1）（学习任务单）.docx</t>
        </is>
      </c>
      <c r="K1593" s="14" t="n">
        <v>597.7</v>
      </c>
      <c r="L1593" s="15" t="inlineStr">
        <is>
          <t>苏e新课_小学一至三年级_课件资源/三年级/小学数学·苏教版/下册/第三单元 两位数乘两位数/练习三/01_三下第三单元两位数乘两位数5：练习三（1）（学习任务单）.docx</t>
        </is>
      </c>
      <c r="M1593" s="15" t="inlineStr"/>
      <c r="N1593" s="15" t="inlineStr"/>
      <c r="O1593" s="15" t="inlineStr">
        <is>
          <t>https://jssdhjyg-1258942858.cos.ap-shanghai.myqcloud.com/sexk/2026/4/2/xGUYgBNCpoVPRnwPdFg3bBY21HSMvlXQ.docx</t>
        </is>
      </c>
    </row>
    <row r="1594">
      <c r="A1594" s="14" t="n">
        <v>1593</v>
      </c>
      <c r="B1594" s="14" t="inlineStr">
        <is>
          <t>三年级</t>
        </is>
      </c>
      <c r="C1594" s="15" t="inlineStr">
        <is>
          <t>小学数学</t>
        </is>
      </c>
      <c r="D1594" s="15" t="inlineStr">
        <is>
          <t>苏教版</t>
        </is>
      </c>
      <c r="E1594" s="14" t="inlineStr">
        <is>
          <t>下册</t>
        </is>
      </c>
      <c r="F1594" s="15" t="inlineStr">
        <is>
          <t>第三单元 两位数乘两位数</t>
        </is>
      </c>
      <c r="G1594" s="15" t="inlineStr">
        <is>
          <t>练习三</t>
        </is>
      </c>
      <c r="H1594" s="15" t="inlineStr">
        <is>
          <t>练习三（1）</t>
        </is>
      </c>
      <c r="I1594" s="14" t="inlineStr">
        <is>
          <t>教学设计</t>
        </is>
      </c>
      <c r="J1594" s="15" t="inlineStr">
        <is>
          <t>01_三下第三单元两位数乘两位数5：练习三（1）（教学设计）.docx</t>
        </is>
      </c>
      <c r="K1594" s="14" t="n">
        <v>22.6</v>
      </c>
      <c r="L1594" s="15" t="inlineStr">
        <is>
          <t>苏e新课_小学一至三年级_课件资源/三年级/小学数学·苏教版/下册/第三单元 两位数乘两位数/练习三/01_三下第三单元两位数乘两位数5：练习三（1）（教学设计）.docx</t>
        </is>
      </c>
      <c r="M1594" s="15" t="inlineStr"/>
      <c r="N1594" s="15" t="inlineStr"/>
      <c r="O1594" s="15" t="inlineStr">
        <is>
          <t>https://jssdhjyg-1258942858.cos.ap-shanghai.myqcloud.com/sexk/2026/4/2/ayB9RWt5b0nDjeTWtt2QrRHgWUnwu0Qo.docx</t>
        </is>
      </c>
    </row>
    <row r="1595">
      <c r="A1595" s="14" t="n">
        <v>1594</v>
      </c>
      <c r="B1595" s="14" t="inlineStr">
        <is>
          <t>三年级</t>
        </is>
      </c>
      <c r="C1595" s="15" t="inlineStr">
        <is>
          <t>小学数学</t>
        </is>
      </c>
      <c r="D1595" s="15" t="inlineStr">
        <is>
          <t>苏教版</t>
        </is>
      </c>
      <c r="E1595" s="14" t="inlineStr">
        <is>
          <t>下册</t>
        </is>
      </c>
      <c r="F1595" s="15" t="inlineStr">
        <is>
          <t>第三单元 两位数乘两位数</t>
        </is>
      </c>
      <c r="G1595" s="15" t="inlineStr">
        <is>
          <t>练习三</t>
        </is>
      </c>
      <c r="H1595" s="15" t="inlineStr">
        <is>
          <t>练习三（2）</t>
        </is>
      </c>
      <c r="I1595" s="14" t="inlineStr">
        <is>
          <t>作业练习</t>
        </is>
      </c>
      <c r="J1595" s="15" t="inlineStr">
        <is>
          <t>02_三下第三单元两位数乘两位数6：练习三（2）（作业练习）.docx</t>
        </is>
      </c>
      <c r="K1595" s="14" t="n">
        <v>30</v>
      </c>
      <c r="L1595" s="15" t="inlineStr">
        <is>
          <t>苏e新课_小学一至三年级_课件资源/三年级/小学数学·苏教版/下册/第三单元 两位数乘两位数/练习三/02_三下第三单元两位数乘两位数6：练习三（2）（作业练习）.docx</t>
        </is>
      </c>
      <c r="M1595" s="15" t="inlineStr"/>
      <c r="N1595" s="15" t="inlineStr"/>
      <c r="O1595" s="15" t="inlineStr">
        <is>
          <t>https://jssdhjyg-1258942858.cos.ap-shanghai.myqcloud.com/sexk/2026/4/2/IsG3Fz4ppTP74oAgSWQ4GNUHRVtaPbE0.docx</t>
        </is>
      </c>
    </row>
    <row r="1596">
      <c r="A1596" s="14" t="n">
        <v>1595</v>
      </c>
      <c r="B1596" s="14" t="inlineStr">
        <is>
          <t>三年级</t>
        </is>
      </c>
      <c r="C1596" s="15" t="inlineStr">
        <is>
          <t>小学数学</t>
        </is>
      </c>
      <c r="D1596" s="15" t="inlineStr">
        <is>
          <t>苏教版</t>
        </is>
      </c>
      <c r="E1596" s="14" t="inlineStr">
        <is>
          <t>下册</t>
        </is>
      </c>
      <c r="F1596" s="15" t="inlineStr">
        <is>
          <t>第三单元 两位数乘两位数</t>
        </is>
      </c>
      <c r="G1596" s="15" t="inlineStr">
        <is>
          <t>练习三</t>
        </is>
      </c>
      <c r="H1596" s="15" t="inlineStr">
        <is>
          <t>练习三（2）</t>
        </is>
      </c>
      <c r="I1596" s="14" t="inlineStr">
        <is>
          <t>学习任务单</t>
        </is>
      </c>
      <c r="J1596" s="15" t="inlineStr">
        <is>
          <t>02_三下第三单元两位数乘两位数6：练习三（2）（学习任务单）.docx</t>
        </is>
      </c>
      <c r="K1596" s="14" t="n">
        <v>557.4</v>
      </c>
      <c r="L1596" s="15" t="inlineStr">
        <is>
          <t>苏e新课_小学一至三年级_课件资源/三年级/小学数学·苏教版/下册/第三单元 两位数乘两位数/练习三/02_三下第三单元两位数乘两位数6：练习三（2）（学习任务单）.docx</t>
        </is>
      </c>
      <c r="M1596" s="15" t="inlineStr"/>
      <c r="N1596" s="15" t="inlineStr"/>
      <c r="O1596" s="15" t="inlineStr">
        <is>
          <t>https://jssdhjyg-1258942858.cos.ap-shanghai.myqcloud.com/sexk/2026/4/2/oPQ1CeinFKPw0BKesKMyJ31OvOam2PSv.docx</t>
        </is>
      </c>
    </row>
    <row r="1597">
      <c r="A1597" s="14" t="n">
        <v>1596</v>
      </c>
      <c r="B1597" s="14" t="inlineStr">
        <is>
          <t>三年级</t>
        </is>
      </c>
      <c r="C1597" s="15" t="inlineStr">
        <is>
          <t>小学数学</t>
        </is>
      </c>
      <c r="D1597" s="15" t="inlineStr">
        <is>
          <t>苏教版</t>
        </is>
      </c>
      <c r="E1597" s="14" t="inlineStr">
        <is>
          <t>下册</t>
        </is>
      </c>
      <c r="F1597" s="15" t="inlineStr">
        <is>
          <t>第三单元 两位数乘两位数</t>
        </is>
      </c>
      <c r="G1597" s="15" t="inlineStr">
        <is>
          <t>练习三</t>
        </is>
      </c>
      <c r="H1597" s="15" t="inlineStr">
        <is>
          <t>练习三（2）</t>
        </is>
      </c>
      <c r="I1597" s="14" t="inlineStr">
        <is>
          <t>教学设计</t>
        </is>
      </c>
      <c r="J1597" s="15" t="inlineStr">
        <is>
          <t>02_三下第三单元两位数乘两位数6：练习三（2）（教学设计）.docx</t>
        </is>
      </c>
      <c r="K1597" s="14" t="n">
        <v>23.7</v>
      </c>
      <c r="L1597" s="15" t="inlineStr">
        <is>
          <t>苏e新课_小学一至三年级_课件资源/三年级/小学数学·苏教版/下册/第三单元 两位数乘两位数/练习三/02_三下第三单元两位数乘两位数6：练习三（2）（教学设计）.docx</t>
        </is>
      </c>
      <c r="M1597" s="15" t="inlineStr"/>
      <c r="N1597" s="15" t="inlineStr"/>
      <c r="O1597" s="15" t="inlineStr">
        <is>
          <t>https://jssdhjyg-1258942858.cos.ap-shanghai.myqcloud.com/sexk/2026/4/2/l0Ro420ASDU6qwfSVEf79Lh9Lo84Q5XP.docx</t>
        </is>
      </c>
    </row>
    <row r="1598">
      <c r="A1598" s="14" t="n">
        <v>1597</v>
      </c>
      <c r="B1598" s="14" t="inlineStr">
        <is>
          <t>三年级</t>
        </is>
      </c>
      <c r="C1598" s="15" t="inlineStr">
        <is>
          <t>小学数学</t>
        </is>
      </c>
      <c r="D1598" s="15" t="inlineStr">
        <is>
          <t>苏教版</t>
        </is>
      </c>
      <c r="E1598" s="14" t="inlineStr">
        <is>
          <t>下册</t>
        </is>
      </c>
      <c r="F1598" s="15" t="inlineStr">
        <is>
          <t>第三单元 两位数乘两位数</t>
        </is>
      </c>
      <c r="G1598" s="15" t="inlineStr">
        <is>
          <t>练习四</t>
        </is>
      </c>
      <c r="H1598" s="15" t="inlineStr">
        <is>
          <t>练习四</t>
        </is>
      </c>
      <c r="I1598" s="14" t="inlineStr">
        <is>
          <t>PPT课件</t>
        </is>
      </c>
      <c r="J1598" s="15" t="inlineStr">
        <is>
          <t>三下第三单元两位数乘两位数9：练习四（课件）.pptx</t>
        </is>
      </c>
      <c r="K1598" s="14" t="n">
        <v>4039.5</v>
      </c>
      <c r="L1598" s="15" t="inlineStr"/>
      <c r="M1598" s="16" t="inlineStr">
        <is>
          <t>站点预览</t>
        </is>
      </c>
      <c r="N1598" s="16" t="inlineStr">
        <is>
          <t>Microsoft 预览</t>
        </is>
      </c>
      <c r="O1598" s="15" t="inlineStr">
        <is>
          <t>https://jssdhjyg-1258942858.cos.ap-shanghai.myqcloud.com/sexk/2026/4/2/6tax11o6IQ1dxldPOXlPBQIuyuFqDRp1.pptx</t>
        </is>
      </c>
    </row>
    <row r="1599">
      <c r="A1599" s="14" t="n">
        <v>1598</v>
      </c>
      <c r="B1599" s="14" t="inlineStr">
        <is>
          <t>三年级</t>
        </is>
      </c>
      <c r="C1599" s="15" t="inlineStr">
        <is>
          <t>小学数学</t>
        </is>
      </c>
      <c r="D1599" s="15" t="inlineStr">
        <is>
          <t>苏教版</t>
        </is>
      </c>
      <c r="E1599" s="14" t="inlineStr">
        <is>
          <t>下册</t>
        </is>
      </c>
      <c r="F1599" s="15" t="inlineStr">
        <is>
          <t>第三单元 两位数乘两位数</t>
        </is>
      </c>
      <c r="G1599" s="15" t="inlineStr">
        <is>
          <t>练习四</t>
        </is>
      </c>
      <c r="H1599" s="15" t="inlineStr">
        <is>
          <t>练习四</t>
        </is>
      </c>
      <c r="I1599" s="14" t="inlineStr">
        <is>
          <t>作业练习</t>
        </is>
      </c>
      <c r="J1599" s="15" t="inlineStr">
        <is>
          <t>三下第三单元两位数乘两位数9：练习四（作业练习）.docx</t>
        </is>
      </c>
      <c r="K1599" s="14" t="n">
        <v>23</v>
      </c>
      <c r="L1599" s="15" t="inlineStr">
        <is>
          <t>苏e新课_小学一至三年级_课件资源/三年级/小学数学·苏教版/下册/第三单元 两位数乘两位数/练习四/三下第三单元两位数乘两位数9：练习四（作业练习）.docx</t>
        </is>
      </c>
      <c r="M1599" s="15" t="inlineStr"/>
      <c r="N1599" s="15" t="inlineStr"/>
      <c r="O1599" s="15" t="inlineStr">
        <is>
          <t>https://jssdhjyg-1258942858.cos.ap-shanghai.myqcloud.com/sexk/2026/4/2/O9MDH9aEnvHxLoDJHijRy60BJ7Mmz6rn.docx</t>
        </is>
      </c>
    </row>
    <row r="1600">
      <c r="A1600" s="14" t="n">
        <v>1599</v>
      </c>
      <c r="B1600" s="14" t="inlineStr">
        <is>
          <t>三年级</t>
        </is>
      </c>
      <c r="C1600" s="15" t="inlineStr">
        <is>
          <t>小学数学</t>
        </is>
      </c>
      <c r="D1600" s="15" t="inlineStr">
        <is>
          <t>苏教版</t>
        </is>
      </c>
      <c r="E1600" s="14" t="inlineStr">
        <is>
          <t>下册</t>
        </is>
      </c>
      <c r="F1600" s="15" t="inlineStr">
        <is>
          <t>第三单元 两位数乘两位数</t>
        </is>
      </c>
      <c r="G1600" s="15" t="inlineStr">
        <is>
          <t>练习四</t>
        </is>
      </c>
      <c r="H1600" s="15" t="inlineStr">
        <is>
          <t>练习四</t>
        </is>
      </c>
      <c r="I1600" s="14" t="inlineStr">
        <is>
          <t>学习任务单</t>
        </is>
      </c>
      <c r="J1600" s="15" t="inlineStr">
        <is>
          <t>三下第三单元两位数乘两位数9：练习四（学习任务单）.docx</t>
        </is>
      </c>
      <c r="K1600" s="14" t="n">
        <v>24.5</v>
      </c>
      <c r="L1600" s="15" t="inlineStr">
        <is>
          <t>苏e新课_小学一至三年级_课件资源/三年级/小学数学·苏教版/下册/第三单元 两位数乘两位数/练习四/三下第三单元两位数乘两位数9：练习四（学习任务单）.docx</t>
        </is>
      </c>
      <c r="M1600" s="15" t="inlineStr"/>
      <c r="N1600" s="15" t="inlineStr"/>
      <c r="O1600" s="15" t="inlineStr">
        <is>
          <t>https://jssdhjyg-1258942858.cos.ap-shanghai.myqcloud.com/sexk/2026/4/2/fiAYOpycJDwK439zntERcWRObMD5DiDO.docx</t>
        </is>
      </c>
    </row>
    <row r="1601">
      <c r="A1601" s="14" t="n">
        <v>1600</v>
      </c>
      <c r="B1601" s="14" t="inlineStr">
        <is>
          <t>三年级</t>
        </is>
      </c>
      <c r="C1601" s="15" t="inlineStr">
        <is>
          <t>小学数学</t>
        </is>
      </c>
      <c r="D1601" s="15" t="inlineStr">
        <is>
          <t>苏教版</t>
        </is>
      </c>
      <c r="E1601" s="14" t="inlineStr">
        <is>
          <t>下册</t>
        </is>
      </c>
      <c r="F1601" s="15" t="inlineStr">
        <is>
          <t>第三单元 两位数乘两位数</t>
        </is>
      </c>
      <c r="G1601" s="15" t="inlineStr">
        <is>
          <t>练习四</t>
        </is>
      </c>
      <c r="H1601" s="15" t="inlineStr">
        <is>
          <t>练习四</t>
        </is>
      </c>
      <c r="I1601" s="14" t="inlineStr">
        <is>
          <t>教学设计</t>
        </is>
      </c>
      <c r="J1601" s="15" t="inlineStr">
        <is>
          <t>三下第三单元两位数乘两位数9：练习四（教学设计）.docx</t>
        </is>
      </c>
      <c r="K1601" s="14" t="n">
        <v>25.9</v>
      </c>
      <c r="L1601" s="15" t="inlineStr">
        <is>
          <t>苏e新课_小学一至三年级_课件资源/三年级/小学数学·苏教版/下册/第三单元 两位数乘两位数/练习四/三下第三单元两位数乘两位数9：练习四（教学设计）.docx</t>
        </is>
      </c>
      <c r="M1601" s="15" t="inlineStr"/>
      <c r="N1601" s="15" t="inlineStr"/>
      <c r="O1601" s="15" t="inlineStr">
        <is>
          <t>https://jssdhjyg-1258942858.cos.ap-shanghai.myqcloud.com/sexk/2026/4/2/EiPEizlmOgML9KlhaejKZLUM0mEbQvfu.docx</t>
        </is>
      </c>
    </row>
    <row r="1602">
      <c r="A1602" s="14" t="n">
        <v>1601</v>
      </c>
      <c r="B1602" s="14" t="inlineStr">
        <is>
          <t>三年级</t>
        </is>
      </c>
      <c r="C1602" s="15" t="inlineStr">
        <is>
          <t>小学数学</t>
        </is>
      </c>
      <c r="D1602" s="15" t="inlineStr">
        <is>
          <t>苏教版</t>
        </is>
      </c>
      <c r="E1602" s="14" t="inlineStr">
        <is>
          <t>下册</t>
        </is>
      </c>
      <c r="F1602" s="15" t="inlineStr">
        <is>
          <t>第二单元 加法数量关系</t>
        </is>
      </c>
      <c r="G1602" s="15" t="inlineStr">
        <is>
          <t>加、减法的意义和相互关系</t>
        </is>
      </c>
      <c r="H1602" s="15" t="inlineStr">
        <is>
          <t>加、减法的意义和相互关系</t>
        </is>
      </c>
      <c r="I1602" s="14" t="inlineStr">
        <is>
          <t>PPT课件</t>
        </is>
      </c>
      <c r="J1602" s="15" t="inlineStr">
        <is>
          <t>三下第二单元加法数量关系1：加、减法的意义和相互关系（课件）.pptx</t>
        </is>
      </c>
      <c r="K1602" s="14" t="n">
        <v>16188.8</v>
      </c>
      <c r="L1602" s="15" t="inlineStr"/>
      <c r="M1602" s="16" t="inlineStr">
        <is>
          <t>站点预览</t>
        </is>
      </c>
      <c r="N1602" s="16" t="inlineStr">
        <is>
          <t>Microsoft 预览</t>
        </is>
      </c>
      <c r="O1602" s="15" t="inlineStr">
        <is>
          <t>https://jssdhjyg-1258942858.cos.ap-shanghai.myqcloud.com/sexk/2026/3/9/8hSM4RCKtXCdmJoY4cSHGCXBfcqtyO8Y.pptx</t>
        </is>
      </c>
    </row>
    <row r="1603">
      <c r="A1603" s="14" t="n">
        <v>1602</v>
      </c>
      <c r="B1603" s="14" t="inlineStr">
        <is>
          <t>三年级</t>
        </is>
      </c>
      <c r="C1603" s="15" t="inlineStr">
        <is>
          <t>小学数学</t>
        </is>
      </c>
      <c r="D1603" s="15" t="inlineStr">
        <is>
          <t>苏教版</t>
        </is>
      </c>
      <c r="E1603" s="14" t="inlineStr">
        <is>
          <t>下册</t>
        </is>
      </c>
      <c r="F1603" s="15" t="inlineStr">
        <is>
          <t>第二单元 加法数量关系</t>
        </is>
      </c>
      <c r="G1603" s="15" t="inlineStr">
        <is>
          <t>加、减法的意义和相互关系</t>
        </is>
      </c>
      <c r="H1603" s="15" t="inlineStr">
        <is>
          <t>加、减法的意义和相互关系</t>
        </is>
      </c>
      <c r="I1603" s="14" t="inlineStr">
        <is>
          <t>作业练习</t>
        </is>
      </c>
      <c r="J1603" s="15" t="inlineStr">
        <is>
          <t>三下第二单元加法数量关系1：加、减法的意义和相互关系（作业练习）.docx</t>
        </is>
      </c>
      <c r="K1603" s="14" t="n">
        <v>19</v>
      </c>
      <c r="L1603" s="15" t="inlineStr">
        <is>
          <t>苏e新课_小学一至三年级_课件资源/三年级/小学数学·苏教版/下册/第二单元 加法数量关系/加、减法的意义和相互关系/三下第二单元加法数量关系1：加、减法的意义和相互关系（作业练习）.docx</t>
        </is>
      </c>
      <c r="M1603" s="15" t="inlineStr"/>
      <c r="N1603" s="15" t="inlineStr"/>
      <c r="O1603" s="15" t="inlineStr">
        <is>
          <t>https://jssdhjyg-1258942858.cos.ap-shanghai.myqcloud.com/sexk/2026/3/9/CroOoVTAFSIfRxPa1gNyOhtFWhn8v8ae.docx</t>
        </is>
      </c>
    </row>
    <row r="1604">
      <c r="A1604" s="14" t="n">
        <v>1603</v>
      </c>
      <c r="B1604" s="14" t="inlineStr">
        <is>
          <t>三年级</t>
        </is>
      </c>
      <c r="C1604" s="15" t="inlineStr">
        <is>
          <t>小学数学</t>
        </is>
      </c>
      <c r="D1604" s="15" t="inlineStr">
        <is>
          <t>苏教版</t>
        </is>
      </c>
      <c r="E1604" s="14" t="inlineStr">
        <is>
          <t>下册</t>
        </is>
      </c>
      <c r="F1604" s="15" t="inlineStr">
        <is>
          <t>第二单元 加法数量关系</t>
        </is>
      </c>
      <c r="G1604" s="15" t="inlineStr">
        <is>
          <t>加、减法的意义和相互关系</t>
        </is>
      </c>
      <c r="H1604" s="15" t="inlineStr">
        <is>
          <t>加、减法的意义和相互关系</t>
        </is>
      </c>
      <c r="I1604" s="14" t="inlineStr">
        <is>
          <t>学习任务单</t>
        </is>
      </c>
      <c r="J1604" s="15" t="inlineStr">
        <is>
          <t>三下第二单元加法数量关系1：加、减法的意义和相互关系（学习任务单）.docx</t>
        </is>
      </c>
      <c r="K1604" s="14" t="n">
        <v>364</v>
      </c>
      <c r="L1604" s="15" t="inlineStr">
        <is>
          <t>苏e新课_小学一至三年级_课件资源/三年级/小学数学·苏教版/下册/第二单元 加法数量关系/加、减法的意义和相互关系/三下第二单元加法数量关系1：加、减法的意义和相互关系（学习任务单）.docx</t>
        </is>
      </c>
      <c r="M1604" s="15" t="inlineStr"/>
      <c r="N1604" s="15" t="inlineStr"/>
      <c r="O1604" s="15" t="inlineStr">
        <is>
          <t>https://jssdhjyg-1258942858.cos.ap-shanghai.myqcloud.com/sexk/2026/3/9/D1QeGZbUXfWMPCAZd0U7JWZyJ9CsbmW0.docx</t>
        </is>
      </c>
    </row>
    <row r="1605">
      <c r="A1605" s="14" t="n">
        <v>1604</v>
      </c>
      <c r="B1605" s="14" t="inlineStr">
        <is>
          <t>三年级</t>
        </is>
      </c>
      <c r="C1605" s="15" t="inlineStr">
        <is>
          <t>小学数学</t>
        </is>
      </c>
      <c r="D1605" s="15" t="inlineStr">
        <is>
          <t>苏教版</t>
        </is>
      </c>
      <c r="E1605" s="14" t="inlineStr">
        <is>
          <t>下册</t>
        </is>
      </c>
      <c r="F1605" s="15" t="inlineStr">
        <is>
          <t>第二单元 加法数量关系</t>
        </is>
      </c>
      <c r="G1605" s="15" t="inlineStr">
        <is>
          <t>加、减法的意义和相互关系</t>
        </is>
      </c>
      <c r="H1605" s="15" t="inlineStr">
        <is>
          <t>加、减法的意义和相互关系</t>
        </is>
      </c>
      <c r="I1605" s="14" t="inlineStr">
        <is>
          <t>教学设计</t>
        </is>
      </c>
      <c r="J1605" s="15" t="inlineStr">
        <is>
          <t>三下第二单元加法数量关系1：加、减法的意义和相互关系（教学设计）.docx</t>
        </is>
      </c>
      <c r="K1605" s="14" t="n">
        <v>22</v>
      </c>
      <c r="L1605" s="15" t="inlineStr">
        <is>
          <t>苏e新课_小学一至三年级_课件资源/三年级/小学数学·苏教版/下册/第二单元 加法数量关系/加、减法的意义和相互关系/三下第二单元加法数量关系1：加、减法的意义和相互关系（教学设计）.docx</t>
        </is>
      </c>
      <c r="M1605" s="15" t="inlineStr"/>
      <c r="N1605" s="15" t="inlineStr"/>
      <c r="O1605" s="15" t="inlineStr">
        <is>
          <t>https://jssdhjyg-1258942858.cos.ap-shanghai.myqcloud.com/sexk/2026/3/9/BqCNf6szwGxfp3ekIQLfPDqrDl15pNl5.docx</t>
        </is>
      </c>
    </row>
    <row r="1606">
      <c r="A1606" s="14" t="n">
        <v>1605</v>
      </c>
      <c r="B1606" s="14" t="inlineStr">
        <is>
          <t>三年级</t>
        </is>
      </c>
      <c r="C1606" s="15" t="inlineStr">
        <is>
          <t>小学数学</t>
        </is>
      </c>
      <c r="D1606" s="15" t="inlineStr">
        <is>
          <t>苏教版</t>
        </is>
      </c>
      <c r="E1606" s="14" t="inlineStr">
        <is>
          <t>下册</t>
        </is>
      </c>
      <c r="F1606" s="15" t="inlineStr">
        <is>
          <t>第二单元 加法数量关系</t>
        </is>
      </c>
      <c r="G1606" s="15" t="inlineStr">
        <is>
          <t>加法模型</t>
        </is>
      </c>
      <c r="H1606" s="15" t="inlineStr">
        <is>
          <t>加法模型</t>
        </is>
      </c>
      <c r="I1606" s="14" t="inlineStr">
        <is>
          <t>PPT课件</t>
        </is>
      </c>
      <c r="J1606" s="15" t="inlineStr">
        <is>
          <t>三下第二单元加法数量关系2：加法模型（课件）.pptx</t>
        </is>
      </c>
      <c r="K1606" s="14" t="n">
        <v>49103.4</v>
      </c>
      <c r="L1606" s="15" t="inlineStr"/>
      <c r="M1606" s="16" t="inlineStr">
        <is>
          <t>站点预览</t>
        </is>
      </c>
      <c r="N1606" s="16" t="inlineStr">
        <is>
          <t>Microsoft 预览</t>
        </is>
      </c>
      <c r="O1606" s="15" t="inlineStr">
        <is>
          <t>https://jssdhjyg-1258942858.cos.ap-shanghai.myqcloud.com/sexk/2026/3/9/rVUTgvmqR6Ij5CGrXkOnHN2pvcMvWs8V.pptx</t>
        </is>
      </c>
    </row>
    <row r="1607">
      <c r="A1607" s="14" t="n">
        <v>1606</v>
      </c>
      <c r="B1607" s="14" t="inlineStr">
        <is>
          <t>三年级</t>
        </is>
      </c>
      <c r="C1607" s="15" t="inlineStr">
        <is>
          <t>小学数学</t>
        </is>
      </c>
      <c r="D1607" s="15" t="inlineStr">
        <is>
          <t>苏教版</t>
        </is>
      </c>
      <c r="E1607" s="14" t="inlineStr">
        <is>
          <t>下册</t>
        </is>
      </c>
      <c r="F1607" s="15" t="inlineStr">
        <is>
          <t>第二单元 加法数量关系</t>
        </is>
      </c>
      <c r="G1607" s="15" t="inlineStr">
        <is>
          <t>加法模型</t>
        </is>
      </c>
      <c r="H1607" s="15" t="inlineStr">
        <is>
          <t>加法模型</t>
        </is>
      </c>
      <c r="I1607" s="14" t="inlineStr">
        <is>
          <t>作业练习</t>
        </is>
      </c>
      <c r="J1607" s="15" t="inlineStr">
        <is>
          <t>三下第二单元加法数量关系2：加法模型（作业练习）.docx</t>
        </is>
      </c>
      <c r="K1607" s="14" t="n">
        <v>19.4</v>
      </c>
      <c r="L1607" s="15" t="inlineStr">
        <is>
          <t>苏e新课_小学一至三年级_课件资源/三年级/小学数学·苏教版/下册/第二单元 加法数量关系/加法模型/三下第二单元加法数量关系2：加法模型（作业练习）.docx</t>
        </is>
      </c>
      <c r="M1607" s="15" t="inlineStr"/>
      <c r="N1607" s="15" t="inlineStr"/>
      <c r="O1607" s="15" t="inlineStr">
        <is>
          <t>https://jssdhjyg-1258942858.cos.ap-shanghai.myqcloud.com/sexk/2026/3/9/Zo4IVJjs6ryAtADNSnztOhhaZ9Sgwddf.docx</t>
        </is>
      </c>
    </row>
    <row r="1608">
      <c r="A1608" s="14" t="n">
        <v>1607</v>
      </c>
      <c r="B1608" s="14" t="inlineStr">
        <is>
          <t>三年级</t>
        </is>
      </c>
      <c r="C1608" s="15" t="inlineStr">
        <is>
          <t>小学数学</t>
        </is>
      </c>
      <c r="D1608" s="15" t="inlineStr">
        <is>
          <t>苏教版</t>
        </is>
      </c>
      <c r="E1608" s="14" t="inlineStr">
        <is>
          <t>下册</t>
        </is>
      </c>
      <c r="F1608" s="15" t="inlineStr">
        <is>
          <t>第二单元 加法数量关系</t>
        </is>
      </c>
      <c r="G1608" s="15" t="inlineStr">
        <is>
          <t>加法模型</t>
        </is>
      </c>
      <c r="H1608" s="15" t="inlineStr">
        <is>
          <t>加法模型</t>
        </is>
      </c>
      <c r="I1608" s="14" t="inlineStr">
        <is>
          <t>学习任务单</t>
        </is>
      </c>
      <c r="J1608" s="15" t="inlineStr">
        <is>
          <t>三下第二单元加法数量关系2：加法模型（学习任务单）.docx</t>
        </is>
      </c>
      <c r="K1608" s="14" t="n">
        <v>559.2</v>
      </c>
      <c r="L1608" s="15" t="inlineStr">
        <is>
          <t>苏e新课_小学一至三年级_课件资源/三年级/小学数学·苏教版/下册/第二单元 加法数量关系/加法模型/三下第二单元加法数量关系2：加法模型（学习任务单）.docx</t>
        </is>
      </c>
      <c r="M1608" s="15" t="inlineStr"/>
      <c r="N1608" s="15" t="inlineStr"/>
      <c r="O1608" s="15" t="inlineStr">
        <is>
          <t>https://jssdhjyg-1258942858.cos.ap-shanghai.myqcloud.com/sexk/2026/3/9/O6pkoZJRYaejq3Z4lBWFDWbk5kGkfBGz.docx</t>
        </is>
      </c>
    </row>
    <row r="1609">
      <c r="A1609" s="14" t="n">
        <v>1608</v>
      </c>
      <c r="B1609" s="14" t="inlineStr">
        <is>
          <t>三年级</t>
        </is>
      </c>
      <c r="C1609" s="15" t="inlineStr">
        <is>
          <t>小学数学</t>
        </is>
      </c>
      <c r="D1609" s="15" t="inlineStr">
        <is>
          <t>苏教版</t>
        </is>
      </c>
      <c r="E1609" s="14" t="inlineStr">
        <is>
          <t>下册</t>
        </is>
      </c>
      <c r="F1609" s="15" t="inlineStr">
        <is>
          <t>第二单元 加法数量关系</t>
        </is>
      </c>
      <c r="G1609" s="15" t="inlineStr">
        <is>
          <t>加法模型</t>
        </is>
      </c>
      <c r="H1609" s="15" t="inlineStr">
        <is>
          <t>加法模型</t>
        </is>
      </c>
      <c r="I1609" s="14" t="inlineStr">
        <is>
          <t>教学设计</t>
        </is>
      </c>
      <c r="J1609" s="15" t="inlineStr">
        <is>
          <t>三下第二单元加法数量关系2：加法模型（教学设计）.docx</t>
        </is>
      </c>
      <c r="K1609" s="14" t="n">
        <v>154</v>
      </c>
      <c r="L1609" s="15" t="inlineStr">
        <is>
          <t>苏e新课_小学一至三年级_课件资源/三年级/小学数学·苏教版/下册/第二单元 加法数量关系/加法模型/三下第二单元加法数量关系2：加法模型（教学设计）.docx</t>
        </is>
      </c>
      <c r="M1609" s="15" t="inlineStr"/>
      <c r="N1609" s="15" t="inlineStr"/>
      <c r="O1609" s="15" t="inlineStr">
        <is>
          <t>https://jssdhjyg-1258942858.cos.ap-shanghai.myqcloud.com/sexk/2026/3/9/2v2xCBVidtDAjbIHOBacnqzdu7PPohzB.docx</t>
        </is>
      </c>
    </row>
    <row r="1610">
      <c r="A1610" s="14" t="n">
        <v>1609</v>
      </c>
      <c r="B1610" s="14" t="inlineStr">
        <is>
          <t>三年级</t>
        </is>
      </c>
      <c r="C1610" s="15" t="inlineStr">
        <is>
          <t>小学数学</t>
        </is>
      </c>
      <c r="D1610" s="15" t="inlineStr">
        <is>
          <t>苏教版</t>
        </is>
      </c>
      <c r="E1610" s="14" t="inlineStr">
        <is>
          <t>下册</t>
        </is>
      </c>
      <c r="F1610" s="15" t="inlineStr">
        <is>
          <t>第二单元 加法数量关系</t>
        </is>
      </c>
      <c r="G1610" s="15" t="inlineStr">
        <is>
          <t>用加法模型解决实际问题</t>
        </is>
      </c>
      <c r="H1610" s="15" t="inlineStr">
        <is>
          <t>用加法模型解决实际问题</t>
        </is>
      </c>
      <c r="I1610" s="14" t="inlineStr">
        <is>
          <t>PPT课件</t>
        </is>
      </c>
      <c r="J1610" s="15" t="inlineStr">
        <is>
          <t>三下第二单元加法数量关系3：用加法模型解决实际问题（课件）.pptx</t>
        </is>
      </c>
      <c r="K1610" s="14" t="n">
        <v>64717.5</v>
      </c>
      <c r="L1610" s="15" t="inlineStr"/>
      <c r="M1610" s="16" t="inlineStr">
        <is>
          <t>站点预览</t>
        </is>
      </c>
      <c r="N1610" s="16" t="inlineStr">
        <is>
          <t>Microsoft 预览</t>
        </is>
      </c>
      <c r="O1610" s="15" t="inlineStr">
        <is>
          <t>https://jssdhjyg-1258942858.cos.ap-shanghai.myqcloud.com/sexk/2026/3/9/M7Cwrjo5x73KlH0oscD0azR9AazhtY9D.pptx</t>
        </is>
      </c>
    </row>
    <row r="1611">
      <c r="A1611" s="14" t="n">
        <v>1610</v>
      </c>
      <c r="B1611" s="14" t="inlineStr">
        <is>
          <t>三年级</t>
        </is>
      </c>
      <c r="C1611" s="15" t="inlineStr">
        <is>
          <t>小学数学</t>
        </is>
      </c>
      <c r="D1611" s="15" t="inlineStr">
        <is>
          <t>苏教版</t>
        </is>
      </c>
      <c r="E1611" s="14" t="inlineStr">
        <is>
          <t>下册</t>
        </is>
      </c>
      <c r="F1611" s="15" t="inlineStr">
        <is>
          <t>第二单元 加法数量关系</t>
        </is>
      </c>
      <c r="G1611" s="15" t="inlineStr">
        <is>
          <t>用加法模型解决实际问题</t>
        </is>
      </c>
      <c r="H1611" s="15" t="inlineStr">
        <is>
          <t>用加法模型解决实际问题</t>
        </is>
      </c>
      <c r="I1611" s="14" t="inlineStr">
        <is>
          <t>作业练习</t>
        </is>
      </c>
      <c r="J1611" s="15" t="inlineStr">
        <is>
          <t>三下第二单元加法数量关系3：用加法模型解决实际问题（作业练习）.docx</t>
        </is>
      </c>
      <c r="K1611" s="14" t="n">
        <v>35.5</v>
      </c>
      <c r="L1611" s="15" t="inlineStr">
        <is>
          <t>苏e新课_小学一至三年级_课件资源/三年级/小学数学·苏教版/下册/第二单元 加法数量关系/用加法模型解决实际问题/三下第二单元加法数量关系3：用加法模型解决实际问题（作业练习）.docx</t>
        </is>
      </c>
      <c r="M1611" s="15" t="inlineStr"/>
      <c r="N1611" s="15" t="inlineStr"/>
      <c r="O1611" s="15" t="inlineStr">
        <is>
          <t>https://jssdhjyg-1258942858.cos.ap-shanghai.myqcloud.com/sexk/2026/3/9/1hn9ZAjY8Hj8YssCF55i3qfwrl8vnIKE.docx</t>
        </is>
      </c>
    </row>
    <row r="1612">
      <c r="A1612" s="14" t="n">
        <v>1611</v>
      </c>
      <c r="B1612" s="14" t="inlineStr">
        <is>
          <t>三年级</t>
        </is>
      </c>
      <c r="C1612" s="15" t="inlineStr">
        <is>
          <t>小学数学</t>
        </is>
      </c>
      <c r="D1612" s="15" t="inlineStr">
        <is>
          <t>苏教版</t>
        </is>
      </c>
      <c r="E1612" s="14" t="inlineStr">
        <is>
          <t>下册</t>
        </is>
      </c>
      <c r="F1612" s="15" t="inlineStr">
        <is>
          <t>第二单元 加法数量关系</t>
        </is>
      </c>
      <c r="G1612" s="15" t="inlineStr">
        <is>
          <t>用加法模型解决实际问题</t>
        </is>
      </c>
      <c r="H1612" s="15" t="inlineStr">
        <is>
          <t>用加法模型解决实际问题</t>
        </is>
      </c>
      <c r="I1612" s="14" t="inlineStr">
        <is>
          <t>学习任务单</t>
        </is>
      </c>
      <c r="J1612" s="15" t="inlineStr">
        <is>
          <t>三下第二单元加法数量关系3：用加法模型解决实际问题（学习任务单）.docx</t>
        </is>
      </c>
      <c r="K1612" s="14" t="n">
        <v>350.3</v>
      </c>
      <c r="L1612" s="15" t="inlineStr">
        <is>
          <t>苏e新课_小学一至三年级_课件资源/三年级/小学数学·苏教版/下册/第二单元 加法数量关系/用加法模型解决实际问题/三下第二单元加法数量关系3：用加法模型解决实际问题（学习任务单）.docx</t>
        </is>
      </c>
      <c r="M1612" s="15" t="inlineStr"/>
      <c r="N1612" s="15" t="inlineStr"/>
      <c r="O1612" s="15" t="inlineStr">
        <is>
          <t>https://jssdhjyg-1258942858.cos.ap-shanghai.myqcloud.com/sexk/2026/3/9/1mHmqW1G7QjncAyNbhRQqTuZMzCGpg6h.docx</t>
        </is>
      </c>
    </row>
    <row r="1613">
      <c r="A1613" s="14" t="n">
        <v>1612</v>
      </c>
      <c r="B1613" s="14" t="inlineStr">
        <is>
          <t>三年级</t>
        </is>
      </c>
      <c r="C1613" s="15" t="inlineStr">
        <is>
          <t>小学数学</t>
        </is>
      </c>
      <c r="D1613" s="15" t="inlineStr">
        <is>
          <t>苏教版</t>
        </is>
      </c>
      <c r="E1613" s="14" t="inlineStr">
        <is>
          <t>下册</t>
        </is>
      </c>
      <c r="F1613" s="15" t="inlineStr">
        <is>
          <t>第二单元 加法数量关系</t>
        </is>
      </c>
      <c r="G1613" s="15" t="inlineStr">
        <is>
          <t>用加法模型解决实际问题</t>
        </is>
      </c>
      <c r="H1613" s="15" t="inlineStr">
        <is>
          <t>用加法模型解决实际问题</t>
        </is>
      </c>
      <c r="I1613" s="14" t="inlineStr">
        <is>
          <t>教学设计</t>
        </is>
      </c>
      <c r="J1613" s="15" t="inlineStr">
        <is>
          <t>三下第二单元加法数量关系3：用加法模型解决实际问题（教学设计）.docx</t>
        </is>
      </c>
      <c r="K1613" s="14" t="n">
        <v>179.7</v>
      </c>
      <c r="L1613" s="15" t="inlineStr">
        <is>
          <t>苏e新课_小学一至三年级_课件资源/三年级/小学数学·苏教版/下册/第二单元 加法数量关系/用加法模型解决实际问题/三下第二单元加法数量关系3：用加法模型解决实际问题（教学设计）.docx</t>
        </is>
      </c>
      <c r="M1613" s="15" t="inlineStr"/>
      <c r="N1613" s="15" t="inlineStr"/>
      <c r="O1613" s="15" t="inlineStr">
        <is>
          <t>https://jssdhjyg-1258942858.cos.ap-shanghai.myqcloud.com/sexk/2026/3/9/8lvikecqE6hThkBPofO2a5LPcpe8ybQB.docx</t>
        </is>
      </c>
    </row>
    <row r="1614">
      <c r="A1614" s="14" t="n">
        <v>1613</v>
      </c>
      <c r="B1614" s="14" t="inlineStr">
        <is>
          <t>三年级</t>
        </is>
      </c>
      <c r="C1614" s="15" t="inlineStr">
        <is>
          <t>小学数学</t>
        </is>
      </c>
      <c r="D1614" s="15" t="inlineStr">
        <is>
          <t>苏教版</t>
        </is>
      </c>
      <c r="E1614" s="14" t="inlineStr">
        <is>
          <t>下册</t>
        </is>
      </c>
      <c r="F1614" s="15" t="inlineStr">
        <is>
          <t>第二单元 加法数量关系</t>
        </is>
      </c>
      <c r="G1614" s="15" t="inlineStr">
        <is>
          <t>练习二</t>
        </is>
      </c>
      <c r="H1614" s="15" t="inlineStr">
        <is>
          <t>练习二（1）</t>
        </is>
      </c>
      <c r="I1614" s="14" t="inlineStr">
        <is>
          <t>PPT课件</t>
        </is>
      </c>
      <c r="J1614" s="15" t="inlineStr">
        <is>
          <t>三下第二单元加法数量关系4：练习二（1）（课件）.pptx</t>
        </is>
      </c>
      <c r="K1614" s="14" t="n">
        <v>4734.8</v>
      </c>
      <c r="L1614" s="15" t="inlineStr"/>
      <c r="M1614" s="16" t="inlineStr">
        <is>
          <t>站点预览</t>
        </is>
      </c>
      <c r="N1614" s="16" t="inlineStr">
        <is>
          <t>Microsoft 预览</t>
        </is>
      </c>
      <c r="O1614" s="15" t="inlineStr">
        <is>
          <t>https://jssdhjyg-1258942858.cos.ap-shanghai.myqcloud.com/sexk/2026/3/9/jBYuZSZU2ItvWkwLBv7QUD81r4VxCZx6.pptx</t>
        </is>
      </c>
    </row>
    <row r="1615">
      <c r="A1615" s="14" t="n">
        <v>1614</v>
      </c>
      <c r="B1615" s="14" t="inlineStr">
        <is>
          <t>三年级</t>
        </is>
      </c>
      <c r="C1615" s="15" t="inlineStr">
        <is>
          <t>小学数学</t>
        </is>
      </c>
      <c r="D1615" s="15" t="inlineStr">
        <is>
          <t>苏教版</t>
        </is>
      </c>
      <c r="E1615" s="14" t="inlineStr">
        <is>
          <t>下册</t>
        </is>
      </c>
      <c r="F1615" s="15" t="inlineStr">
        <is>
          <t>第二单元 加法数量关系</t>
        </is>
      </c>
      <c r="G1615" s="15" t="inlineStr">
        <is>
          <t>练习二</t>
        </is>
      </c>
      <c r="H1615" s="15" t="inlineStr">
        <is>
          <t>练习二（2）</t>
        </is>
      </c>
      <c r="I1615" s="14" t="inlineStr">
        <is>
          <t>PPT课件</t>
        </is>
      </c>
      <c r="J1615" s="15" t="inlineStr">
        <is>
          <t>三下第二单元加法数量关系5：练习二（2）（课件）.pptx</t>
        </is>
      </c>
      <c r="K1615" s="14" t="n">
        <v>13668</v>
      </c>
      <c r="L1615" s="15" t="inlineStr"/>
      <c r="M1615" s="16" t="inlineStr">
        <is>
          <t>站点预览</t>
        </is>
      </c>
      <c r="N1615" s="16" t="inlineStr">
        <is>
          <t>Microsoft 预览</t>
        </is>
      </c>
      <c r="O1615" s="15" t="inlineStr">
        <is>
          <t>https://jssdhjyg-1258942858.cos.ap-shanghai.myqcloud.com/sexk/2026/3/9/IpKICJXEZKsgpbdyD2JBnGibCAn3RDic.pptx</t>
        </is>
      </c>
    </row>
    <row r="1616">
      <c r="A1616" s="14" t="n">
        <v>1615</v>
      </c>
      <c r="B1616" s="14" t="inlineStr">
        <is>
          <t>三年级</t>
        </is>
      </c>
      <c r="C1616" s="15" t="inlineStr">
        <is>
          <t>小学数学</t>
        </is>
      </c>
      <c r="D1616" s="15" t="inlineStr">
        <is>
          <t>苏教版</t>
        </is>
      </c>
      <c r="E1616" s="14" t="inlineStr">
        <is>
          <t>下册</t>
        </is>
      </c>
      <c r="F1616" s="15" t="inlineStr">
        <is>
          <t>第二单元 加法数量关系</t>
        </is>
      </c>
      <c r="G1616" s="15" t="inlineStr">
        <is>
          <t>练习二</t>
        </is>
      </c>
      <c r="H1616" s="15" t="inlineStr">
        <is>
          <t>练习二（1）</t>
        </is>
      </c>
      <c r="I1616" s="14" t="inlineStr">
        <is>
          <t>学习任务单</t>
        </is>
      </c>
      <c r="J1616" s="15" t="inlineStr">
        <is>
          <t>01_三下第二单元加法数量关系4：练习二（1）(学习任务单）.docx</t>
        </is>
      </c>
      <c r="K1616" s="14" t="n">
        <v>209.2</v>
      </c>
      <c r="L1616" s="15" t="inlineStr">
        <is>
          <t>苏e新课_小学一至三年级_课件资源/三年级/小学数学·苏教版/下册/第二单元 加法数量关系/练习二/01_三下第二单元加法数量关系4：练习二（1）(学习任务单）.docx</t>
        </is>
      </c>
      <c r="M1616" s="15" t="inlineStr"/>
      <c r="N1616" s="15" t="inlineStr"/>
      <c r="O1616" s="15" t="inlineStr">
        <is>
          <t>https://jssdhjyg-1258942858.cos.ap-shanghai.myqcloud.com/sexk/2026/3/9/lv4XnuT9O0Cvd1Zcwc21kIMGyGcG32tP.docx</t>
        </is>
      </c>
    </row>
    <row r="1617">
      <c r="A1617" s="14" t="n">
        <v>1616</v>
      </c>
      <c r="B1617" s="14" t="inlineStr">
        <is>
          <t>三年级</t>
        </is>
      </c>
      <c r="C1617" s="15" t="inlineStr">
        <is>
          <t>小学数学</t>
        </is>
      </c>
      <c r="D1617" s="15" t="inlineStr">
        <is>
          <t>苏教版</t>
        </is>
      </c>
      <c r="E1617" s="14" t="inlineStr">
        <is>
          <t>下册</t>
        </is>
      </c>
      <c r="F1617" s="15" t="inlineStr">
        <is>
          <t>第二单元 加法数量关系</t>
        </is>
      </c>
      <c r="G1617" s="15" t="inlineStr">
        <is>
          <t>练习二</t>
        </is>
      </c>
      <c r="H1617" s="15" t="inlineStr">
        <is>
          <t>练习二（1）</t>
        </is>
      </c>
      <c r="I1617" s="14" t="inlineStr">
        <is>
          <t>作业练习</t>
        </is>
      </c>
      <c r="J1617" s="15" t="inlineStr">
        <is>
          <t>01_三下第二单元加法数量关系4：练习二（1）（作业练习）.docx</t>
        </is>
      </c>
      <c r="K1617" s="14" t="n">
        <v>18.3</v>
      </c>
      <c r="L1617" s="15" t="inlineStr">
        <is>
          <t>苏e新课_小学一至三年级_课件资源/三年级/小学数学·苏教版/下册/第二单元 加法数量关系/练习二/01_三下第二单元加法数量关系4：练习二（1）（作业练习）.docx</t>
        </is>
      </c>
      <c r="M1617" s="15" t="inlineStr"/>
      <c r="N1617" s="15" t="inlineStr"/>
      <c r="O1617" s="15" t="inlineStr">
        <is>
          <t>https://jssdhjyg-1258942858.cos.ap-shanghai.myqcloud.com/sexk/2026/3/9/bpyx5dxtQ3oGpBzk0jqtKzEZjcHEtp4b.docx</t>
        </is>
      </c>
    </row>
    <row r="1618">
      <c r="A1618" s="14" t="n">
        <v>1617</v>
      </c>
      <c r="B1618" s="14" t="inlineStr">
        <is>
          <t>三年级</t>
        </is>
      </c>
      <c r="C1618" s="15" t="inlineStr">
        <is>
          <t>小学数学</t>
        </is>
      </c>
      <c r="D1618" s="15" t="inlineStr">
        <is>
          <t>苏教版</t>
        </is>
      </c>
      <c r="E1618" s="14" t="inlineStr">
        <is>
          <t>下册</t>
        </is>
      </c>
      <c r="F1618" s="15" t="inlineStr">
        <is>
          <t>第二单元 加法数量关系</t>
        </is>
      </c>
      <c r="G1618" s="15" t="inlineStr">
        <is>
          <t>练习二</t>
        </is>
      </c>
      <c r="H1618" s="15" t="inlineStr">
        <is>
          <t>练习二（1）</t>
        </is>
      </c>
      <c r="I1618" s="14" t="inlineStr">
        <is>
          <t>教学设计</t>
        </is>
      </c>
      <c r="J1618" s="15" t="inlineStr">
        <is>
          <t>01_三下第二单元加法数量关系4：练习二（1）（教学设计）.docx</t>
        </is>
      </c>
      <c r="K1618" s="14" t="n">
        <v>20.6</v>
      </c>
      <c r="L1618" s="15" t="inlineStr">
        <is>
          <t>苏e新课_小学一至三年级_课件资源/三年级/小学数学·苏教版/下册/第二单元 加法数量关系/练习二/01_三下第二单元加法数量关系4：练习二（1）（教学设计）.docx</t>
        </is>
      </c>
      <c r="M1618" s="15" t="inlineStr"/>
      <c r="N1618" s="15" t="inlineStr"/>
      <c r="O1618" s="15" t="inlineStr">
        <is>
          <t>https://jssdhjyg-1258942858.cos.ap-shanghai.myqcloud.com/sexk/2026/3/9/18P5BmLPccHe9JcAhmYwN2fMqxoBpIAO.docx</t>
        </is>
      </c>
    </row>
    <row r="1619">
      <c r="A1619" s="14" t="n">
        <v>1618</v>
      </c>
      <c r="B1619" s="14" t="inlineStr">
        <is>
          <t>三年级</t>
        </is>
      </c>
      <c r="C1619" s="15" t="inlineStr">
        <is>
          <t>小学数学</t>
        </is>
      </c>
      <c r="D1619" s="15" t="inlineStr">
        <is>
          <t>苏教版</t>
        </is>
      </c>
      <c r="E1619" s="14" t="inlineStr">
        <is>
          <t>下册</t>
        </is>
      </c>
      <c r="F1619" s="15" t="inlineStr">
        <is>
          <t>第二单元 加法数量关系</t>
        </is>
      </c>
      <c r="G1619" s="15" t="inlineStr">
        <is>
          <t>练习二</t>
        </is>
      </c>
      <c r="H1619" s="15" t="inlineStr">
        <is>
          <t>练习二（2）</t>
        </is>
      </c>
      <c r="I1619" s="14" t="inlineStr">
        <is>
          <t>作业练习</t>
        </is>
      </c>
      <c r="J1619" s="15" t="inlineStr">
        <is>
          <t>02_三下第二单元加法数量关系5：练习二（2）（作业练习）.docx</t>
        </is>
      </c>
      <c r="K1619" s="14" t="n">
        <v>144.5</v>
      </c>
      <c r="L1619" s="15" t="inlineStr">
        <is>
          <t>苏e新课_小学一至三年级_课件资源/三年级/小学数学·苏教版/下册/第二单元 加法数量关系/练习二/02_三下第二单元加法数量关系5：练习二（2）（作业练习）.docx</t>
        </is>
      </c>
      <c r="M1619" s="15" t="inlineStr"/>
      <c r="N1619" s="15" t="inlineStr"/>
      <c r="O1619" s="15" t="inlineStr">
        <is>
          <t>https://jssdhjyg-1258942858.cos.ap-shanghai.myqcloud.com/sexk/2026/3/9/mscskDJz0QYJssdrqzKWP0bRMLZwDw1A.docx</t>
        </is>
      </c>
    </row>
    <row r="1620">
      <c r="A1620" s="14" t="n">
        <v>1619</v>
      </c>
      <c r="B1620" s="14" t="inlineStr">
        <is>
          <t>三年级</t>
        </is>
      </c>
      <c r="C1620" s="15" t="inlineStr">
        <is>
          <t>小学数学</t>
        </is>
      </c>
      <c r="D1620" s="15" t="inlineStr">
        <is>
          <t>苏教版</t>
        </is>
      </c>
      <c r="E1620" s="14" t="inlineStr">
        <is>
          <t>下册</t>
        </is>
      </c>
      <c r="F1620" s="15" t="inlineStr">
        <is>
          <t>第二单元 加法数量关系</t>
        </is>
      </c>
      <c r="G1620" s="15" t="inlineStr">
        <is>
          <t>练习二</t>
        </is>
      </c>
      <c r="H1620" s="15" t="inlineStr">
        <is>
          <t>练习二（2）</t>
        </is>
      </c>
      <c r="I1620" s="14" t="inlineStr">
        <is>
          <t>学习任务单</t>
        </is>
      </c>
      <c r="J1620" s="15" t="inlineStr">
        <is>
          <t>02_三下第二单元加法数量关系5：练习二（2）（学习任务单）.docx</t>
        </is>
      </c>
      <c r="K1620" s="14" t="n">
        <v>508.4</v>
      </c>
      <c r="L1620" s="15" t="inlineStr">
        <is>
          <t>苏e新课_小学一至三年级_课件资源/三年级/小学数学·苏教版/下册/第二单元 加法数量关系/练习二/02_三下第二单元加法数量关系5：练习二（2）（学习任务单）.docx</t>
        </is>
      </c>
      <c r="M1620" s="15" t="inlineStr"/>
      <c r="N1620" s="15" t="inlineStr"/>
      <c r="O1620" s="15" t="inlineStr">
        <is>
          <t>https://jssdhjyg-1258942858.cos.ap-shanghai.myqcloud.com/sexk/2026/3/9/8MAv0MFPpFRSU0p93R0tO0sxQJ8YbkGM.docx</t>
        </is>
      </c>
    </row>
    <row r="1621">
      <c r="A1621" s="14" t="n">
        <v>1620</v>
      </c>
      <c r="B1621" s="14" t="inlineStr">
        <is>
          <t>三年级</t>
        </is>
      </c>
      <c r="C1621" s="15" t="inlineStr">
        <is>
          <t>小学数学</t>
        </is>
      </c>
      <c r="D1621" s="15" t="inlineStr">
        <is>
          <t>苏教版</t>
        </is>
      </c>
      <c r="E1621" s="14" t="inlineStr">
        <is>
          <t>下册</t>
        </is>
      </c>
      <c r="F1621" s="15" t="inlineStr">
        <is>
          <t>第二单元 加法数量关系</t>
        </is>
      </c>
      <c r="G1621" s="15" t="inlineStr">
        <is>
          <t>练习二</t>
        </is>
      </c>
      <c r="H1621" s="15" t="inlineStr">
        <is>
          <t>练习二（2）</t>
        </is>
      </c>
      <c r="I1621" s="14" t="inlineStr">
        <is>
          <t>教学设计</t>
        </is>
      </c>
      <c r="J1621" s="15" t="inlineStr">
        <is>
          <t>02_三下第二单元加法数量关系5：练习二（2）（教学设计）.docx</t>
        </is>
      </c>
      <c r="K1621" s="14" t="n">
        <v>22.4</v>
      </c>
      <c r="L1621" s="15" t="inlineStr">
        <is>
          <t>苏e新课_小学一至三年级_课件资源/三年级/小学数学·苏教版/下册/第二单元 加法数量关系/练习二/02_三下第二单元加法数量关系5：练习二（2）（教学设计）.docx</t>
        </is>
      </c>
      <c r="M1621" s="15" t="inlineStr"/>
      <c r="N1621" s="15" t="inlineStr"/>
      <c r="O1621" s="15" t="inlineStr">
        <is>
          <t>https://jssdhjyg-1258942858.cos.ap-shanghai.myqcloud.com/sexk/2026/3/9/5xGX8J7C15WgHY5gMdWGDtBVn0AY2ViA.docx</t>
        </is>
      </c>
    </row>
    <row r="1622">
      <c r="A1622" s="14" t="n">
        <v>1621</v>
      </c>
      <c r="B1622" s="14" t="inlineStr">
        <is>
          <t>三年级</t>
        </is>
      </c>
      <c r="C1622" s="15" t="inlineStr">
        <is>
          <t>小学数学</t>
        </is>
      </c>
      <c r="D1622" s="15" t="inlineStr">
        <is>
          <t>苏教版</t>
        </is>
      </c>
      <c r="E1622" s="14" t="inlineStr">
        <is>
          <t>下册</t>
        </is>
      </c>
      <c r="F1622" s="15" t="inlineStr">
        <is>
          <t>第五单元</t>
        </is>
      </c>
      <c r="G1622" s="15" t="inlineStr">
        <is>
          <t>三下第五单元长方形和正方形1：认识平行线和垂线</t>
        </is>
      </c>
      <c r="H1622" s="15" t="inlineStr">
        <is>
          <t>三下第五单元长方形和正方形1：认识平行线和垂线</t>
        </is>
      </c>
      <c r="I1622" s="14" t="inlineStr">
        <is>
          <t>PPT课件</t>
        </is>
      </c>
      <c r="J1622" s="15" t="inlineStr">
        <is>
          <t>三下第五单元长方形和正方形1：认识平行线和垂线（课件）.pptx</t>
        </is>
      </c>
      <c r="K1622" s="14" t="n">
        <v>35434.2</v>
      </c>
      <c r="L1622" s="15" t="inlineStr"/>
      <c r="M1622" s="16" t="inlineStr">
        <is>
          <t>站点预览</t>
        </is>
      </c>
      <c r="N1622" s="16" t="inlineStr">
        <is>
          <t>Microsoft 预览</t>
        </is>
      </c>
      <c r="O1622" s="15" t="inlineStr">
        <is>
          <t>https://jssdhjyg-1258942858.cos.ap-shanghai.myqcloud.com/sexk/2026/4/28/hOEpW36QYcSWS7ZxNMNAG4S2dsJr3WnZ.pptx</t>
        </is>
      </c>
    </row>
    <row r="1623">
      <c r="A1623" s="14" t="n">
        <v>1622</v>
      </c>
      <c r="B1623" s="14" t="inlineStr">
        <is>
          <t>三年级</t>
        </is>
      </c>
      <c r="C1623" s="15" t="inlineStr">
        <is>
          <t>小学数学</t>
        </is>
      </c>
      <c r="D1623" s="15" t="inlineStr">
        <is>
          <t>苏教版</t>
        </is>
      </c>
      <c r="E1623" s="14" t="inlineStr">
        <is>
          <t>下册</t>
        </is>
      </c>
      <c r="F1623" s="15" t="inlineStr">
        <is>
          <t>第五单元</t>
        </is>
      </c>
      <c r="G1623" s="15" t="inlineStr">
        <is>
          <t>三下第五单元长方形和正方形1：认识平行线和垂线</t>
        </is>
      </c>
      <c r="H1623" s="15" t="inlineStr">
        <is>
          <t>三下第五单元长方形和正方形1：认识平行线和垂线</t>
        </is>
      </c>
      <c r="I1623" s="14" t="inlineStr">
        <is>
          <t>作业练习</t>
        </is>
      </c>
      <c r="J1623" s="15" t="inlineStr">
        <is>
          <t>三下第五单元长方形和正方形1：认识平行线和垂线（作业练习）.docx</t>
        </is>
      </c>
      <c r="K1623" s="14" t="n">
        <v>32.3</v>
      </c>
      <c r="L1623" s="15" t="inlineStr">
        <is>
          <t>苏e新课_小学一至三年级_课件资源/三年级/小学数学·苏教版/下册/第五单元/三下第五单元长方形和正方形1：认识平行线和垂线/三下第五单元长方形和正方形1：认识平行线和垂线（作业练习）.docx</t>
        </is>
      </c>
      <c r="M1623" s="15" t="inlineStr"/>
      <c r="N1623" s="15" t="inlineStr"/>
      <c r="O1623" s="15" t="inlineStr">
        <is>
          <t>https://jssdhjyg-1258942858.cos.ap-shanghai.myqcloud.com/sexk/2026/4/28/UcW1RHaB14yx9JLSe04ZAJtIpOua7ixY.docx</t>
        </is>
      </c>
    </row>
    <row r="1624">
      <c r="A1624" s="14" t="n">
        <v>1623</v>
      </c>
      <c r="B1624" s="14" t="inlineStr">
        <is>
          <t>三年级</t>
        </is>
      </c>
      <c r="C1624" s="15" t="inlineStr">
        <is>
          <t>小学数学</t>
        </is>
      </c>
      <c r="D1624" s="15" t="inlineStr">
        <is>
          <t>苏教版</t>
        </is>
      </c>
      <c r="E1624" s="14" t="inlineStr">
        <is>
          <t>下册</t>
        </is>
      </c>
      <c r="F1624" s="15" t="inlineStr">
        <is>
          <t>第五单元</t>
        </is>
      </c>
      <c r="G1624" s="15" t="inlineStr">
        <is>
          <t>三下第五单元长方形和正方形1：认识平行线和垂线</t>
        </is>
      </c>
      <c r="H1624" s="15" t="inlineStr">
        <is>
          <t>三下第五单元长方形和正方形1：认识平行线和垂线</t>
        </is>
      </c>
      <c r="I1624" s="14" t="inlineStr">
        <is>
          <t>学习任务单</t>
        </is>
      </c>
      <c r="J1624" s="15" t="inlineStr">
        <is>
          <t>三下第五单元长方形和正方形1：认识平行线和垂线（学习任务单）.docx</t>
        </is>
      </c>
      <c r="K1624" s="14" t="n">
        <v>149.8</v>
      </c>
      <c r="L1624" s="15" t="inlineStr">
        <is>
          <t>苏e新课_小学一至三年级_课件资源/三年级/小学数学·苏教版/下册/第五单元/三下第五单元长方形和正方形1：认识平行线和垂线/三下第五单元长方形和正方形1：认识平行线和垂线（学习任务单）.docx</t>
        </is>
      </c>
      <c r="M1624" s="15" t="inlineStr"/>
      <c r="N1624" s="15" t="inlineStr"/>
      <c r="O1624" s="15" t="inlineStr">
        <is>
          <t>https://jssdhjyg-1258942858.cos.ap-shanghai.myqcloud.com/sexk/2026/4/28/eNylIZjApWyudcnS5qcKYuAoGJnul9fQ.docx</t>
        </is>
      </c>
    </row>
    <row r="1625">
      <c r="A1625" s="14" t="n">
        <v>1624</v>
      </c>
      <c r="B1625" s="14" t="inlineStr">
        <is>
          <t>三年级</t>
        </is>
      </c>
      <c r="C1625" s="15" t="inlineStr">
        <is>
          <t>小学数学</t>
        </is>
      </c>
      <c r="D1625" s="15" t="inlineStr">
        <is>
          <t>苏教版</t>
        </is>
      </c>
      <c r="E1625" s="14" t="inlineStr">
        <is>
          <t>下册</t>
        </is>
      </c>
      <c r="F1625" s="15" t="inlineStr">
        <is>
          <t>第五单元</t>
        </is>
      </c>
      <c r="G1625" s="15" t="inlineStr">
        <is>
          <t>三下第五单元长方形和正方形1：认识平行线和垂线</t>
        </is>
      </c>
      <c r="H1625" s="15" t="inlineStr">
        <is>
          <t>三下第五单元长方形和正方形1：认识平行线和垂线</t>
        </is>
      </c>
      <c r="I1625" s="14" t="inlineStr">
        <is>
          <t>教学设计</t>
        </is>
      </c>
      <c r="J1625" s="15" t="inlineStr">
        <is>
          <t>三下第五单元长方形和正方形1：认识平行线和垂线（教学设计）.docx</t>
        </is>
      </c>
      <c r="K1625" s="14" t="n">
        <v>241.1</v>
      </c>
      <c r="L1625" s="15" t="inlineStr">
        <is>
          <t>苏e新课_小学一至三年级_课件资源/三年级/小学数学·苏教版/下册/第五单元/三下第五单元长方形和正方形1：认识平行线和垂线/三下第五单元长方形和正方形1：认识平行线和垂线（教学设计）.docx</t>
        </is>
      </c>
      <c r="M1625" s="15" t="inlineStr"/>
      <c r="N1625" s="15" t="inlineStr"/>
      <c r="O1625" s="15" t="inlineStr">
        <is>
          <t>https://jssdhjyg-1258942858.cos.ap-shanghai.myqcloud.com/sexk/2026/4/28/iQRdat5EwmZRFNjFyNe53E8LxijCprgY.docx</t>
        </is>
      </c>
    </row>
    <row r="1626">
      <c r="A1626" s="14" t="n">
        <v>1625</v>
      </c>
      <c r="B1626" s="14" t="inlineStr">
        <is>
          <t>三年级</t>
        </is>
      </c>
      <c r="C1626" s="15" t="inlineStr">
        <is>
          <t>小学数学</t>
        </is>
      </c>
      <c r="D1626" s="15" t="inlineStr">
        <is>
          <t>苏教版</t>
        </is>
      </c>
      <c r="E1626" s="14" t="inlineStr">
        <is>
          <t>下册</t>
        </is>
      </c>
      <c r="F1626" s="15" t="inlineStr">
        <is>
          <t>第五单元</t>
        </is>
      </c>
      <c r="G1626" s="15" t="inlineStr">
        <is>
          <t>三下第五单元长方形和正方形2：点到直线的距离</t>
        </is>
      </c>
      <c r="H1626" s="15" t="inlineStr">
        <is>
          <t>三下第五单元长方形和正方形2：点到直线的距离</t>
        </is>
      </c>
      <c r="I1626" s="14" t="inlineStr">
        <is>
          <t>PPT课件</t>
        </is>
      </c>
      <c r="J1626" s="15" t="inlineStr">
        <is>
          <t>三下第五单元长方形和正方形2：点到直线的距离（课件）.pptx</t>
        </is>
      </c>
      <c r="K1626" s="14" t="n">
        <v>24997</v>
      </c>
      <c r="L1626" s="15" t="inlineStr"/>
      <c r="M1626" s="16" t="inlineStr">
        <is>
          <t>站点预览</t>
        </is>
      </c>
      <c r="N1626" s="16" t="inlineStr">
        <is>
          <t>Microsoft 预览</t>
        </is>
      </c>
      <c r="O1626" s="15" t="inlineStr">
        <is>
          <t>https://jssdhjyg-1258942858.cos.ap-shanghai.myqcloud.com/sexk/2026/4/28/fZ485Ym9uqjWD20IRU3zrs4KkdgLhVoD.pptx</t>
        </is>
      </c>
    </row>
    <row r="1627">
      <c r="A1627" s="14" t="n">
        <v>1626</v>
      </c>
      <c r="B1627" s="14" t="inlineStr">
        <is>
          <t>三年级</t>
        </is>
      </c>
      <c r="C1627" s="15" t="inlineStr">
        <is>
          <t>小学数学</t>
        </is>
      </c>
      <c r="D1627" s="15" t="inlineStr">
        <is>
          <t>苏教版</t>
        </is>
      </c>
      <c r="E1627" s="14" t="inlineStr">
        <is>
          <t>下册</t>
        </is>
      </c>
      <c r="F1627" s="15" t="inlineStr">
        <is>
          <t>第五单元</t>
        </is>
      </c>
      <c r="G1627" s="15" t="inlineStr">
        <is>
          <t>三下第五单元长方形和正方形2：点到直线的距离</t>
        </is>
      </c>
      <c r="H1627" s="15" t="inlineStr">
        <is>
          <t>三下第五单元长方形和正方形2：点到直线的距离</t>
        </is>
      </c>
      <c r="I1627" s="14" t="inlineStr">
        <is>
          <t>作业练习</t>
        </is>
      </c>
      <c r="J1627" s="15" t="inlineStr">
        <is>
          <t>三下第五单元长方形和正方形2：点到直线的距离（作业练习）.docx</t>
        </is>
      </c>
      <c r="K1627" s="14" t="n">
        <v>35.7</v>
      </c>
      <c r="L1627" s="15" t="inlineStr">
        <is>
          <t>苏e新课_小学一至三年级_课件资源/三年级/小学数学·苏教版/下册/第五单元/三下第五单元长方形和正方形2：点到直线的距离/三下第五单元长方形和正方形2：点到直线的距离（作业练习）.docx</t>
        </is>
      </c>
      <c r="M1627" s="15" t="inlineStr"/>
      <c r="N1627" s="15" t="inlineStr"/>
      <c r="O1627" s="15" t="inlineStr">
        <is>
          <t>https://jssdhjyg-1258942858.cos.ap-shanghai.myqcloud.com/sexk/2026/4/28/Wp7h9QOzyx28AN4Q4IFRmNCn6BcHee7N.docx</t>
        </is>
      </c>
    </row>
    <row r="1628">
      <c r="A1628" s="14" t="n">
        <v>1627</v>
      </c>
      <c r="B1628" s="14" t="inlineStr">
        <is>
          <t>三年级</t>
        </is>
      </c>
      <c r="C1628" s="15" t="inlineStr">
        <is>
          <t>小学数学</t>
        </is>
      </c>
      <c r="D1628" s="15" t="inlineStr">
        <is>
          <t>苏教版</t>
        </is>
      </c>
      <c r="E1628" s="14" t="inlineStr">
        <is>
          <t>下册</t>
        </is>
      </c>
      <c r="F1628" s="15" t="inlineStr">
        <is>
          <t>第五单元</t>
        </is>
      </c>
      <c r="G1628" s="15" t="inlineStr">
        <is>
          <t>三下第五单元长方形和正方形2：点到直线的距离</t>
        </is>
      </c>
      <c r="H1628" s="15" t="inlineStr">
        <is>
          <t>三下第五单元长方形和正方形2：点到直线的距离</t>
        </is>
      </c>
      <c r="I1628" s="14" t="inlineStr">
        <is>
          <t>学习任务单</t>
        </is>
      </c>
      <c r="J1628" s="15" t="inlineStr">
        <is>
          <t>三下第五单元长方形和正方形2：点到直线的距离（学习任务单）.docx</t>
        </is>
      </c>
      <c r="K1628" s="14" t="n">
        <v>375.3</v>
      </c>
      <c r="L1628" s="15" t="inlineStr">
        <is>
          <t>苏e新课_小学一至三年级_课件资源/三年级/小学数学·苏教版/下册/第五单元/三下第五单元长方形和正方形2：点到直线的距离/三下第五单元长方形和正方形2：点到直线的距离（学习任务单）.docx</t>
        </is>
      </c>
      <c r="M1628" s="15" t="inlineStr"/>
      <c r="N1628" s="15" t="inlineStr"/>
      <c r="O1628" s="15" t="inlineStr">
        <is>
          <t>https://jssdhjyg-1258942858.cos.ap-shanghai.myqcloud.com/sexk/2026/4/28/xsCjxNBdIHCqQHrkZ2EzTdAqgDdUPVaS.docx</t>
        </is>
      </c>
    </row>
    <row r="1629">
      <c r="A1629" s="14" t="n">
        <v>1628</v>
      </c>
      <c r="B1629" s="14" t="inlineStr">
        <is>
          <t>三年级</t>
        </is>
      </c>
      <c r="C1629" s="15" t="inlineStr">
        <is>
          <t>小学数学</t>
        </is>
      </c>
      <c r="D1629" s="15" t="inlineStr">
        <is>
          <t>苏教版</t>
        </is>
      </c>
      <c r="E1629" s="14" t="inlineStr">
        <is>
          <t>下册</t>
        </is>
      </c>
      <c r="F1629" s="15" t="inlineStr">
        <is>
          <t>第五单元</t>
        </is>
      </c>
      <c r="G1629" s="15" t="inlineStr">
        <is>
          <t>三下第五单元长方形和正方形2：点到直线的距离</t>
        </is>
      </c>
      <c r="H1629" s="15" t="inlineStr">
        <is>
          <t>三下第五单元长方形和正方形2：点到直线的距离</t>
        </is>
      </c>
      <c r="I1629" s="14" t="inlineStr">
        <is>
          <t>教学设计</t>
        </is>
      </c>
      <c r="J1629" s="15" t="inlineStr">
        <is>
          <t>三下第五单元长方形和正方形2：点到直线的距离（教学设计）.docx</t>
        </is>
      </c>
      <c r="K1629" s="14" t="n">
        <v>106.5</v>
      </c>
      <c r="L1629" s="15" t="inlineStr">
        <is>
          <t>苏e新课_小学一至三年级_课件资源/三年级/小学数学·苏教版/下册/第五单元/三下第五单元长方形和正方形2：点到直线的距离/三下第五单元长方形和正方形2：点到直线的距离（教学设计）.docx</t>
        </is>
      </c>
      <c r="M1629" s="15" t="inlineStr"/>
      <c r="N1629" s="15" t="inlineStr"/>
      <c r="O1629" s="15" t="inlineStr">
        <is>
          <t>https://jssdhjyg-1258942858.cos.ap-shanghai.myqcloud.com/sexk/2026/4/28/6zjTuF2J2DHYtHTM8tJjXlslxTd0BTFf.docx</t>
        </is>
      </c>
    </row>
    <row r="1630">
      <c r="A1630" s="14" t="n">
        <v>1629</v>
      </c>
      <c r="B1630" s="14" t="inlineStr">
        <is>
          <t>三年级</t>
        </is>
      </c>
      <c r="C1630" s="15" t="inlineStr">
        <is>
          <t>小学数学</t>
        </is>
      </c>
      <c r="D1630" s="15" t="inlineStr">
        <is>
          <t>苏教版</t>
        </is>
      </c>
      <c r="E1630" s="14" t="inlineStr">
        <is>
          <t>下册</t>
        </is>
      </c>
      <c r="F1630" s="15" t="inlineStr">
        <is>
          <t>第五单元</t>
        </is>
      </c>
      <c r="G1630" s="15" t="inlineStr">
        <is>
          <t>三下第五单元长方形和正方形3：平行线之间的距离</t>
        </is>
      </c>
      <c r="H1630" s="15" t="inlineStr">
        <is>
          <t>三下第五单元长方形和正方形3：平行线之间的距离</t>
        </is>
      </c>
      <c r="I1630" s="14" t="inlineStr">
        <is>
          <t>PPT课件</t>
        </is>
      </c>
      <c r="J1630" s="15" t="inlineStr">
        <is>
          <t>三下第五单元长方形与正方形3：平行线之间的距离（课件）.pptx</t>
        </is>
      </c>
      <c r="K1630" s="14" t="n">
        <v>12761.6</v>
      </c>
      <c r="L1630" s="15" t="inlineStr"/>
      <c r="M1630" s="16" t="inlineStr">
        <is>
          <t>站点预览</t>
        </is>
      </c>
      <c r="N1630" s="16" t="inlineStr">
        <is>
          <t>Microsoft 预览</t>
        </is>
      </c>
      <c r="O1630" s="15" t="inlineStr">
        <is>
          <t>https://jssdhjyg-1258942858.cos.ap-shanghai.myqcloud.com/sexk/2026/4/28/hAVMmzaKITqSUJeBPsqTBMSxfd6Z5Wqx.pptx</t>
        </is>
      </c>
    </row>
    <row r="1631">
      <c r="A1631" s="14" t="n">
        <v>1630</v>
      </c>
      <c r="B1631" s="14" t="inlineStr">
        <is>
          <t>三年级</t>
        </is>
      </c>
      <c r="C1631" s="15" t="inlineStr">
        <is>
          <t>小学数学</t>
        </is>
      </c>
      <c r="D1631" s="15" t="inlineStr">
        <is>
          <t>苏教版</t>
        </is>
      </c>
      <c r="E1631" s="14" t="inlineStr">
        <is>
          <t>下册</t>
        </is>
      </c>
      <c r="F1631" s="15" t="inlineStr">
        <is>
          <t>第五单元</t>
        </is>
      </c>
      <c r="G1631" s="15" t="inlineStr">
        <is>
          <t>三下第五单元长方形和正方形3：平行线之间的距离</t>
        </is>
      </c>
      <c r="H1631" s="15" t="inlineStr">
        <is>
          <t>三下第五单元长方形和正方形3：平行线之间的距离</t>
        </is>
      </c>
      <c r="I1631" s="14" t="inlineStr">
        <is>
          <t>作业练习</t>
        </is>
      </c>
      <c r="J1631" s="15" t="inlineStr">
        <is>
          <t>三下第五单元长方形和正方形3：平行线之间的距离（作业练习）.docx</t>
        </is>
      </c>
      <c r="K1631" s="14" t="n">
        <v>45.8</v>
      </c>
      <c r="L1631" s="15" t="inlineStr">
        <is>
          <t>苏e新课_小学一至三年级_课件资源/三年级/小学数学·苏教版/下册/第五单元/三下第五单元长方形和正方形3：平行线之间的距离/三下第五单元长方形和正方形3：平行线之间的距离（作业练习）.docx</t>
        </is>
      </c>
      <c r="M1631" s="15" t="inlineStr"/>
      <c r="N1631" s="15" t="inlineStr"/>
      <c r="O1631" s="15" t="inlineStr">
        <is>
          <t>https://jssdhjyg-1258942858.cos.ap-shanghai.myqcloud.com/sexk/2026/4/28/UednZYCtts0thNcfaSZ71VK5sHFgjlnh.docx</t>
        </is>
      </c>
    </row>
    <row r="1632">
      <c r="A1632" s="14" t="n">
        <v>1631</v>
      </c>
      <c r="B1632" s="14" t="inlineStr">
        <is>
          <t>三年级</t>
        </is>
      </c>
      <c r="C1632" s="15" t="inlineStr">
        <is>
          <t>小学数学</t>
        </is>
      </c>
      <c r="D1632" s="15" t="inlineStr">
        <is>
          <t>苏教版</t>
        </is>
      </c>
      <c r="E1632" s="14" t="inlineStr">
        <is>
          <t>下册</t>
        </is>
      </c>
      <c r="F1632" s="15" t="inlineStr">
        <is>
          <t>第五单元</t>
        </is>
      </c>
      <c r="G1632" s="15" t="inlineStr">
        <is>
          <t>三下第五单元长方形和正方形3：平行线之间的距离</t>
        </is>
      </c>
      <c r="H1632" s="15" t="inlineStr">
        <is>
          <t>三下第五单元长方形和正方形3：平行线之间的距离</t>
        </is>
      </c>
      <c r="I1632" s="14" t="inlineStr">
        <is>
          <t>学习任务单</t>
        </is>
      </c>
      <c r="J1632" s="15" t="inlineStr">
        <is>
          <t>三下第五单元长方形和正方形3：平行线之间的距离（学习任务单）.docx</t>
        </is>
      </c>
      <c r="K1632" s="14" t="n">
        <v>432.7</v>
      </c>
      <c r="L1632" s="15" t="inlineStr">
        <is>
          <t>苏e新课_小学一至三年级_课件资源/三年级/小学数学·苏教版/下册/第五单元/三下第五单元长方形和正方形3：平行线之间的距离/三下第五单元长方形和正方形3：平行线之间的距离（学习任务单）.docx</t>
        </is>
      </c>
      <c r="M1632" s="15" t="inlineStr"/>
      <c r="N1632" s="15" t="inlineStr"/>
      <c r="O1632" s="15" t="inlineStr">
        <is>
          <t>https://jssdhjyg-1258942858.cos.ap-shanghai.myqcloud.com/sexk/2026/4/28/Dab017GLT5PtwtG4mu4YR61rutlOQcUi.docx</t>
        </is>
      </c>
    </row>
    <row r="1633">
      <c r="A1633" s="14" t="n">
        <v>1632</v>
      </c>
      <c r="B1633" s="14" t="inlineStr">
        <is>
          <t>三年级</t>
        </is>
      </c>
      <c r="C1633" s="15" t="inlineStr">
        <is>
          <t>小学数学</t>
        </is>
      </c>
      <c r="D1633" s="15" t="inlineStr">
        <is>
          <t>苏教版</t>
        </is>
      </c>
      <c r="E1633" s="14" t="inlineStr">
        <is>
          <t>下册</t>
        </is>
      </c>
      <c r="F1633" s="15" t="inlineStr">
        <is>
          <t>第五单元</t>
        </is>
      </c>
      <c r="G1633" s="15" t="inlineStr">
        <is>
          <t>三下第五单元长方形和正方形3：平行线之间的距离</t>
        </is>
      </c>
      <c r="H1633" s="15" t="inlineStr">
        <is>
          <t>三下第五单元长方形和正方形3：平行线之间的距离</t>
        </is>
      </c>
      <c r="I1633" s="14" t="inlineStr">
        <is>
          <t>教学设计</t>
        </is>
      </c>
      <c r="J1633" s="15" t="inlineStr">
        <is>
          <t>三下第五单元长方形和正方形3：平行线之间的距离（教学设计）.docx</t>
        </is>
      </c>
      <c r="K1633" s="14" t="n">
        <v>223.9</v>
      </c>
      <c r="L1633" s="15" t="inlineStr">
        <is>
          <t>苏e新课_小学一至三年级_课件资源/三年级/小学数学·苏教版/下册/第五单元/三下第五单元长方形和正方形3：平行线之间的距离/三下第五单元长方形和正方形3：平行线之间的距离（教学设计）.docx</t>
        </is>
      </c>
      <c r="M1633" s="15" t="inlineStr"/>
      <c r="N1633" s="15" t="inlineStr"/>
      <c r="O1633" s="15" t="inlineStr">
        <is>
          <t>https://jssdhjyg-1258942858.cos.ap-shanghai.myqcloud.com/sexk/2026/4/28/LA7VnIX9U4E6LAdvIPpRvbJ0j72cRPGX.docx</t>
        </is>
      </c>
    </row>
    <row r="1634">
      <c r="A1634" s="14" t="n">
        <v>1633</v>
      </c>
      <c r="B1634" s="14" t="inlineStr">
        <is>
          <t>三年级</t>
        </is>
      </c>
      <c r="C1634" s="15" t="inlineStr">
        <is>
          <t>小学数学</t>
        </is>
      </c>
      <c r="D1634" s="15" t="inlineStr">
        <is>
          <t>苏教版</t>
        </is>
      </c>
      <c r="E1634" s="14" t="inlineStr">
        <is>
          <t>下册</t>
        </is>
      </c>
      <c r="F1634" s="15" t="inlineStr">
        <is>
          <t>第五单元</t>
        </is>
      </c>
      <c r="G1634" s="15" t="inlineStr">
        <is>
          <t>三下第五单元长方形和正方形4：练习六</t>
        </is>
      </c>
      <c r="H1634" s="15" t="inlineStr">
        <is>
          <t>三下第五单元长方形和正方形4：练习六</t>
        </is>
      </c>
      <c r="I1634" s="14" t="inlineStr">
        <is>
          <t>PPT课件</t>
        </is>
      </c>
      <c r="J1634" s="15" t="inlineStr">
        <is>
          <t>三下第五单元长方形和正方形4：练习六（课件）.pptx</t>
        </is>
      </c>
      <c r="K1634" s="14" t="n">
        <v>62451.1</v>
      </c>
      <c r="L1634" s="15" t="inlineStr"/>
      <c r="M1634" s="16" t="inlineStr">
        <is>
          <t>站点预览</t>
        </is>
      </c>
      <c r="N1634" s="16" t="inlineStr">
        <is>
          <t>Microsoft 预览</t>
        </is>
      </c>
      <c r="O1634" s="15" t="inlineStr">
        <is>
          <t>https://jssdhjyg-1258942858.cos.ap-shanghai.myqcloud.com/sexk/2026/4/28/sDxv8Pa3VvrRXZqopGiKNB9tGO28G9On.pptx</t>
        </is>
      </c>
    </row>
    <row r="1635">
      <c r="A1635" s="14" t="n">
        <v>1634</v>
      </c>
      <c r="B1635" s="14" t="inlineStr">
        <is>
          <t>三年级</t>
        </is>
      </c>
      <c r="C1635" s="15" t="inlineStr">
        <is>
          <t>小学数学</t>
        </is>
      </c>
      <c r="D1635" s="15" t="inlineStr">
        <is>
          <t>苏教版</t>
        </is>
      </c>
      <c r="E1635" s="14" t="inlineStr">
        <is>
          <t>下册</t>
        </is>
      </c>
      <c r="F1635" s="15" t="inlineStr">
        <is>
          <t>第五单元</t>
        </is>
      </c>
      <c r="G1635" s="15" t="inlineStr">
        <is>
          <t>三下第五单元长方形和正方形4：练习六</t>
        </is>
      </c>
      <c r="H1635" s="15" t="inlineStr">
        <is>
          <t>三下第五单元长方形和正方形4：练习六</t>
        </is>
      </c>
      <c r="I1635" s="14" t="inlineStr">
        <is>
          <t>作业练习</t>
        </is>
      </c>
      <c r="J1635" s="15" t="inlineStr">
        <is>
          <t>三下第五单元长方形和正方形4：练习六（作业练习）.docx</t>
        </is>
      </c>
      <c r="K1635" s="14" t="n">
        <v>13.2</v>
      </c>
      <c r="L1635" s="15" t="inlineStr">
        <is>
          <t>苏e新课_小学一至三年级_课件资源/三年级/小学数学·苏教版/下册/第五单元/三下第五单元长方形和正方形4：练习六/三下第五单元长方形和正方形4：练习六（作业练习）.docx</t>
        </is>
      </c>
      <c r="M1635" s="15" t="inlineStr"/>
      <c r="N1635" s="15" t="inlineStr"/>
      <c r="O1635" s="15" t="inlineStr">
        <is>
          <t>https://jssdhjyg-1258942858.cos.ap-shanghai.myqcloud.com/sexk/2026/4/28/Lpl49iho7iIWatOWOxzrQoJwQ6EfO6uC.docx</t>
        </is>
      </c>
    </row>
    <row r="1636">
      <c r="A1636" s="14" t="n">
        <v>1635</v>
      </c>
      <c r="B1636" s="14" t="inlineStr">
        <is>
          <t>三年级</t>
        </is>
      </c>
      <c r="C1636" s="15" t="inlineStr">
        <is>
          <t>小学数学</t>
        </is>
      </c>
      <c r="D1636" s="15" t="inlineStr">
        <is>
          <t>苏教版</t>
        </is>
      </c>
      <c r="E1636" s="14" t="inlineStr">
        <is>
          <t>下册</t>
        </is>
      </c>
      <c r="F1636" s="15" t="inlineStr">
        <is>
          <t>第五单元</t>
        </is>
      </c>
      <c r="G1636" s="15" t="inlineStr">
        <is>
          <t>三下第五单元长方形和正方形4：练习六</t>
        </is>
      </c>
      <c r="H1636" s="15" t="inlineStr">
        <is>
          <t>三下第五单元长方形和正方形4：练习六</t>
        </is>
      </c>
      <c r="I1636" s="14" t="inlineStr">
        <is>
          <t>学习任务单</t>
        </is>
      </c>
      <c r="J1636" s="15" t="inlineStr">
        <is>
          <t>三下第五单元长方形和正方形4：练习六（学习任务单）.docx</t>
        </is>
      </c>
      <c r="K1636" s="14" t="n">
        <v>498.6</v>
      </c>
      <c r="L1636" s="15" t="inlineStr">
        <is>
          <t>苏e新课_小学一至三年级_课件资源/三年级/小学数学·苏教版/下册/第五单元/三下第五单元长方形和正方形4：练习六/三下第五单元长方形和正方形4：练习六（学习任务单）.docx</t>
        </is>
      </c>
      <c r="M1636" s="15" t="inlineStr"/>
      <c r="N1636" s="15" t="inlineStr"/>
      <c r="O1636" s="15" t="inlineStr">
        <is>
          <t>https://jssdhjyg-1258942858.cos.ap-shanghai.myqcloud.com/sexk/2026/4/28/qoJ5PaEX2e1SJGqIU0W491bgnPxeObpb.docx</t>
        </is>
      </c>
    </row>
    <row r="1637">
      <c r="A1637" s="14" t="n">
        <v>1636</v>
      </c>
      <c r="B1637" s="14" t="inlineStr">
        <is>
          <t>三年级</t>
        </is>
      </c>
      <c r="C1637" s="15" t="inlineStr">
        <is>
          <t>小学数学</t>
        </is>
      </c>
      <c r="D1637" s="15" t="inlineStr">
        <is>
          <t>苏教版</t>
        </is>
      </c>
      <c r="E1637" s="14" t="inlineStr">
        <is>
          <t>下册</t>
        </is>
      </c>
      <c r="F1637" s="15" t="inlineStr">
        <is>
          <t>第五单元</t>
        </is>
      </c>
      <c r="G1637" s="15" t="inlineStr">
        <is>
          <t>三下第五单元长方形和正方形4：练习六</t>
        </is>
      </c>
      <c r="H1637" s="15" t="inlineStr">
        <is>
          <t>三下第五单元长方形和正方形4：练习六</t>
        </is>
      </c>
      <c r="I1637" s="14" t="inlineStr">
        <is>
          <t>教学设计</t>
        </is>
      </c>
      <c r="J1637" s="15" t="inlineStr">
        <is>
          <t>三下第五单元长方形和正方形4：练习六（教学设计）.docx</t>
        </is>
      </c>
      <c r="K1637" s="14" t="n">
        <v>535.6</v>
      </c>
      <c r="L1637" s="15" t="inlineStr">
        <is>
          <t>苏e新课_小学一至三年级_课件资源/三年级/小学数学·苏教版/下册/第五单元/三下第五单元长方形和正方形4：练习六/三下第五单元长方形和正方形4：练习六（教学设计）.docx</t>
        </is>
      </c>
      <c r="M1637" s="15" t="inlineStr"/>
      <c r="N1637" s="15" t="inlineStr"/>
      <c r="O1637" s="15" t="inlineStr">
        <is>
          <t>https://jssdhjyg-1258942858.cos.ap-shanghai.myqcloud.com/sexk/2026/4/28/0bQY0iq3Ph0i2JQQNwlaO8NLq8VPqTew.docx</t>
        </is>
      </c>
    </row>
    <row r="1638">
      <c r="A1638" s="14" t="n">
        <v>1637</v>
      </c>
      <c r="B1638" s="14" t="inlineStr">
        <is>
          <t>三年级</t>
        </is>
      </c>
      <c r="C1638" s="15" t="inlineStr">
        <is>
          <t>小学数学</t>
        </is>
      </c>
      <c r="D1638" s="15" t="inlineStr">
        <is>
          <t>苏教版</t>
        </is>
      </c>
      <c r="E1638" s="14" t="inlineStr">
        <is>
          <t>下册</t>
        </is>
      </c>
      <c r="F1638" s="15" t="inlineStr">
        <is>
          <t>第五单元</t>
        </is>
      </c>
      <c r="G1638" s="15" t="inlineStr">
        <is>
          <t>三下第五单元长方形和正方形5：长方形和正方形的认识</t>
        </is>
      </c>
      <c r="H1638" s="15" t="inlineStr">
        <is>
          <t>三下第五单元长方形和正方形5：长方形和正方形的认识</t>
        </is>
      </c>
      <c r="I1638" s="14" t="inlineStr">
        <is>
          <t>PPT课件</t>
        </is>
      </c>
      <c r="J1638" s="15" t="inlineStr">
        <is>
          <t>三下第五单元长方形和正方形5：长方形和正方形的认识（课件）.pptx</t>
        </is>
      </c>
      <c r="K1638" s="14" t="n">
        <v>68698.2</v>
      </c>
      <c r="L1638" s="15" t="inlineStr"/>
      <c r="M1638" s="16" t="inlineStr">
        <is>
          <t>站点预览</t>
        </is>
      </c>
      <c r="N1638" s="16" t="inlineStr">
        <is>
          <t>Microsoft 预览</t>
        </is>
      </c>
      <c r="O1638" s="15" t="inlineStr">
        <is>
          <t>https://jssdhjyg-1258942858.cos.ap-shanghai.myqcloud.com/sexk/2026/4/28/ZJRnElT9WvsomjOegSWMUqrqcEj00Ulu.pptx</t>
        </is>
      </c>
    </row>
    <row r="1639">
      <c r="A1639" s="14" t="n">
        <v>1638</v>
      </c>
      <c r="B1639" s="14" t="inlineStr">
        <is>
          <t>三年级</t>
        </is>
      </c>
      <c r="C1639" s="15" t="inlineStr">
        <is>
          <t>小学数学</t>
        </is>
      </c>
      <c r="D1639" s="15" t="inlineStr">
        <is>
          <t>苏教版</t>
        </is>
      </c>
      <c r="E1639" s="14" t="inlineStr">
        <is>
          <t>下册</t>
        </is>
      </c>
      <c r="F1639" s="15" t="inlineStr">
        <is>
          <t>第五单元</t>
        </is>
      </c>
      <c r="G1639" s="15" t="inlineStr">
        <is>
          <t>三下第五单元长方形和正方形5：长方形和正方形的认识</t>
        </is>
      </c>
      <c r="H1639" s="15" t="inlineStr">
        <is>
          <t>三下第五单元长方形和正方形5：长方形和正方形的认识</t>
        </is>
      </c>
      <c r="I1639" s="14" t="inlineStr">
        <is>
          <t>作业练习</t>
        </is>
      </c>
      <c r="J1639" s="15" t="inlineStr">
        <is>
          <t>三下第五单元长方形和正方形5：长方形和正方形的认识（作业练习）.docx</t>
        </is>
      </c>
      <c r="K1639" s="14" t="n">
        <v>13.7</v>
      </c>
      <c r="L1639" s="15" t="inlineStr">
        <is>
          <t>苏e新课_小学一至三年级_课件资源/三年级/小学数学·苏教版/下册/第五单元/三下第五单元长方形和正方形5：长方形和正方形的认识/三下第五单元长方形和正方形5：长方形和正方形的认识（作业练习）.docx</t>
        </is>
      </c>
      <c r="M1639" s="15" t="inlineStr"/>
      <c r="N1639" s="15" t="inlineStr"/>
      <c r="O1639" s="15" t="inlineStr">
        <is>
          <t>https://jssdhjyg-1258942858.cos.ap-shanghai.myqcloud.com/sexk/2026/4/28/6Y4TyV1xBnkuUBmAyUZRTwnngKN43hyC.docx</t>
        </is>
      </c>
    </row>
    <row r="1640">
      <c r="A1640" s="14" t="n">
        <v>1639</v>
      </c>
      <c r="B1640" s="14" t="inlineStr">
        <is>
          <t>三年级</t>
        </is>
      </c>
      <c r="C1640" s="15" t="inlineStr">
        <is>
          <t>小学数学</t>
        </is>
      </c>
      <c r="D1640" s="15" t="inlineStr">
        <is>
          <t>苏教版</t>
        </is>
      </c>
      <c r="E1640" s="14" t="inlineStr">
        <is>
          <t>下册</t>
        </is>
      </c>
      <c r="F1640" s="15" t="inlineStr">
        <is>
          <t>第五单元</t>
        </is>
      </c>
      <c r="G1640" s="15" t="inlineStr">
        <is>
          <t>三下第五单元长方形和正方形5：长方形和正方形的认识</t>
        </is>
      </c>
      <c r="H1640" s="15" t="inlineStr">
        <is>
          <t>三下第五单元长方形和正方形5：长方形和正方形的认识</t>
        </is>
      </c>
      <c r="I1640" s="14" t="inlineStr">
        <is>
          <t>学习任务单</t>
        </is>
      </c>
      <c r="J1640" s="15" t="inlineStr">
        <is>
          <t>三下第五单元长方形和正方形5：长方形和正方形的认识（学习任务单）.docx</t>
        </is>
      </c>
      <c r="K1640" s="14" t="n">
        <v>484.8</v>
      </c>
      <c r="L1640" s="15" t="inlineStr">
        <is>
          <t>苏e新课_小学一至三年级_课件资源/三年级/小学数学·苏教版/下册/第五单元/三下第五单元长方形和正方形5：长方形和正方形的认识/三下第五单元长方形和正方形5：长方形和正方形的认识（学习任务单）.docx</t>
        </is>
      </c>
      <c r="M1640" s="15" t="inlineStr"/>
      <c r="N1640" s="15" t="inlineStr"/>
      <c r="O1640" s="15" t="inlineStr">
        <is>
          <t>https://jssdhjyg-1258942858.cos.ap-shanghai.myqcloud.com/sexk/2026/4/28/DlBazMW9h0ilws6oO4ZQ6PwjJZK4qeKP.docx</t>
        </is>
      </c>
    </row>
    <row r="1641">
      <c r="A1641" s="14" t="n">
        <v>1640</v>
      </c>
      <c r="B1641" s="14" t="inlineStr">
        <is>
          <t>三年级</t>
        </is>
      </c>
      <c r="C1641" s="15" t="inlineStr">
        <is>
          <t>小学数学</t>
        </is>
      </c>
      <c r="D1641" s="15" t="inlineStr">
        <is>
          <t>苏教版</t>
        </is>
      </c>
      <c r="E1641" s="14" t="inlineStr">
        <is>
          <t>下册</t>
        </is>
      </c>
      <c r="F1641" s="15" t="inlineStr">
        <is>
          <t>第五单元</t>
        </is>
      </c>
      <c r="G1641" s="15" t="inlineStr">
        <is>
          <t>三下第五单元长方形和正方形5：长方形和正方形的认识</t>
        </is>
      </c>
      <c r="H1641" s="15" t="inlineStr">
        <is>
          <t>三下第五单元长方形和正方形5：长方形和正方形的认识</t>
        </is>
      </c>
      <c r="I1641" s="14" t="inlineStr">
        <is>
          <t>教学设计</t>
        </is>
      </c>
      <c r="J1641" s="15" t="inlineStr">
        <is>
          <t>三下第五单元长方形和正方形5：长方形和正方形的认识（教学设计）.docx</t>
        </is>
      </c>
      <c r="K1641" s="14" t="n">
        <v>188.7</v>
      </c>
      <c r="L1641" s="15" t="inlineStr">
        <is>
          <t>苏e新课_小学一至三年级_课件资源/三年级/小学数学·苏教版/下册/第五单元/三下第五单元长方形和正方形5：长方形和正方形的认识/三下第五单元长方形和正方形5：长方形和正方形的认识（教学设计）.docx</t>
        </is>
      </c>
      <c r="M1641" s="15" t="inlineStr"/>
      <c r="N1641" s="15" t="inlineStr"/>
      <c r="O1641" s="15" t="inlineStr">
        <is>
          <t>https://jssdhjyg-1258942858.cos.ap-shanghai.myqcloud.com/sexk/2026/4/28/4MYpqdcR093xdfeUN5DLx1WOyiWsPQNn.docx</t>
        </is>
      </c>
    </row>
    <row r="1642">
      <c r="A1642" s="14" t="n">
        <v>1641</v>
      </c>
      <c r="B1642" s="14" t="inlineStr">
        <is>
          <t>三年级</t>
        </is>
      </c>
      <c r="C1642" s="15" t="inlineStr">
        <is>
          <t>小学数学</t>
        </is>
      </c>
      <c r="D1642" s="15" t="inlineStr">
        <is>
          <t>苏教版</t>
        </is>
      </c>
      <c r="E1642" s="14" t="inlineStr">
        <is>
          <t>下册</t>
        </is>
      </c>
      <c r="F1642" s="15" t="inlineStr">
        <is>
          <t>第五单元</t>
        </is>
      </c>
      <c r="G1642" s="15" t="inlineStr">
        <is>
          <t>三下第五单元长方形和正方形6：画长方形和正方形</t>
        </is>
      </c>
      <c r="H1642" s="15" t="inlineStr">
        <is>
          <t>三下第五单元长方形和正方形6：画长方形和正方形</t>
        </is>
      </c>
      <c r="I1642" s="14" t="inlineStr">
        <is>
          <t>PPT课件</t>
        </is>
      </c>
      <c r="J1642" s="15" t="inlineStr">
        <is>
          <t>三下第五单元长方形和正方形6：画长方形和正方形（课件）.pptx</t>
        </is>
      </c>
      <c r="K1642" s="14" t="n">
        <v>52349.2</v>
      </c>
      <c r="L1642" s="15" t="inlineStr"/>
      <c r="M1642" s="16" t="inlineStr">
        <is>
          <t>站点预览</t>
        </is>
      </c>
      <c r="N1642" s="16" t="inlineStr">
        <is>
          <t>Microsoft 预览</t>
        </is>
      </c>
      <c r="O1642" s="15" t="inlineStr">
        <is>
          <t>https://jssdhjyg-1258942858.cos.ap-shanghai.myqcloud.com/sexk/2026/4/28/93cun01bLMtH9PbnqZ1OZXZdkn0RCBoU.pptx</t>
        </is>
      </c>
    </row>
    <row r="1643">
      <c r="A1643" s="14" t="n">
        <v>1642</v>
      </c>
      <c r="B1643" s="14" t="inlineStr">
        <is>
          <t>三年级</t>
        </is>
      </c>
      <c r="C1643" s="15" t="inlineStr">
        <is>
          <t>小学数学</t>
        </is>
      </c>
      <c r="D1643" s="15" t="inlineStr">
        <is>
          <t>苏教版</t>
        </is>
      </c>
      <c r="E1643" s="14" t="inlineStr">
        <is>
          <t>下册</t>
        </is>
      </c>
      <c r="F1643" s="15" t="inlineStr">
        <is>
          <t>第五单元</t>
        </is>
      </c>
      <c r="G1643" s="15" t="inlineStr">
        <is>
          <t>三下第五单元长方形和正方形6：画长方形和正方形</t>
        </is>
      </c>
      <c r="H1643" s="15" t="inlineStr">
        <is>
          <t>三下第五单元长方形和正方形6：画长方形和正方形</t>
        </is>
      </c>
      <c r="I1643" s="14" t="inlineStr">
        <is>
          <t>作业练习</t>
        </is>
      </c>
      <c r="J1643" s="15" t="inlineStr">
        <is>
          <t>三下第五单元长方形和正方形6：画长方形和正方形（作业练习）.docx</t>
        </is>
      </c>
      <c r="K1643" s="14" t="n">
        <v>23.3</v>
      </c>
      <c r="L1643" s="15" t="inlineStr">
        <is>
          <t>苏e新课_小学一至三年级_课件资源/三年级/小学数学·苏教版/下册/第五单元/三下第五单元长方形和正方形6：画长方形和正方形/三下第五单元长方形和正方形6：画长方形和正方形（作业练习）.docx</t>
        </is>
      </c>
      <c r="M1643" s="15" t="inlineStr"/>
      <c r="N1643" s="15" t="inlineStr"/>
      <c r="O1643" s="15" t="inlineStr">
        <is>
          <t>https://jssdhjyg-1258942858.cos.ap-shanghai.myqcloud.com/sexk/2026/4/28/xLoTcALRpdUNgseEiP2zuDGZEd0GNmSo.docx</t>
        </is>
      </c>
    </row>
    <row r="1644">
      <c r="A1644" s="14" t="n">
        <v>1643</v>
      </c>
      <c r="B1644" s="14" t="inlineStr">
        <is>
          <t>三年级</t>
        </is>
      </c>
      <c r="C1644" s="15" t="inlineStr">
        <is>
          <t>小学数学</t>
        </is>
      </c>
      <c r="D1644" s="15" t="inlineStr">
        <is>
          <t>苏教版</t>
        </is>
      </c>
      <c r="E1644" s="14" t="inlineStr">
        <is>
          <t>下册</t>
        </is>
      </c>
      <c r="F1644" s="15" t="inlineStr">
        <is>
          <t>第五单元</t>
        </is>
      </c>
      <c r="G1644" s="15" t="inlineStr">
        <is>
          <t>三下第五单元长方形和正方形6：画长方形和正方形</t>
        </is>
      </c>
      <c r="H1644" s="15" t="inlineStr">
        <is>
          <t>三下第五单元长方形和正方形6：画长方形和正方形</t>
        </is>
      </c>
      <c r="I1644" s="14" t="inlineStr">
        <is>
          <t>学习任务单</t>
        </is>
      </c>
      <c r="J1644" s="15" t="inlineStr">
        <is>
          <t>三下第五单元长方形和正方形6：画长方形和正方形（学习任务单）.docx</t>
        </is>
      </c>
      <c r="K1644" s="14" t="n">
        <v>336.3</v>
      </c>
      <c r="L1644" s="15" t="inlineStr">
        <is>
          <t>苏e新课_小学一至三年级_课件资源/三年级/小学数学·苏教版/下册/第五单元/三下第五单元长方形和正方形6：画长方形和正方形/三下第五单元长方形和正方形6：画长方形和正方形（学习任务单）.docx</t>
        </is>
      </c>
      <c r="M1644" s="15" t="inlineStr"/>
      <c r="N1644" s="15" t="inlineStr"/>
      <c r="O1644" s="15" t="inlineStr">
        <is>
          <t>https://jssdhjyg-1258942858.cos.ap-shanghai.myqcloud.com/sexk/2026/4/28/WxHEEIP4803DIz5HthiACOFhjmElBW4I.docx</t>
        </is>
      </c>
    </row>
    <row r="1645">
      <c r="A1645" s="14" t="n">
        <v>1644</v>
      </c>
      <c r="B1645" s="14" t="inlineStr">
        <is>
          <t>三年级</t>
        </is>
      </c>
      <c r="C1645" s="15" t="inlineStr">
        <is>
          <t>小学数学</t>
        </is>
      </c>
      <c r="D1645" s="15" t="inlineStr">
        <is>
          <t>苏教版</t>
        </is>
      </c>
      <c r="E1645" s="14" t="inlineStr">
        <is>
          <t>下册</t>
        </is>
      </c>
      <c r="F1645" s="15" t="inlineStr">
        <is>
          <t>第五单元</t>
        </is>
      </c>
      <c r="G1645" s="15" t="inlineStr">
        <is>
          <t>三下第五单元长方形和正方形6：画长方形和正方形</t>
        </is>
      </c>
      <c r="H1645" s="15" t="inlineStr">
        <is>
          <t>三下第五单元长方形和正方形6：画长方形和正方形</t>
        </is>
      </c>
      <c r="I1645" s="14" t="inlineStr">
        <is>
          <t>教学设计</t>
        </is>
      </c>
      <c r="J1645" s="15" t="inlineStr">
        <is>
          <t>三下第五单元长方形和正方形6：画长方形和正方形（教学设计）.docx</t>
        </is>
      </c>
      <c r="K1645" s="14" t="n">
        <v>301</v>
      </c>
      <c r="L1645" s="15" t="inlineStr">
        <is>
          <t>苏e新课_小学一至三年级_课件资源/三年级/小学数学·苏教版/下册/第五单元/三下第五单元长方形和正方形6：画长方形和正方形/三下第五单元长方形和正方形6：画长方形和正方形（教学设计）.docx</t>
        </is>
      </c>
      <c r="M1645" s="15" t="inlineStr"/>
      <c r="N1645" s="15" t="inlineStr"/>
      <c r="O1645" s="15" t="inlineStr">
        <is>
          <t>https://jssdhjyg-1258942858.cos.ap-shanghai.myqcloud.com/sexk/2026/4/28/fdFIKgHacH4WWBVW60MIFSKovaZDrdb7.docx</t>
        </is>
      </c>
    </row>
    <row r="1646">
      <c r="A1646" s="14" t="n">
        <v>1645</v>
      </c>
      <c r="B1646" s="14" t="inlineStr">
        <is>
          <t>三年级</t>
        </is>
      </c>
      <c r="C1646" s="15" t="inlineStr">
        <is>
          <t>小学数学</t>
        </is>
      </c>
      <c r="D1646" s="15" t="inlineStr">
        <is>
          <t>苏教版</t>
        </is>
      </c>
      <c r="E1646" s="14" t="inlineStr">
        <is>
          <t>下册</t>
        </is>
      </c>
      <c r="F1646" s="15" t="inlineStr">
        <is>
          <t>第五单元</t>
        </is>
      </c>
      <c r="G1646" s="15" t="inlineStr">
        <is>
          <t>三下第五单元长方形和正方形7：练习七</t>
        </is>
      </c>
      <c r="H1646" s="15" t="inlineStr">
        <is>
          <t>三下第五单元长方形和正方形7：练习七</t>
        </is>
      </c>
      <c r="I1646" s="14" t="inlineStr">
        <is>
          <t>PPT课件</t>
        </is>
      </c>
      <c r="J1646" s="15" t="inlineStr">
        <is>
          <t>三下第五单元长方形和正方形7：练习七（课件）.pptx</t>
        </is>
      </c>
      <c r="K1646" s="14" t="n">
        <v>53101.8</v>
      </c>
      <c r="L1646" s="15" t="inlineStr"/>
      <c r="M1646" s="16" t="inlineStr">
        <is>
          <t>站点预览</t>
        </is>
      </c>
      <c r="N1646" s="16" t="inlineStr">
        <is>
          <t>Microsoft 预览</t>
        </is>
      </c>
      <c r="O1646" s="15" t="inlineStr">
        <is>
          <t>https://jssdhjyg-1258942858.cos.ap-shanghai.myqcloud.com/sexk/2026/4/28/KZOqIqz9QO4YBe9DfWvVYuT7j1ydabRX.pptx</t>
        </is>
      </c>
    </row>
    <row r="1647">
      <c r="A1647" s="14" t="n">
        <v>1646</v>
      </c>
      <c r="B1647" s="14" t="inlineStr">
        <is>
          <t>三年级</t>
        </is>
      </c>
      <c r="C1647" s="15" t="inlineStr">
        <is>
          <t>小学数学</t>
        </is>
      </c>
      <c r="D1647" s="15" t="inlineStr">
        <is>
          <t>苏教版</t>
        </is>
      </c>
      <c r="E1647" s="14" t="inlineStr">
        <is>
          <t>下册</t>
        </is>
      </c>
      <c r="F1647" s="15" t="inlineStr">
        <is>
          <t>第五单元</t>
        </is>
      </c>
      <c r="G1647" s="15" t="inlineStr">
        <is>
          <t>三下第五单元长方形和正方形7：练习七</t>
        </is>
      </c>
      <c r="H1647" s="15" t="inlineStr">
        <is>
          <t>三下第五单元长方形和正方形7：练习七</t>
        </is>
      </c>
      <c r="I1647" s="14" t="inlineStr">
        <is>
          <t>作业练习</t>
        </is>
      </c>
      <c r="J1647" s="15" t="inlineStr">
        <is>
          <t>三下第五单元长方形和正方形7：练习七（作业练习）.docx</t>
        </is>
      </c>
      <c r="K1647" s="14" t="n">
        <v>19.4</v>
      </c>
      <c r="L1647" s="15" t="inlineStr">
        <is>
          <t>苏e新课_小学一至三年级_课件资源/三年级/小学数学·苏教版/下册/第五单元/三下第五单元长方形和正方形7：练习七/三下第五单元长方形和正方形7：练习七（作业练习）.docx</t>
        </is>
      </c>
      <c r="M1647" s="15" t="inlineStr"/>
      <c r="N1647" s="15" t="inlineStr"/>
      <c r="O1647" s="15" t="inlineStr">
        <is>
          <t>https://jssdhjyg-1258942858.cos.ap-shanghai.myqcloud.com/sexk/2026/4/28/PHeRf3Ow0G6Ezhadz2DS1yWzIh3Yqt3d.docx</t>
        </is>
      </c>
    </row>
    <row r="1648">
      <c r="A1648" s="14" t="n">
        <v>1647</v>
      </c>
      <c r="B1648" s="14" t="inlineStr">
        <is>
          <t>三年级</t>
        </is>
      </c>
      <c r="C1648" s="15" t="inlineStr">
        <is>
          <t>小学数学</t>
        </is>
      </c>
      <c r="D1648" s="15" t="inlineStr">
        <is>
          <t>苏教版</t>
        </is>
      </c>
      <c r="E1648" s="14" t="inlineStr">
        <is>
          <t>下册</t>
        </is>
      </c>
      <c r="F1648" s="15" t="inlineStr">
        <is>
          <t>第五单元</t>
        </is>
      </c>
      <c r="G1648" s="15" t="inlineStr">
        <is>
          <t>三下第五单元长方形和正方形7：练习七</t>
        </is>
      </c>
      <c r="H1648" s="15" t="inlineStr">
        <is>
          <t>三下第五单元长方形和正方形7：练习七</t>
        </is>
      </c>
      <c r="I1648" s="14" t="inlineStr">
        <is>
          <t>学习任务单</t>
        </is>
      </c>
      <c r="J1648" s="15" t="inlineStr">
        <is>
          <t>三下第五单元长方形和正方形7：练习七（学习任务单）.docx</t>
        </is>
      </c>
      <c r="K1648" s="14" t="n">
        <v>989.3</v>
      </c>
      <c r="L1648" s="15" t="inlineStr">
        <is>
          <t>苏e新课_小学一至三年级_课件资源/三年级/小学数学·苏教版/下册/第五单元/三下第五单元长方形和正方形7：练习七/三下第五单元长方形和正方形7：练习七（学习任务单）.docx</t>
        </is>
      </c>
      <c r="M1648" s="15" t="inlineStr"/>
      <c r="N1648" s="15" t="inlineStr"/>
      <c r="O1648" s="15" t="inlineStr">
        <is>
          <t>https://jssdhjyg-1258942858.cos.ap-shanghai.myqcloud.com/sexk/2026/4/28/qiQnt575Cd6Jo8rThlGCv0JEnlml1Zwk.docx</t>
        </is>
      </c>
    </row>
    <row r="1649">
      <c r="A1649" s="14" t="n">
        <v>1648</v>
      </c>
      <c r="B1649" s="14" t="inlineStr">
        <is>
          <t>三年级</t>
        </is>
      </c>
      <c r="C1649" s="15" t="inlineStr">
        <is>
          <t>小学数学</t>
        </is>
      </c>
      <c r="D1649" s="15" t="inlineStr">
        <is>
          <t>苏教版</t>
        </is>
      </c>
      <c r="E1649" s="14" t="inlineStr">
        <is>
          <t>下册</t>
        </is>
      </c>
      <c r="F1649" s="15" t="inlineStr">
        <is>
          <t>第五单元</t>
        </is>
      </c>
      <c r="G1649" s="15" t="inlineStr">
        <is>
          <t>三下第五单元长方形和正方形7：练习七</t>
        </is>
      </c>
      <c r="H1649" s="15" t="inlineStr">
        <is>
          <t>三下第五单元长方形和正方形7：练习七</t>
        </is>
      </c>
      <c r="I1649" s="14" t="inlineStr">
        <is>
          <t>教学设计</t>
        </is>
      </c>
      <c r="J1649" s="15" t="inlineStr">
        <is>
          <t>三下第五单元长方形和正方形7：练习七（教学设计）.docx</t>
        </is>
      </c>
      <c r="K1649" s="14" t="n">
        <v>1120</v>
      </c>
      <c r="L1649" s="15" t="inlineStr">
        <is>
          <t>苏e新课_小学一至三年级_课件资源/三年级/小学数学·苏教版/下册/第五单元/三下第五单元长方形和正方形7：练习七/三下第五单元长方形和正方形7：练习七（教学设计）.docx</t>
        </is>
      </c>
      <c r="M1649" s="15" t="inlineStr"/>
      <c r="N1649" s="15" t="inlineStr"/>
      <c r="O1649" s="15" t="inlineStr">
        <is>
          <t>https://jssdhjyg-1258942858.cos.ap-shanghai.myqcloud.com/sexk/2026/4/28/7Y1vQWwbeH2uUBh9wphdruBg7ChEUES4.docx</t>
        </is>
      </c>
    </row>
    <row r="1650">
      <c r="A1650" s="14" t="n">
        <v>1649</v>
      </c>
      <c r="B1650" s="14" t="inlineStr">
        <is>
          <t>三年级</t>
        </is>
      </c>
      <c r="C1650" s="15" t="inlineStr">
        <is>
          <t>小学数学</t>
        </is>
      </c>
      <c r="D1650" s="15" t="inlineStr">
        <is>
          <t>苏教版</t>
        </is>
      </c>
      <c r="E1650" s="14" t="inlineStr">
        <is>
          <t>下册</t>
        </is>
      </c>
      <c r="F1650" s="15" t="inlineStr">
        <is>
          <t>第六单元</t>
        </is>
      </c>
      <c r="G1650" s="15" t="inlineStr">
        <is>
          <t>三下第六单元分数的初步认识1：认识几分之一</t>
        </is>
      </c>
      <c r="H1650" s="15" t="inlineStr">
        <is>
          <t>三下第六单元分数的初步认识1：认识几分之一</t>
        </is>
      </c>
      <c r="I1650" s="14" t="inlineStr">
        <is>
          <t>PPT课件</t>
        </is>
      </c>
      <c r="J1650" s="15" t="inlineStr">
        <is>
          <t>三下第六单元分数的初步认识1：认识几分之一（课件）.pptx</t>
        </is>
      </c>
      <c r="K1650" s="14" t="n">
        <v>4891.2</v>
      </c>
      <c r="L1650" s="15" t="inlineStr"/>
      <c r="M1650" s="16" t="inlineStr">
        <is>
          <t>站点预览</t>
        </is>
      </c>
      <c r="N1650" s="16" t="inlineStr">
        <is>
          <t>Microsoft 预览</t>
        </is>
      </c>
      <c r="O1650" s="15" t="inlineStr">
        <is>
          <t>https://jssdhjyg-1258942858.cos.ap-shanghai.myqcloud.com/sexk/2026/4/28/ob4k2OPl0Vkfiagrz9RMqeUWEan9irME.pptx</t>
        </is>
      </c>
    </row>
    <row r="1651">
      <c r="A1651" s="14" t="n">
        <v>1650</v>
      </c>
      <c r="B1651" s="14" t="inlineStr">
        <is>
          <t>三年级</t>
        </is>
      </c>
      <c r="C1651" s="15" t="inlineStr">
        <is>
          <t>小学数学</t>
        </is>
      </c>
      <c r="D1651" s="15" t="inlineStr">
        <is>
          <t>苏教版</t>
        </is>
      </c>
      <c r="E1651" s="14" t="inlineStr">
        <is>
          <t>下册</t>
        </is>
      </c>
      <c r="F1651" s="15" t="inlineStr">
        <is>
          <t>第六单元</t>
        </is>
      </c>
      <c r="G1651" s="15" t="inlineStr">
        <is>
          <t>三下第六单元分数的初步认识1：认识几分之一</t>
        </is>
      </c>
      <c r="H1651" s="15" t="inlineStr">
        <is>
          <t>三下第六单元分数的初步认识1：认识几分之一</t>
        </is>
      </c>
      <c r="I1651" s="14" t="inlineStr">
        <is>
          <t>作业练习</t>
        </is>
      </c>
      <c r="J1651" s="15" t="inlineStr">
        <is>
          <t>三下第六单元分数的初步认识1：认识几分之一（作业练习）.docx</t>
        </is>
      </c>
      <c r="K1651" s="14" t="n">
        <v>50.3</v>
      </c>
      <c r="L1651" s="15" t="inlineStr">
        <is>
          <t>苏e新课_小学一至三年级_课件资源/三年级/小学数学·苏教版/下册/第六单元/三下第六单元分数的初步认识1：认识几分之一/三下第六单元分数的初步认识1：认识几分之一（作业练习）.docx</t>
        </is>
      </c>
      <c r="M1651" s="15" t="inlineStr"/>
      <c r="N1651" s="15" t="inlineStr"/>
      <c r="O1651" s="15" t="inlineStr">
        <is>
          <t>https://jssdhjyg-1258942858.cos.ap-shanghai.myqcloud.com/sexk/2026/4/28/HZbpAt4UTgbr2ckGRjEfKtQSrmXPMWBC.docx</t>
        </is>
      </c>
    </row>
    <row r="1652">
      <c r="A1652" s="14" t="n">
        <v>1651</v>
      </c>
      <c r="B1652" s="14" t="inlineStr">
        <is>
          <t>三年级</t>
        </is>
      </c>
      <c r="C1652" s="15" t="inlineStr">
        <is>
          <t>小学数学</t>
        </is>
      </c>
      <c r="D1652" s="15" t="inlineStr">
        <is>
          <t>苏教版</t>
        </is>
      </c>
      <c r="E1652" s="14" t="inlineStr">
        <is>
          <t>下册</t>
        </is>
      </c>
      <c r="F1652" s="15" t="inlineStr">
        <is>
          <t>第六单元</t>
        </is>
      </c>
      <c r="G1652" s="15" t="inlineStr">
        <is>
          <t>三下第六单元分数的初步认识1：认识几分之一</t>
        </is>
      </c>
      <c r="H1652" s="15" t="inlineStr">
        <is>
          <t>三下第六单元分数的初步认识1：认识几分之一</t>
        </is>
      </c>
      <c r="I1652" s="14" t="inlineStr">
        <is>
          <t>学习任务单</t>
        </is>
      </c>
      <c r="J1652" s="15" t="inlineStr">
        <is>
          <t>三下第六单元分数的初步认识1：认识几分之一（学习任务单）.docx</t>
        </is>
      </c>
      <c r="K1652" s="14" t="n">
        <v>543.9</v>
      </c>
      <c r="L1652" s="15" t="inlineStr">
        <is>
          <t>苏e新课_小学一至三年级_课件资源/三年级/小学数学·苏教版/下册/第六单元/三下第六单元分数的初步认识1：认识几分之一/三下第六单元分数的初步认识1：认识几分之一（学习任务单）.docx</t>
        </is>
      </c>
      <c r="M1652" s="15" t="inlineStr"/>
      <c r="N1652" s="15" t="inlineStr"/>
      <c r="O1652" s="15" t="inlineStr">
        <is>
          <t>https://jssdhjyg-1258942858.cos.ap-shanghai.myqcloud.com/sexk/2026/4/28/IjFDKdTmtHjXv2hL14oGZFQvkhbI12wN.docx</t>
        </is>
      </c>
    </row>
    <row r="1653">
      <c r="A1653" s="14" t="n">
        <v>1652</v>
      </c>
      <c r="B1653" s="14" t="inlineStr">
        <is>
          <t>三年级</t>
        </is>
      </c>
      <c r="C1653" s="15" t="inlineStr">
        <is>
          <t>小学数学</t>
        </is>
      </c>
      <c r="D1653" s="15" t="inlineStr">
        <is>
          <t>苏教版</t>
        </is>
      </c>
      <c r="E1653" s="14" t="inlineStr">
        <is>
          <t>下册</t>
        </is>
      </c>
      <c r="F1653" s="15" t="inlineStr">
        <is>
          <t>第六单元</t>
        </is>
      </c>
      <c r="G1653" s="15" t="inlineStr">
        <is>
          <t>三下第六单元分数的初步认识1：认识几分之一</t>
        </is>
      </c>
      <c r="H1653" s="15" t="inlineStr">
        <is>
          <t>三下第六单元分数的初步认识1：认识几分之一</t>
        </is>
      </c>
      <c r="I1653" s="14" t="inlineStr">
        <is>
          <t>教学设计</t>
        </is>
      </c>
      <c r="J1653" s="15" t="inlineStr">
        <is>
          <t>三下第六单元分数的初步认识1：认识几分之一（教学设计）.docx</t>
        </is>
      </c>
      <c r="K1653" s="14" t="n">
        <v>21.6</v>
      </c>
      <c r="L1653" s="15" t="inlineStr">
        <is>
          <t>苏e新课_小学一至三年级_课件资源/三年级/小学数学·苏教版/下册/第六单元/三下第六单元分数的初步认识1：认识几分之一/三下第六单元分数的初步认识1：认识几分之一（教学设计）.docx</t>
        </is>
      </c>
      <c r="M1653" s="15" t="inlineStr"/>
      <c r="N1653" s="15" t="inlineStr"/>
      <c r="O1653" s="15" t="inlineStr">
        <is>
          <t>https://jssdhjyg-1258942858.cos.ap-shanghai.myqcloud.com/sexk/2026/4/28/w0ROUEMzThtMiioAD0tK4ofjpveYGya6.docx</t>
        </is>
      </c>
    </row>
    <row r="1654">
      <c r="A1654" s="14" t="n">
        <v>1653</v>
      </c>
      <c r="B1654" s="14" t="inlineStr">
        <is>
          <t>三年级</t>
        </is>
      </c>
      <c r="C1654" s="15" t="inlineStr">
        <is>
          <t>小学数学</t>
        </is>
      </c>
      <c r="D1654" s="15" t="inlineStr">
        <is>
          <t>苏教版</t>
        </is>
      </c>
      <c r="E1654" s="14" t="inlineStr">
        <is>
          <t>下册</t>
        </is>
      </c>
      <c r="F1654" s="15" t="inlineStr">
        <is>
          <t>第六单元</t>
        </is>
      </c>
      <c r="G1654" s="15" t="inlineStr">
        <is>
          <t>三下第六单元分数的初步认识2：认识几分之几</t>
        </is>
      </c>
      <c r="H1654" s="15" t="inlineStr">
        <is>
          <t>三下第六单元分数的初步认识2：认识几分之几</t>
        </is>
      </c>
      <c r="I1654" s="14" t="inlineStr">
        <is>
          <t>PPT课件</t>
        </is>
      </c>
      <c r="J1654" s="15" t="inlineStr">
        <is>
          <t>三下第六单元分数的初步认识2：认识几分之几（课件）.pptx</t>
        </is>
      </c>
      <c r="K1654" s="14" t="n">
        <v>3252.7</v>
      </c>
      <c r="L1654" s="15" t="inlineStr"/>
      <c r="M1654" s="16" t="inlineStr">
        <is>
          <t>站点预览</t>
        </is>
      </c>
      <c r="N1654" s="16" t="inlineStr">
        <is>
          <t>Microsoft 预览</t>
        </is>
      </c>
      <c r="O1654" s="15" t="inlineStr">
        <is>
          <t>https://jssdhjyg-1258942858.cos.ap-shanghai.myqcloud.com/sexk/2026/4/28/NQx1jFSLm2ITrORjrIoyILL6SLtvKCUg.pptx</t>
        </is>
      </c>
    </row>
    <row r="1655">
      <c r="A1655" s="14" t="n">
        <v>1654</v>
      </c>
      <c r="B1655" s="14" t="inlineStr">
        <is>
          <t>三年级</t>
        </is>
      </c>
      <c r="C1655" s="15" t="inlineStr">
        <is>
          <t>小学数学</t>
        </is>
      </c>
      <c r="D1655" s="15" t="inlineStr">
        <is>
          <t>苏教版</t>
        </is>
      </c>
      <c r="E1655" s="14" t="inlineStr">
        <is>
          <t>下册</t>
        </is>
      </c>
      <c r="F1655" s="15" t="inlineStr">
        <is>
          <t>第六单元</t>
        </is>
      </c>
      <c r="G1655" s="15" t="inlineStr">
        <is>
          <t>三下第六单元分数的初步认识2：认识几分之几</t>
        </is>
      </c>
      <c r="H1655" s="15" t="inlineStr">
        <is>
          <t>三下第六单元分数的初步认识2：认识几分之几</t>
        </is>
      </c>
      <c r="I1655" s="14" t="inlineStr">
        <is>
          <t>作业练习</t>
        </is>
      </c>
      <c r="J1655" s="15" t="inlineStr">
        <is>
          <t>三下第六单元分数的初步认识1：认识几分之几（作业练习）.docx</t>
        </is>
      </c>
      <c r="K1655" s="14" t="n">
        <v>520.7</v>
      </c>
      <c r="L1655" s="15" t="inlineStr">
        <is>
          <t>苏e新课_小学一至三年级_课件资源/三年级/小学数学·苏教版/下册/第六单元/三下第六单元分数的初步认识2：认识几分之几/三下第六单元分数的初步认识1：认识几分之几（作业练习）.docx</t>
        </is>
      </c>
      <c r="M1655" s="15" t="inlineStr"/>
      <c r="N1655" s="15" t="inlineStr"/>
      <c r="O1655" s="15" t="inlineStr">
        <is>
          <t>https://jssdhjyg-1258942858.cos.ap-shanghai.myqcloud.com/sexk/2026/4/28/NRJoOLhPRWupC0FM5MRg2Ftp6Af9sQnd.docx</t>
        </is>
      </c>
    </row>
    <row r="1656">
      <c r="A1656" s="14" t="n">
        <v>1655</v>
      </c>
      <c r="B1656" s="14" t="inlineStr">
        <is>
          <t>三年级</t>
        </is>
      </c>
      <c r="C1656" s="15" t="inlineStr">
        <is>
          <t>小学数学</t>
        </is>
      </c>
      <c r="D1656" s="15" t="inlineStr">
        <is>
          <t>苏教版</t>
        </is>
      </c>
      <c r="E1656" s="14" t="inlineStr">
        <is>
          <t>下册</t>
        </is>
      </c>
      <c r="F1656" s="15" t="inlineStr">
        <is>
          <t>第六单元</t>
        </is>
      </c>
      <c r="G1656" s="15" t="inlineStr">
        <is>
          <t>三下第六单元分数的初步认识2：认识几分之几</t>
        </is>
      </c>
      <c r="H1656" s="15" t="inlineStr">
        <is>
          <t>三下第六单元分数的初步认识2：认识几分之几</t>
        </is>
      </c>
      <c r="I1656" s="14" t="inlineStr">
        <is>
          <t>学习任务单</t>
        </is>
      </c>
      <c r="J1656" s="15" t="inlineStr">
        <is>
          <t>三下第六单元分数的初步认识1：认识几分之几（学习任务单）.docx</t>
        </is>
      </c>
      <c r="K1656" s="14" t="n">
        <v>188</v>
      </c>
      <c r="L1656" s="15" t="inlineStr">
        <is>
          <t>苏e新课_小学一至三年级_课件资源/三年级/小学数学·苏教版/下册/第六单元/三下第六单元分数的初步认识2：认识几分之几/三下第六单元分数的初步认识1：认识几分之几（学习任务单）.docx</t>
        </is>
      </c>
      <c r="M1656" s="15" t="inlineStr"/>
      <c r="N1656" s="15" t="inlineStr"/>
      <c r="O1656" s="15" t="inlineStr">
        <is>
          <t>https://jssdhjyg-1258942858.cos.ap-shanghai.myqcloud.com/sexk/2026/4/28/4DUc3GL0U9XNLsbw3syeQXlnotBYfvlV.docx</t>
        </is>
      </c>
    </row>
    <row r="1657">
      <c r="A1657" s="14" t="n">
        <v>1656</v>
      </c>
      <c r="B1657" s="14" t="inlineStr">
        <is>
          <t>三年级</t>
        </is>
      </c>
      <c r="C1657" s="15" t="inlineStr">
        <is>
          <t>小学数学</t>
        </is>
      </c>
      <c r="D1657" s="15" t="inlineStr">
        <is>
          <t>苏教版</t>
        </is>
      </c>
      <c r="E1657" s="14" t="inlineStr">
        <is>
          <t>下册</t>
        </is>
      </c>
      <c r="F1657" s="15" t="inlineStr">
        <is>
          <t>第六单元</t>
        </is>
      </c>
      <c r="G1657" s="15" t="inlineStr">
        <is>
          <t>三下第六单元分数的初步认识2：认识几分之几</t>
        </is>
      </c>
      <c r="H1657" s="15" t="inlineStr">
        <is>
          <t>三下第六单元分数的初步认识2：认识几分之几</t>
        </is>
      </c>
      <c r="I1657" s="14" t="inlineStr">
        <is>
          <t>教学设计</t>
        </is>
      </c>
      <c r="J1657" s="15" t="inlineStr">
        <is>
          <t>三下第六单元分数的初步认识1：认识几分之几（教学设计）.docx</t>
        </is>
      </c>
      <c r="K1657" s="14" t="n">
        <v>30.9</v>
      </c>
      <c r="L1657" s="15" t="inlineStr">
        <is>
          <t>苏e新课_小学一至三年级_课件资源/三年级/小学数学·苏教版/下册/第六单元/三下第六单元分数的初步认识2：认识几分之几/三下第六单元分数的初步认识1：认识几分之几（教学设计）.docx</t>
        </is>
      </c>
      <c r="M1657" s="15" t="inlineStr"/>
      <c r="N1657" s="15" t="inlineStr"/>
      <c r="O1657" s="15" t="inlineStr">
        <is>
          <t>https://jssdhjyg-1258942858.cos.ap-shanghai.myqcloud.com/sexk/2026/4/28/bDv4zWYREv7qrvDtIdzaZU30iIDPcJgX.docx</t>
        </is>
      </c>
    </row>
    <row r="1658">
      <c r="A1658" s="14" t="n">
        <v>1657</v>
      </c>
      <c r="B1658" s="14" t="inlineStr">
        <is>
          <t>三年级</t>
        </is>
      </c>
      <c r="C1658" s="15" t="inlineStr">
        <is>
          <t>小学数学</t>
        </is>
      </c>
      <c r="D1658" s="15" t="inlineStr">
        <is>
          <t>苏教版</t>
        </is>
      </c>
      <c r="E1658" s="14" t="inlineStr">
        <is>
          <t>下册</t>
        </is>
      </c>
      <c r="F1658" s="15" t="inlineStr">
        <is>
          <t>第六单元</t>
        </is>
      </c>
      <c r="G1658" s="15" t="inlineStr">
        <is>
          <t>三下第六单元分数的初步认识3：认识一位小数</t>
        </is>
      </c>
      <c r="H1658" s="15" t="inlineStr">
        <is>
          <t>三下第六单元分数的初步认识3：认识一位小数</t>
        </is>
      </c>
      <c r="I1658" s="14" t="inlineStr">
        <is>
          <t>PPT课件</t>
        </is>
      </c>
      <c r="J1658" s="15" t="inlineStr">
        <is>
          <t>三下第六单元分数的初步认识3：认识一位小数（课件）.pptx</t>
        </is>
      </c>
      <c r="K1658" s="14" t="n">
        <v>3174.4</v>
      </c>
      <c r="L1658" s="15" t="inlineStr"/>
      <c r="M1658" s="16" t="inlineStr">
        <is>
          <t>站点预览</t>
        </is>
      </c>
      <c r="N1658" s="16" t="inlineStr">
        <is>
          <t>Microsoft 预览</t>
        </is>
      </c>
      <c r="O1658" s="15" t="inlineStr">
        <is>
          <t>https://jssdhjyg-1258942858.cos.ap-shanghai.myqcloud.com/sexk/2026/4/28/wJgoSyHdztcZeruBBcIhXHGNuXRYwjRm.pptx</t>
        </is>
      </c>
    </row>
    <row r="1659">
      <c r="A1659" s="14" t="n">
        <v>1658</v>
      </c>
      <c r="B1659" s="14" t="inlineStr">
        <is>
          <t>三年级</t>
        </is>
      </c>
      <c r="C1659" s="15" t="inlineStr">
        <is>
          <t>小学数学</t>
        </is>
      </c>
      <c r="D1659" s="15" t="inlineStr">
        <is>
          <t>苏教版</t>
        </is>
      </c>
      <c r="E1659" s="14" t="inlineStr">
        <is>
          <t>下册</t>
        </is>
      </c>
      <c r="F1659" s="15" t="inlineStr">
        <is>
          <t>第六单元</t>
        </is>
      </c>
      <c r="G1659" s="15" t="inlineStr">
        <is>
          <t>三下第六单元分数的初步认识3：认识一位小数</t>
        </is>
      </c>
      <c r="H1659" s="15" t="inlineStr">
        <is>
          <t>三下第六单元分数的初步认识3：认识一位小数</t>
        </is>
      </c>
      <c r="I1659" s="14" t="inlineStr">
        <is>
          <t>作业练习</t>
        </is>
      </c>
      <c r="J1659" s="15" t="inlineStr">
        <is>
          <t>三下第六单元分数的初步认识1：认识一位小数（作业练习）.docx</t>
        </is>
      </c>
      <c r="K1659" s="14" t="n">
        <v>26.7</v>
      </c>
      <c r="L1659" s="15" t="inlineStr">
        <is>
          <t>苏e新课_小学一至三年级_课件资源/三年级/小学数学·苏教版/下册/第六单元/三下第六单元分数的初步认识3：认识一位小数/三下第六单元分数的初步认识1：认识一位小数（作业练习）.docx</t>
        </is>
      </c>
      <c r="M1659" s="15" t="inlineStr"/>
      <c r="N1659" s="15" t="inlineStr"/>
      <c r="O1659" s="15" t="inlineStr">
        <is>
          <t>https://jssdhjyg-1258942858.cos.ap-shanghai.myqcloud.com/sexk/2026/4/28/XscTrY3HJ3yzNQgN7DSHzMfhtBLNisbR.docx</t>
        </is>
      </c>
    </row>
    <row r="1660">
      <c r="A1660" s="14" t="n">
        <v>1659</v>
      </c>
      <c r="B1660" s="14" t="inlineStr">
        <is>
          <t>三年级</t>
        </is>
      </c>
      <c r="C1660" s="15" t="inlineStr">
        <is>
          <t>小学数学</t>
        </is>
      </c>
      <c r="D1660" s="15" t="inlineStr">
        <is>
          <t>苏教版</t>
        </is>
      </c>
      <c r="E1660" s="14" t="inlineStr">
        <is>
          <t>下册</t>
        </is>
      </c>
      <c r="F1660" s="15" t="inlineStr">
        <is>
          <t>第六单元</t>
        </is>
      </c>
      <c r="G1660" s="15" t="inlineStr">
        <is>
          <t>三下第六单元分数的初步认识3：认识一位小数</t>
        </is>
      </c>
      <c r="H1660" s="15" t="inlineStr">
        <is>
          <t>三下第六单元分数的初步认识3：认识一位小数</t>
        </is>
      </c>
      <c r="I1660" s="14" t="inlineStr">
        <is>
          <t>学习任务单</t>
        </is>
      </c>
      <c r="J1660" s="15" t="inlineStr">
        <is>
          <t>三下第六单元分数的初步认识1：认识一位小数（学习任务单）.docx</t>
        </is>
      </c>
      <c r="K1660" s="14" t="n">
        <v>395.9</v>
      </c>
      <c r="L1660" s="15" t="inlineStr">
        <is>
          <t>苏e新课_小学一至三年级_课件资源/三年级/小学数学·苏教版/下册/第六单元/三下第六单元分数的初步认识3：认识一位小数/三下第六单元分数的初步认识1：认识一位小数（学习任务单）.docx</t>
        </is>
      </c>
      <c r="M1660" s="15" t="inlineStr"/>
      <c r="N1660" s="15" t="inlineStr"/>
      <c r="O1660" s="15" t="inlineStr">
        <is>
          <t>https://jssdhjyg-1258942858.cos.ap-shanghai.myqcloud.com/sexk/2026/4/28/ISVddrWB0GfLXeR5XZMSKjMErn9AylaZ.docx</t>
        </is>
      </c>
    </row>
    <row r="1661">
      <c r="A1661" s="14" t="n">
        <v>1660</v>
      </c>
      <c r="B1661" s="14" t="inlineStr">
        <is>
          <t>三年级</t>
        </is>
      </c>
      <c r="C1661" s="15" t="inlineStr">
        <is>
          <t>小学数学</t>
        </is>
      </c>
      <c r="D1661" s="15" t="inlineStr">
        <is>
          <t>苏教版</t>
        </is>
      </c>
      <c r="E1661" s="14" t="inlineStr">
        <is>
          <t>下册</t>
        </is>
      </c>
      <c r="F1661" s="15" t="inlineStr">
        <is>
          <t>第六单元</t>
        </is>
      </c>
      <c r="G1661" s="15" t="inlineStr">
        <is>
          <t>三下第六单元分数的初步认识3：认识一位小数</t>
        </is>
      </c>
      <c r="H1661" s="15" t="inlineStr">
        <is>
          <t>三下第六单元分数的初步认识3：认识一位小数</t>
        </is>
      </c>
      <c r="I1661" s="14" t="inlineStr">
        <is>
          <t>教学设计</t>
        </is>
      </c>
      <c r="J1661" s="15" t="inlineStr">
        <is>
          <t>三下第六单元分数的初步认识1：认识一位小数（教学设计）.docx</t>
        </is>
      </c>
      <c r="K1661" s="14" t="n">
        <v>21.5</v>
      </c>
      <c r="L1661" s="15" t="inlineStr">
        <is>
          <t>苏e新课_小学一至三年级_课件资源/三年级/小学数学·苏教版/下册/第六单元/三下第六单元分数的初步认识3：认识一位小数/三下第六单元分数的初步认识1：认识一位小数（教学设计）.docx</t>
        </is>
      </c>
      <c r="M1661" s="15" t="inlineStr"/>
      <c r="N1661" s="15" t="inlineStr"/>
      <c r="O1661" s="15" t="inlineStr">
        <is>
          <t>https://jssdhjyg-1258942858.cos.ap-shanghai.myqcloud.com/sexk/2026/4/28/RT2ZlXwndVnPfCw5FSXZE0NFk1xlByJ6.docx</t>
        </is>
      </c>
    </row>
    <row r="1662">
      <c r="A1662" s="14" t="n">
        <v>1661</v>
      </c>
      <c r="B1662" s="14" t="inlineStr">
        <is>
          <t>三年级</t>
        </is>
      </c>
      <c r="C1662" s="15" t="inlineStr">
        <is>
          <t>小学数学</t>
        </is>
      </c>
      <c r="D1662" s="15" t="inlineStr">
        <is>
          <t>苏教版</t>
        </is>
      </c>
      <c r="E1662" s="14" t="inlineStr">
        <is>
          <t>下册</t>
        </is>
      </c>
      <c r="F1662" s="15" t="inlineStr">
        <is>
          <t>第六单元</t>
        </is>
      </c>
      <c r="G1662" s="15" t="inlineStr">
        <is>
          <t>三下第六单元分数的初步认识4：练习八</t>
        </is>
      </c>
      <c r="H1662" s="15" t="inlineStr">
        <is>
          <t>三下第六单元分数的初步认识4：练习八</t>
        </is>
      </c>
      <c r="I1662" s="14" t="inlineStr">
        <is>
          <t>PPT课件</t>
        </is>
      </c>
      <c r="J1662" s="15" t="inlineStr">
        <is>
          <t>三下第六单元分数的初步认识4：练习八（课件）.pptx</t>
        </is>
      </c>
      <c r="K1662" s="14" t="n">
        <v>3186.8</v>
      </c>
      <c r="L1662" s="15" t="inlineStr"/>
      <c r="M1662" s="16" t="inlineStr">
        <is>
          <t>站点预览</t>
        </is>
      </c>
      <c r="N1662" s="16" t="inlineStr">
        <is>
          <t>Microsoft 预览</t>
        </is>
      </c>
      <c r="O1662" s="15" t="inlineStr">
        <is>
          <t>https://jssdhjyg-1258942858.cos.ap-shanghai.myqcloud.com/sexk/2026/4/28/LSAbJH7htdrwYHnSRHGOaTqsrsaOFyrJ.pptx</t>
        </is>
      </c>
    </row>
    <row r="1663">
      <c r="A1663" s="14" t="n">
        <v>1662</v>
      </c>
      <c r="B1663" s="14" t="inlineStr">
        <is>
          <t>三年级</t>
        </is>
      </c>
      <c r="C1663" s="15" t="inlineStr">
        <is>
          <t>小学数学</t>
        </is>
      </c>
      <c r="D1663" s="15" t="inlineStr">
        <is>
          <t>苏教版</t>
        </is>
      </c>
      <c r="E1663" s="14" t="inlineStr">
        <is>
          <t>下册</t>
        </is>
      </c>
      <c r="F1663" s="15" t="inlineStr">
        <is>
          <t>第六单元</t>
        </is>
      </c>
      <c r="G1663" s="15" t="inlineStr">
        <is>
          <t>三下第六单元分数的初步认识4：练习八</t>
        </is>
      </c>
      <c r="H1663" s="15" t="inlineStr">
        <is>
          <t>三下第六单元分数的初步认识4：练习八</t>
        </is>
      </c>
      <c r="I1663" s="14" t="inlineStr">
        <is>
          <t>作业练习</t>
        </is>
      </c>
      <c r="J1663" s="15" t="inlineStr">
        <is>
          <t>三下第六单元分数的初步认识1：练习八（作业练习）.docx</t>
        </is>
      </c>
      <c r="K1663" s="14" t="n">
        <v>344.7</v>
      </c>
      <c r="L1663" s="15" t="inlineStr">
        <is>
          <t>苏e新课_小学一至三年级_课件资源/三年级/小学数学·苏教版/下册/第六单元/三下第六单元分数的初步认识4：练习八/三下第六单元分数的初步认识1：练习八（作业练习）.docx</t>
        </is>
      </c>
      <c r="M1663" s="15" t="inlineStr"/>
      <c r="N1663" s="15" t="inlineStr"/>
      <c r="O1663" s="15" t="inlineStr">
        <is>
          <t>https://jssdhjyg-1258942858.cos.ap-shanghai.myqcloud.com/sexk/2026/4/28/pb2LvqPd9je1XdOurZozEL1wr5bDFqrY.docx</t>
        </is>
      </c>
    </row>
    <row r="1664">
      <c r="A1664" s="14" t="n">
        <v>1663</v>
      </c>
      <c r="B1664" s="14" t="inlineStr">
        <is>
          <t>三年级</t>
        </is>
      </c>
      <c r="C1664" s="15" t="inlineStr">
        <is>
          <t>小学数学</t>
        </is>
      </c>
      <c r="D1664" s="15" t="inlineStr">
        <is>
          <t>苏教版</t>
        </is>
      </c>
      <c r="E1664" s="14" t="inlineStr">
        <is>
          <t>下册</t>
        </is>
      </c>
      <c r="F1664" s="15" t="inlineStr">
        <is>
          <t>第六单元</t>
        </is>
      </c>
      <c r="G1664" s="15" t="inlineStr">
        <is>
          <t>三下第六单元分数的初步认识4：练习八</t>
        </is>
      </c>
      <c r="H1664" s="15" t="inlineStr">
        <is>
          <t>三下第六单元分数的初步认识4：练习八</t>
        </is>
      </c>
      <c r="I1664" s="14" t="inlineStr">
        <is>
          <t>学习任务单</t>
        </is>
      </c>
      <c r="J1664" s="15" t="inlineStr">
        <is>
          <t>三下第六单元分数的初步认识1：练习八（学习任务单）.docx</t>
        </is>
      </c>
      <c r="K1664" s="14" t="n">
        <v>587.9</v>
      </c>
      <c r="L1664" s="15" t="inlineStr">
        <is>
          <t>苏e新课_小学一至三年级_课件资源/三年级/小学数学·苏教版/下册/第六单元/三下第六单元分数的初步认识4：练习八/三下第六单元分数的初步认识1：练习八（学习任务单）.docx</t>
        </is>
      </c>
      <c r="M1664" s="15" t="inlineStr"/>
      <c r="N1664" s="15" t="inlineStr"/>
      <c r="O1664" s="15" t="inlineStr">
        <is>
          <t>https://jssdhjyg-1258942858.cos.ap-shanghai.myqcloud.com/sexk/2026/4/28/x7tmzdtCBwPwVxhdxONOcp7OVGHWrVSg.docx</t>
        </is>
      </c>
    </row>
    <row r="1665">
      <c r="A1665" s="14" t="n">
        <v>1664</v>
      </c>
      <c r="B1665" s="14" t="inlineStr">
        <is>
          <t>三年级</t>
        </is>
      </c>
      <c r="C1665" s="15" t="inlineStr">
        <is>
          <t>小学数学</t>
        </is>
      </c>
      <c r="D1665" s="15" t="inlineStr">
        <is>
          <t>苏教版</t>
        </is>
      </c>
      <c r="E1665" s="14" t="inlineStr">
        <is>
          <t>下册</t>
        </is>
      </c>
      <c r="F1665" s="15" t="inlineStr">
        <is>
          <t>第六单元</t>
        </is>
      </c>
      <c r="G1665" s="15" t="inlineStr">
        <is>
          <t>三下第六单元分数的初步认识4：练习八</t>
        </is>
      </c>
      <c r="H1665" s="15" t="inlineStr">
        <is>
          <t>三下第六单元分数的初步认识4：练习八</t>
        </is>
      </c>
      <c r="I1665" s="14" t="inlineStr">
        <is>
          <t>教学设计</t>
        </is>
      </c>
      <c r="J1665" s="15" t="inlineStr">
        <is>
          <t>三下第六单元分数的初步认识1：练习八（教学设计）.docx</t>
        </is>
      </c>
      <c r="K1665" s="14" t="n">
        <v>22.5</v>
      </c>
      <c r="L1665" s="15" t="inlineStr">
        <is>
          <t>苏e新课_小学一至三年级_课件资源/三年级/小学数学·苏教版/下册/第六单元/三下第六单元分数的初步认识4：练习八/三下第六单元分数的初步认识1：练习八（教学设计）.docx</t>
        </is>
      </c>
      <c r="M1665" s="15" t="inlineStr"/>
      <c r="N1665" s="15" t="inlineStr"/>
      <c r="O1665" s="15" t="inlineStr">
        <is>
          <t>https://jssdhjyg-1258942858.cos.ap-shanghai.myqcloud.com/sexk/2026/4/28/NqCH9RpgQ7nNpgBLz3xXQ0uq8b9R3u8b.docx</t>
        </is>
      </c>
    </row>
    <row r="1666">
      <c r="A1666" s="14" t="n">
        <v>1665</v>
      </c>
      <c r="B1666" s="14" t="inlineStr">
        <is>
          <t>三年级</t>
        </is>
      </c>
      <c r="C1666" s="15" t="inlineStr">
        <is>
          <t>小学数学</t>
        </is>
      </c>
      <c r="D1666" s="15" t="inlineStr">
        <is>
          <t>苏教版</t>
        </is>
      </c>
      <c r="E1666" s="14" t="inlineStr">
        <is>
          <t>下册</t>
        </is>
      </c>
      <c r="F1666" s="15" t="inlineStr">
        <is>
          <t>第六单元</t>
        </is>
      </c>
      <c r="G1666" s="15" t="inlineStr">
        <is>
          <t>三下第六单元分数的初步认识5：等值分数</t>
        </is>
      </c>
      <c r="H1666" s="15" t="inlineStr">
        <is>
          <t>三下第六单元分数的初步认识5：等值分数</t>
        </is>
      </c>
      <c r="I1666" s="14" t="inlineStr">
        <is>
          <t>PPT课件</t>
        </is>
      </c>
      <c r="J1666" s="15" t="inlineStr">
        <is>
          <t>三下第六单元分数的初步认识5：等值分数（课件）.pptx</t>
        </is>
      </c>
      <c r="K1666" s="14" t="n">
        <v>63871.8</v>
      </c>
      <c r="L1666" s="15" t="inlineStr"/>
      <c r="M1666" s="16" t="inlineStr">
        <is>
          <t>站点预览</t>
        </is>
      </c>
      <c r="N1666" s="16" t="inlineStr">
        <is>
          <t>Microsoft 预览</t>
        </is>
      </c>
      <c r="O1666" s="15" t="inlineStr">
        <is>
          <t>https://jssdhjyg-1258942858.cos.ap-shanghai.myqcloud.com/sexk/2026/4/28/YhTv8qyOL5Yau7lXtJxxwSzAsNDeBZk4.pptx</t>
        </is>
      </c>
    </row>
    <row r="1667">
      <c r="A1667" s="14" t="n">
        <v>1666</v>
      </c>
      <c r="B1667" s="14" t="inlineStr">
        <is>
          <t>三年级</t>
        </is>
      </c>
      <c r="C1667" s="15" t="inlineStr">
        <is>
          <t>小学数学</t>
        </is>
      </c>
      <c r="D1667" s="15" t="inlineStr">
        <is>
          <t>苏教版</t>
        </is>
      </c>
      <c r="E1667" s="14" t="inlineStr">
        <is>
          <t>下册</t>
        </is>
      </c>
      <c r="F1667" s="15" t="inlineStr">
        <is>
          <t>第六单元</t>
        </is>
      </c>
      <c r="G1667" s="15" t="inlineStr">
        <is>
          <t>三下第六单元分数的初步认识5：等值分数</t>
        </is>
      </c>
      <c r="H1667" s="15" t="inlineStr">
        <is>
          <t>三下第六单元分数的初步认识5：等值分数</t>
        </is>
      </c>
      <c r="I1667" s="14" t="inlineStr">
        <is>
          <t>作业练习</t>
        </is>
      </c>
      <c r="J1667" s="15" t="inlineStr">
        <is>
          <t>三下第六单元分数的初步认识5：等值分数（作业练习）.docx</t>
        </is>
      </c>
      <c r="K1667" s="14" t="n">
        <v>189.3</v>
      </c>
      <c r="L1667" s="15" t="inlineStr">
        <is>
          <t>苏e新课_小学一至三年级_课件资源/三年级/小学数学·苏教版/下册/第六单元/三下第六单元分数的初步认识5：等值分数/三下第六单元分数的初步认识5：等值分数（作业练习）.docx</t>
        </is>
      </c>
      <c r="M1667" s="15" t="inlineStr"/>
      <c r="N1667" s="15" t="inlineStr"/>
      <c r="O1667" s="15" t="inlineStr">
        <is>
          <t>https://jssdhjyg-1258942858.cos.ap-shanghai.myqcloud.com/sexk/2026/4/28/c6lqf4WEyTFIsJS5N4x0MyFKQ3IqTaFd.docx</t>
        </is>
      </c>
    </row>
    <row r="1668">
      <c r="A1668" s="14" t="n">
        <v>1667</v>
      </c>
      <c r="B1668" s="14" t="inlineStr">
        <is>
          <t>三年级</t>
        </is>
      </c>
      <c r="C1668" s="15" t="inlineStr">
        <is>
          <t>小学数学</t>
        </is>
      </c>
      <c r="D1668" s="15" t="inlineStr">
        <is>
          <t>苏教版</t>
        </is>
      </c>
      <c r="E1668" s="14" t="inlineStr">
        <is>
          <t>下册</t>
        </is>
      </c>
      <c r="F1668" s="15" t="inlineStr">
        <is>
          <t>第六单元</t>
        </is>
      </c>
      <c r="G1668" s="15" t="inlineStr">
        <is>
          <t>三下第六单元分数的初步认识5：等值分数</t>
        </is>
      </c>
      <c r="H1668" s="15" t="inlineStr">
        <is>
          <t>三下第六单元分数的初步认识5：等值分数</t>
        </is>
      </c>
      <c r="I1668" s="14" t="inlineStr">
        <is>
          <t>学习任务单</t>
        </is>
      </c>
      <c r="J1668" s="15" t="inlineStr">
        <is>
          <t>三下第六单元分数的初步认识5：等值分数（学习任务单）.docx</t>
        </is>
      </c>
      <c r="K1668" s="14" t="n">
        <v>95.5</v>
      </c>
      <c r="L1668" s="15" t="inlineStr">
        <is>
          <t>苏e新课_小学一至三年级_课件资源/三年级/小学数学·苏教版/下册/第六单元/三下第六单元分数的初步认识5：等值分数/三下第六单元分数的初步认识5：等值分数（学习任务单）.docx</t>
        </is>
      </c>
      <c r="M1668" s="15" t="inlineStr"/>
      <c r="N1668" s="15" t="inlineStr"/>
      <c r="O1668" s="15" t="inlineStr">
        <is>
          <t>https://jssdhjyg-1258942858.cos.ap-shanghai.myqcloud.com/sexk/2026/4/28/Z0yrYqj6rizNnv01eCiukIUND36jIlNs.docx</t>
        </is>
      </c>
    </row>
    <row r="1669">
      <c r="A1669" s="14" t="n">
        <v>1668</v>
      </c>
      <c r="B1669" s="14" t="inlineStr">
        <is>
          <t>三年级</t>
        </is>
      </c>
      <c r="C1669" s="15" t="inlineStr">
        <is>
          <t>小学数学</t>
        </is>
      </c>
      <c r="D1669" s="15" t="inlineStr">
        <is>
          <t>苏教版</t>
        </is>
      </c>
      <c r="E1669" s="14" t="inlineStr">
        <is>
          <t>下册</t>
        </is>
      </c>
      <c r="F1669" s="15" t="inlineStr">
        <is>
          <t>第六单元</t>
        </is>
      </c>
      <c r="G1669" s="15" t="inlineStr">
        <is>
          <t>三下第六单元分数的初步认识5：等值分数</t>
        </is>
      </c>
      <c r="H1669" s="15" t="inlineStr">
        <is>
          <t>三下第六单元分数的初步认识5：等值分数</t>
        </is>
      </c>
      <c r="I1669" s="14" t="inlineStr">
        <is>
          <t>教学设计</t>
        </is>
      </c>
      <c r="J1669" s="15" t="inlineStr">
        <is>
          <t>三下第六单元分数的初步认识5：等值分数（教学设计）.docx</t>
        </is>
      </c>
      <c r="K1669" s="14" t="n">
        <v>21.8</v>
      </c>
      <c r="L1669" s="15" t="inlineStr">
        <is>
          <t>苏e新课_小学一至三年级_课件资源/三年级/小学数学·苏教版/下册/第六单元/三下第六单元分数的初步认识5：等值分数/三下第六单元分数的初步认识5：等值分数（教学设计）.docx</t>
        </is>
      </c>
      <c r="M1669" s="15" t="inlineStr"/>
      <c r="N1669" s="15" t="inlineStr"/>
      <c r="O1669" s="15" t="inlineStr">
        <is>
          <t>https://jssdhjyg-1258942858.cos.ap-shanghai.myqcloud.com/sexk/2026/4/28/vFmiwyXcPqkJwAdXRgqAHpOVdY1za5u6.docx</t>
        </is>
      </c>
    </row>
    <row r="1670">
      <c r="A1670" s="14" t="n">
        <v>1669</v>
      </c>
      <c r="B1670" s="14" t="inlineStr">
        <is>
          <t>三年级</t>
        </is>
      </c>
      <c r="C1670" s="15" t="inlineStr">
        <is>
          <t>小学数学</t>
        </is>
      </c>
      <c r="D1670" s="15" t="inlineStr">
        <is>
          <t>苏教版</t>
        </is>
      </c>
      <c r="E1670" s="14" t="inlineStr">
        <is>
          <t>下册</t>
        </is>
      </c>
      <c r="F1670" s="15" t="inlineStr">
        <is>
          <t>第六单元</t>
        </is>
      </c>
      <c r="G1670" s="15" t="inlineStr">
        <is>
          <t>三下第六单元分数的初步认识6：分数大小的比较</t>
        </is>
      </c>
      <c r="H1670" s="15" t="inlineStr">
        <is>
          <t>三下第六单元分数的初步认识6：分数大小的比较</t>
        </is>
      </c>
      <c r="I1670" s="14" t="inlineStr">
        <is>
          <t>PPT课件</t>
        </is>
      </c>
      <c r="J1670" s="15" t="inlineStr">
        <is>
          <t>三下第六单元分数的初步认识6：分数大小的比较（课件）.pptx</t>
        </is>
      </c>
      <c r="K1670" s="14" t="n">
        <v>7507.6</v>
      </c>
      <c r="L1670" s="15" t="inlineStr"/>
      <c r="M1670" s="16" t="inlineStr">
        <is>
          <t>站点预览</t>
        </is>
      </c>
      <c r="N1670" s="16" t="inlineStr">
        <is>
          <t>Microsoft 预览</t>
        </is>
      </c>
      <c r="O1670" s="15" t="inlineStr">
        <is>
          <t>https://jssdhjyg-1258942858.cos.ap-shanghai.myqcloud.com/sexk/2026/4/28/odbxM9N5xtWp1yinyVzE3fp4LyFml6g2.pptx</t>
        </is>
      </c>
    </row>
    <row r="1671">
      <c r="A1671" s="14" t="n">
        <v>1670</v>
      </c>
      <c r="B1671" s="14" t="inlineStr">
        <is>
          <t>三年级</t>
        </is>
      </c>
      <c r="C1671" s="15" t="inlineStr">
        <is>
          <t>小学数学</t>
        </is>
      </c>
      <c r="D1671" s="15" t="inlineStr">
        <is>
          <t>苏教版</t>
        </is>
      </c>
      <c r="E1671" s="14" t="inlineStr">
        <is>
          <t>下册</t>
        </is>
      </c>
      <c r="F1671" s="15" t="inlineStr">
        <is>
          <t>第六单元</t>
        </is>
      </c>
      <c r="G1671" s="15" t="inlineStr">
        <is>
          <t>三下第六单元分数的初步认识6：分数大小的比较</t>
        </is>
      </c>
      <c r="H1671" s="15" t="inlineStr">
        <is>
          <t>三下第六单元分数的初步认识6：分数大小的比较</t>
        </is>
      </c>
      <c r="I1671" s="14" t="inlineStr">
        <is>
          <t>作业练习</t>
        </is>
      </c>
      <c r="J1671" s="15" t="inlineStr">
        <is>
          <t>三下第六单元分数的初步认识6：分数大小的比较（作业练习）.docx</t>
        </is>
      </c>
      <c r="K1671" s="14" t="n">
        <v>104.4</v>
      </c>
      <c r="L1671" s="15" t="inlineStr">
        <is>
          <t>苏e新课_小学一至三年级_课件资源/三年级/小学数学·苏教版/下册/第六单元/三下第六单元分数的初步认识6：分数大小的比较/三下第六单元分数的初步认识6：分数大小的比较（作业练习）.docx</t>
        </is>
      </c>
      <c r="M1671" s="15" t="inlineStr"/>
      <c r="N1671" s="15" t="inlineStr"/>
      <c r="O1671" s="15" t="inlineStr">
        <is>
          <t>https://jssdhjyg-1258942858.cos.ap-shanghai.myqcloud.com/sexk/2026/4/28/4XAz2hS8SqDURUsyqAOZcHczFl77yWG2.docx</t>
        </is>
      </c>
    </row>
    <row r="1672">
      <c r="A1672" s="14" t="n">
        <v>1671</v>
      </c>
      <c r="B1672" s="14" t="inlineStr">
        <is>
          <t>三年级</t>
        </is>
      </c>
      <c r="C1672" s="15" t="inlineStr">
        <is>
          <t>小学数学</t>
        </is>
      </c>
      <c r="D1672" s="15" t="inlineStr">
        <is>
          <t>苏教版</t>
        </is>
      </c>
      <c r="E1672" s="14" t="inlineStr">
        <is>
          <t>下册</t>
        </is>
      </c>
      <c r="F1672" s="15" t="inlineStr">
        <is>
          <t>第六单元</t>
        </is>
      </c>
      <c r="G1672" s="15" t="inlineStr">
        <is>
          <t>三下第六单元分数的初步认识6：分数大小的比较</t>
        </is>
      </c>
      <c r="H1672" s="15" t="inlineStr">
        <is>
          <t>三下第六单元分数的初步认识6：分数大小的比较</t>
        </is>
      </c>
      <c r="I1672" s="14" t="inlineStr">
        <is>
          <t>学习任务单</t>
        </is>
      </c>
      <c r="J1672" s="15" t="inlineStr">
        <is>
          <t>三下第六单元分数的初步认识6：分数大小的比较（学习任务单）.docx</t>
        </is>
      </c>
      <c r="K1672" s="14" t="n">
        <v>220.3</v>
      </c>
      <c r="L1672" s="15" t="inlineStr">
        <is>
          <t>苏e新课_小学一至三年级_课件资源/三年级/小学数学·苏教版/下册/第六单元/三下第六单元分数的初步认识6：分数大小的比较/三下第六单元分数的初步认识6：分数大小的比较（学习任务单）.docx</t>
        </is>
      </c>
      <c r="M1672" s="15" t="inlineStr"/>
      <c r="N1672" s="15" t="inlineStr"/>
      <c r="O1672" s="15" t="inlineStr">
        <is>
          <t>https://jssdhjyg-1258942858.cos.ap-shanghai.myqcloud.com/sexk/2026/4/28/Ih4srv9Fyv8OqiqjGuIwHcV9anXNW1fk.docx</t>
        </is>
      </c>
    </row>
    <row r="1673">
      <c r="A1673" s="14" t="n">
        <v>1672</v>
      </c>
      <c r="B1673" s="14" t="inlineStr">
        <is>
          <t>三年级</t>
        </is>
      </c>
      <c r="C1673" s="15" t="inlineStr">
        <is>
          <t>小学数学</t>
        </is>
      </c>
      <c r="D1673" s="15" t="inlineStr">
        <is>
          <t>苏教版</t>
        </is>
      </c>
      <c r="E1673" s="14" t="inlineStr">
        <is>
          <t>下册</t>
        </is>
      </c>
      <c r="F1673" s="15" t="inlineStr">
        <is>
          <t>第六单元</t>
        </is>
      </c>
      <c r="G1673" s="15" t="inlineStr">
        <is>
          <t>三下第六单元分数的初步认识6：分数大小的比较</t>
        </is>
      </c>
      <c r="H1673" s="15" t="inlineStr">
        <is>
          <t>三下第六单元分数的初步认识6：分数大小的比较</t>
        </is>
      </c>
      <c r="I1673" s="14" t="inlineStr">
        <is>
          <t>教学设计</t>
        </is>
      </c>
      <c r="J1673" s="15" t="inlineStr">
        <is>
          <t>三下第六单元分数的初步认识6：分数大小的比较（教学设计）.docx</t>
        </is>
      </c>
      <c r="K1673" s="14" t="n">
        <v>22.6</v>
      </c>
      <c r="L1673" s="15" t="inlineStr">
        <is>
          <t>苏e新课_小学一至三年级_课件资源/三年级/小学数学·苏教版/下册/第六单元/三下第六单元分数的初步认识6：分数大小的比较/三下第六单元分数的初步认识6：分数大小的比较（教学设计）.docx</t>
        </is>
      </c>
      <c r="M1673" s="15" t="inlineStr"/>
      <c r="N1673" s="15" t="inlineStr"/>
      <c r="O1673" s="15" t="inlineStr">
        <is>
          <t>https://jssdhjyg-1258942858.cos.ap-shanghai.myqcloud.com/sexk/2026/4/28/KXkn8opSlUDKopJkA38exrvQw1zFYjvw.docx</t>
        </is>
      </c>
    </row>
    <row r="1674">
      <c r="A1674" s="14" t="n">
        <v>1673</v>
      </c>
      <c r="B1674" s="14" t="inlineStr">
        <is>
          <t>三年级</t>
        </is>
      </c>
      <c r="C1674" s="15" t="inlineStr">
        <is>
          <t>小学数学</t>
        </is>
      </c>
      <c r="D1674" s="15" t="inlineStr">
        <is>
          <t>苏教版</t>
        </is>
      </c>
      <c r="E1674" s="14" t="inlineStr">
        <is>
          <t>下册</t>
        </is>
      </c>
      <c r="F1674" s="15" t="inlineStr">
        <is>
          <t>第六单元</t>
        </is>
      </c>
      <c r="G1674" s="15" t="inlineStr">
        <is>
          <t>三下第六单元分数的初步认识7：简单的分数加减法</t>
        </is>
      </c>
      <c r="H1674" s="15" t="inlineStr">
        <is>
          <t>三下第六单元分数的初步认识7：简单的分数加减法</t>
        </is>
      </c>
      <c r="I1674" s="14" t="inlineStr">
        <is>
          <t>PPT课件</t>
        </is>
      </c>
      <c r="J1674" s="15" t="inlineStr">
        <is>
          <t>三下第六单元分数的初步认识7：简单的分数加减法（课件）.pptx</t>
        </is>
      </c>
      <c r="K1674" s="14" t="n">
        <v>8344</v>
      </c>
      <c r="L1674" s="15" t="inlineStr"/>
      <c r="M1674" s="16" t="inlineStr">
        <is>
          <t>站点预览</t>
        </is>
      </c>
      <c r="N1674" s="16" t="inlineStr">
        <is>
          <t>Microsoft 预览</t>
        </is>
      </c>
      <c r="O1674" s="15" t="inlineStr">
        <is>
          <t>https://jssdhjyg-1258942858.cos.ap-shanghai.myqcloud.com/sexk/2026/4/28/OGbfjYkDdBHw1vx9isOMkLBab7r24Lre.pptx</t>
        </is>
      </c>
    </row>
    <row r="1675">
      <c r="A1675" s="14" t="n">
        <v>1674</v>
      </c>
      <c r="B1675" s="14" t="inlineStr">
        <is>
          <t>三年级</t>
        </is>
      </c>
      <c r="C1675" s="15" t="inlineStr">
        <is>
          <t>小学数学</t>
        </is>
      </c>
      <c r="D1675" s="15" t="inlineStr">
        <is>
          <t>苏教版</t>
        </is>
      </c>
      <c r="E1675" s="14" t="inlineStr">
        <is>
          <t>下册</t>
        </is>
      </c>
      <c r="F1675" s="15" t="inlineStr">
        <is>
          <t>第六单元</t>
        </is>
      </c>
      <c r="G1675" s="15" t="inlineStr">
        <is>
          <t>三下第六单元分数的初步认识7：简单的分数加减法</t>
        </is>
      </c>
      <c r="H1675" s="15" t="inlineStr">
        <is>
          <t>三下第六单元分数的初步认识7：简单的分数加减法</t>
        </is>
      </c>
      <c r="I1675" s="14" t="inlineStr">
        <is>
          <t>作业练习</t>
        </is>
      </c>
      <c r="J1675" s="15" t="inlineStr">
        <is>
          <t>三下第六单元分数的初步认识7：简单的分数加减法（作业练习）.docx</t>
        </is>
      </c>
      <c r="K1675" s="14" t="n">
        <v>58.8</v>
      </c>
      <c r="L1675" s="15" t="inlineStr">
        <is>
          <t>苏e新课_小学一至三年级_课件资源/三年级/小学数学·苏教版/下册/第六单元/三下第六单元分数的初步认识7：简单的分数加减法/三下第六单元分数的初步认识7：简单的分数加减法（作业练习）.docx</t>
        </is>
      </c>
      <c r="M1675" s="15" t="inlineStr"/>
      <c r="N1675" s="15" t="inlineStr"/>
      <c r="O1675" s="15" t="inlineStr">
        <is>
          <t>https://jssdhjyg-1258942858.cos.ap-shanghai.myqcloud.com/sexk/2026/4/28/soeuxX3H1L9PQW7aUaf3gEYP4QDkQEfr.docx</t>
        </is>
      </c>
    </row>
    <row r="1676">
      <c r="A1676" s="14" t="n">
        <v>1675</v>
      </c>
      <c r="B1676" s="14" t="inlineStr">
        <is>
          <t>三年级</t>
        </is>
      </c>
      <c r="C1676" s="15" t="inlineStr">
        <is>
          <t>小学数学</t>
        </is>
      </c>
      <c r="D1676" s="15" t="inlineStr">
        <is>
          <t>苏教版</t>
        </is>
      </c>
      <c r="E1676" s="14" t="inlineStr">
        <is>
          <t>下册</t>
        </is>
      </c>
      <c r="F1676" s="15" t="inlineStr">
        <is>
          <t>第六单元</t>
        </is>
      </c>
      <c r="G1676" s="15" t="inlineStr">
        <is>
          <t>三下第六单元分数的初步认识7：简单的分数加减法</t>
        </is>
      </c>
      <c r="H1676" s="15" t="inlineStr">
        <is>
          <t>三下第六单元分数的初步认识7：简单的分数加减法</t>
        </is>
      </c>
      <c r="I1676" s="14" t="inlineStr">
        <is>
          <t>学习任务单</t>
        </is>
      </c>
      <c r="J1676" s="15" t="inlineStr">
        <is>
          <t>三下第六单元分数的初步认识7：简单的分数加减法（学习任务单）.docx</t>
        </is>
      </c>
      <c r="K1676" s="14" t="n">
        <v>208.1</v>
      </c>
      <c r="L1676" s="15" t="inlineStr">
        <is>
          <t>苏e新课_小学一至三年级_课件资源/三年级/小学数学·苏教版/下册/第六单元/三下第六单元分数的初步认识7：简单的分数加减法/三下第六单元分数的初步认识7：简单的分数加减法（学习任务单）.docx</t>
        </is>
      </c>
      <c r="M1676" s="15" t="inlineStr"/>
      <c r="N1676" s="15" t="inlineStr"/>
      <c r="O1676" s="15" t="inlineStr">
        <is>
          <t>https://jssdhjyg-1258942858.cos.ap-shanghai.myqcloud.com/sexk/2026/4/28/9oLMJ9pjzKaMavNRE9N55VL9SRNqw19X.docx</t>
        </is>
      </c>
    </row>
    <row r="1677">
      <c r="A1677" s="14" t="n">
        <v>1676</v>
      </c>
      <c r="B1677" s="14" t="inlineStr">
        <is>
          <t>三年级</t>
        </is>
      </c>
      <c r="C1677" s="15" t="inlineStr">
        <is>
          <t>小学数学</t>
        </is>
      </c>
      <c r="D1677" s="15" t="inlineStr">
        <is>
          <t>苏教版</t>
        </is>
      </c>
      <c r="E1677" s="14" t="inlineStr">
        <is>
          <t>下册</t>
        </is>
      </c>
      <c r="F1677" s="15" t="inlineStr">
        <is>
          <t>第六单元</t>
        </is>
      </c>
      <c r="G1677" s="15" t="inlineStr">
        <is>
          <t>三下第六单元分数的初步认识7：简单的分数加减法</t>
        </is>
      </c>
      <c r="H1677" s="15" t="inlineStr">
        <is>
          <t>三下第六单元分数的初步认识7：简单的分数加减法</t>
        </is>
      </c>
      <c r="I1677" s="14" t="inlineStr">
        <is>
          <t>教学设计</t>
        </is>
      </c>
      <c r="J1677" s="15" t="inlineStr">
        <is>
          <t>三下第六单元分数的初步认识7：简单的分数加减法（教学设计）.docx</t>
        </is>
      </c>
      <c r="K1677" s="14" t="n">
        <v>22</v>
      </c>
      <c r="L1677" s="15" t="inlineStr">
        <is>
          <t>苏e新课_小学一至三年级_课件资源/三年级/小学数学·苏教版/下册/第六单元/三下第六单元分数的初步认识7：简单的分数加减法/三下第六单元分数的初步认识7：简单的分数加减法（教学设计）.docx</t>
        </is>
      </c>
      <c r="M1677" s="15" t="inlineStr"/>
      <c r="N1677" s="15" t="inlineStr"/>
      <c r="O1677" s="15" t="inlineStr">
        <is>
          <t>https://jssdhjyg-1258942858.cos.ap-shanghai.myqcloud.com/sexk/2026/4/28/0qI4Z48OgGt2BBR0Z9cBTSVsaDYudcZV.docx</t>
        </is>
      </c>
    </row>
    <row r="1678">
      <c r="A1678" s="14" t="n">
        <v>1677</v>
      </c>
      <c r="B1678" s="14" t="inlineStr">
        <is>
          <t>三年级</t>
        </is>
      </c>
      <c r="C1678" s="15" t="inlineStr">
        <is>
          <t>小学数学</t>
        </is>
      </c>
      <c r="D1678" s="15" t="inlineStr">
        <is>
          <t>苏教版</t>
        </is>
      </c>
      <c r="E1678" s="14" t="inlineStr">
        <is>
          <t>下册</t>
        </is>
      </c>
      <c r="F1678" s="15" t="inlineStr">
        <is>
          <t>第六单元</t>
        </is>
      </c>
      <c r="G1678" s="15" t="inlineStr">
        <is>
          <t>三下第六单元分数的初步认识8：练习九</t>
        </is>
      </c>
      <c r="H1678" s="15" t="inlineStr">
        <is>
          <t>三下第六单元分数的初步认识8：练习九</t>
        </is>
      </c>
      <c r="I1678" s="14" t="inlineStr">
        <is>
          <t>PPT课件</t>
        </is>
      </c>
      <c r="J1678" s="15" t="inlineStr">
        <is>
          <t>三下第六单元分数的初步认识8：练习九（课件）.pptx</t>
        </is>
      </c>
      <c r="K1678" s="14" t="n">
        <v>7313.7</v>
      </c>
      <c r="L1678" s="15" t="inlineStr"/>
      <c r="M1678" s="16" t="inlineStr">
        <is>
          <t>站点预览</t>
        </is>
      </c>
      <c r="N1678" s="16" t="inlineStr">
        <is>
          <t>Microsoft 预览</t>
        </is>
      </c>
      <c r="O1678" s="15" t="inlineStr">
        <is>
          <t>https://jssdhjyg-1258942858.cos.ap-shanghai.myqcloud.com/sexk/2026/4/28/RNeIXXNbCdYz0scI1uRdx8XYewN5M0Uk.pptx</t>
        </is>
      </c>
    </row>
    <row r="1679">
      <c r="A1679" s="14" t="n">
        <v>1678</v>
      </c>
      <c r="B1679" s="14" t="inlineStr">
        <is>
          <t>三年级</t>
        </is>
      </c>
      <c r="C1679" s="15" t="inlineStr">
        <is>
          <t>小学数学</t>
        </is>
      </c>
      <c r="D1679" s="15" t="inlineStr">
        <is>
          <t>苏教版</t>
        </is>
      </c>
      <c r="E1679" s="14" t="inlineStr">
        <is>
          <t>下册</t>
        </is>
      </c>
      <c r="F1679" s="15" t="inlineStr">
        <is>
          <t>第六单元</t>
        </is>
      </c>
      <c r="G1679" s="15" t="inlineStr">
        <is>
          <t>三下第六单元分数的初步认识8：练习九</t>
        </is>
      </c>
      <c r="H1679" s="15" t="inlineStr">
        <is>
          <t>三下第六单元分数的初步认识8：练习九</t>
        </is>
      </c>
      <c r="I1679" s="14" t="inlineStr">
        <is>
          <t>作业练习</t>
        </is>
      </c>
      <c r="J1679" s="15" t="inlineStr">
        <is>
          <t>三下第六单元分数的初步认识8：练习九（作业练习）.docx</t>
        </is>
      </c>
      <c r="K1679" s="14" t="n">
        <v>80.40000000000001</v>
      </c>
      <c r="L1679" s="15" t="inlineStr">
        <is>
          <t>苏e新课_小学一至三年级_课件资源/三年级/小学数学·苏教版/下册/第六单元/三下第六单元分数的初步认识8：练习九/三下第六单元分数的初步认识8：练习九（作业练习）.docx</t>
        </is>
      </c>
      <c r="M1679" s="15" t="inlineStr"/>
      <c r="N1679" s="15" t="inlineStr"/>
      <c r="O1679" s="15" t="inlineStr">
        <is>
          <t>https://jssdhjyg-1258942858.cos.ap-shanghai.myqcloud.com/sexk/2026/4/28/lfMrXPQXoKo5NVPpXpLVHlcuSkH5OUI0.docx</t>
        </is>
      </c>
    </row>
    <row r="1680">
      <c r="A1680" s="14" t="n">
        <v>1679</v>
      </c>
      <c r="B1680" s="14" t="inlineStr">
        <is>
          <t>三年级</t>
        </is>
      </c>
      <c r="C1680" s="15" t="inlineStr">
        <is>
          <t>小学数学</t>
        </is>
      </c>
      <c r="D1680" s="15" t="inlineStr">
        <is>
          <t>苏教版</t>
        </is>
      </c>
      <c r="E1680" s="14" t="inlineStr">
        <is>
          <t>下册</t>
        </is>
      </c>
      <c r="F1680" s="15" t="inlineStr">
        <is>
          <t>第六单元</t>
        </is>
      </c>
      <c r="G1680" s="15" t="inlineStr">
        <is>
          <t>三下第六单元分数的初步认识8：练习九</t>
        </is>
      </c>
      <c r="H1680" s="15" t="inlineStr">
        <is>
          <t>三下第六单元分数的初步认识8：练习九</t>
        </is>
      </c>
      <c r="I1680" s="14" t="inlineStr">
        <is>
          <t>学习任务单</t>
        </is>
      </c>
      <c r="J1680" s="15" t="inlineStr">
        <is>
          <t>三下第六单元分数的初步认识8：练习九（学习任务单）.docx</t>
        </is>
      </c>
      <c r="K1680" s="14" t="n">
        <v>213.1</v>
      </c>
      <c r="L1680" s="15" t="inlineStr">
        <is>
          <t>苏e新课_小学一至三年级_课件资源/三年级/小学数学·苏教版/下册/第六单元/三下第六单元分数的初步认识8：练习九/三下第六单元分数的初步认识8：练习九（学习任务单）.docx</t>
        </is>
      </c>
      <c r="M1680" s="15" t="inlineStr"/>
      <c r="N1680" s="15" t="inlineStr"/>
      <c r="O1680" s="15" t="inlineStr">
        <is>
          <t>https://jssdhjyg-1258942858.cos.ap-shanghai.myqcloud.com/sexk/2026/4/28/mYQkKtsdCuCWEAa2mXEI5NEUj0a1F6eM.docx</t>
        </is>
      </c>
    </row>
    <row r="1681">
      <c r="A1681" s="14" t="n">
        <v>1680</v>
      </c>
      <c r="B1681" s="14" t="inlineStr">
        <is>
          <t>三年级</t>
        </is>
      </c>
      <c r="C1681" s="15" t="inlineStr">
        <is>
          <t>小学数学</t>
        </is>
      </c>
      <c r="D1681" s="15" t="inlineStr">
        <is>
          <t>苏教版</t>
        </is>
      </c>
      <c r="E1681" s="14" t="inlineStr">
        <is>
          <t>下册</t>
        </is>
      </c>
      <c r="F1681" s="15" t="inlineStr">
        <is>
          <t>第六单元</t>
        </is>
      </c>
      <c r="G1681" s="15" t="inlineStr">
        <is>
          <t>三下第六单元分数的初步认识8：练习九</t>
        </is>
      </c>
      <c r="H1681" s="15" t="inlineStr">
        <is>
          <t>三下第六单元分数的初步认识8：练习九</t>
        </is>
      </c>
      <c r="I1681" s="14" t="inlineStr">
        <is>
          <t>教学设计</t>
        </is>
      </c>
      <c r="J1681" s="15" t="inlineStr">
        <is>
          <t>三下第六单元分数的初步认识8：练习九（教学设计）.docx</t>
        </is>
      </c>
      <c r="K1681" s="14" t="n">
        <v>21.5</v>
      </c>
      <c r="L1681" s="15" t="inlineStr">
        <is>
          <t>苏e新课_小学一至三年级_课件资源/三年级/小学数学·苏教版/下册/第六单元/三下第六单元分数的初步认识8：练习九/三下第六单元分数的初步认识8：练习九（教学设计）.docx</t>
        </is>
      </c>
      <c r="M1681" s="15" t="inlineStr"/>
      <c r="N1681" s="15" t="inlineStr"/>
      <c r="O1681" s="15" t="inlineStr">
        <is>
          <t>https://jssdhjyg-1258942858.cos.ap-shanghai.myqcloud.com/sexk/2026/4/28/OPFrmpyAr8K4lmRimNgi3vDizZOgtkIy.docx</t>
        </is>
      </c>
    </row>
    <row r="1682">
      <c r="A1682" s="14" t="n">
        <v>1681</v>
      </c>
      <c r="B1682" s="14" t="inlineStr">
        <is>
          <t>三年级</t>
        </is>
      </c>
      <c r="C1682" s="15" t="inlineStr">
        <is>
          <t>小学数学</t>
        </is>
      </c>
      <c r="D1682" s="15" t="inlineStr">
        <is>
          <t>苏教版</t>
        </is>
      </c>
      <c r="E1682" s="14" t="inlineStr">
        <is>
          <t>下册</t>
        </is>
      </c>
      <c r="F1682" s="15" t="inlineStr">
        <is>
          <t>第四单元</t>
        </is>
      </c>
      <c r="G1682" s="15" t="inlineStr">
        <is>
          <t>1.用统计表和条形统计图表达类别型数据</t>
        </is>
      </c>
      <c r="H1682" s="15" t="inlineStr">
        <is>
          <t>1.用统计表和条形统计图表达类别型数据</t>
        </is>
      </c>
      <c r="I1682" s="14" t="inlineStr">
        <is>
          <t>PPT课件</t>
        </is>
      </c>
      <c r="J1682" s="15" t="inlineStr">
        <is>
          <t>1.用统计表和条形统计图表达类别型数据（课件）.pptx</t>
        </is>
      </c>
      <c r="K1682" s="14" t="n">
        <v>14090.4</v>
      </c>
      <c r="L1682" s="15" t="inlineStr"/>
      <c r="M1682" s="16" t="inlineStr">
        <is>
          <t>站点预览</t>
        </is>
      </c>
      <c r="N1682" s="16" t="inlineStr">
        <is>
          <t>Microsoft 预览</t>
        </is>
      </c>
      <c r="O1682" s="15" t="inlineStr">
        <is>
          <t>https://jssdhjyg-1258942858.cos.ap-shanghai.myqcloud.com/sexk/2026/4/28/DRfm7GxOLukUOblXJ5a2raLHyj0rUzfY.pptx</t>
        </is>
      </c>
    </row>
    <row r="1683">
      <c r="A1683" s="14" t="n">
        <v>1682</v>
      </c>
      <c r="B1683" s="14" t="inlineStr">
        <is>
          <t>三年级</t>
        </is>
      </c>
      <c r="C1683" s="15" t="inlineStr">
        <is>
          <t>小学数学</t>
        </is>
      </c>
      <c r="D1683" s="15" t="inlineStr">
        <is>
          <t>苏教版</t>
        </is>
      </c>
      <c r="E1683" s="14" t="inlineStr">
        <is>
          <t>下册</t>
        </is>
      </c>
      <c r="F1683" s="15" t="inlineStr">
        <is>
          <t>第四单元</t>
        </is>
      </c>
      <c r="G1683" s="15" t="inlineStr">
        <is>
          <t>1.用统计表和条形统计图表达类别型数据</t>
        </is>
      </c>
      <c r="H1683" s="15" t="inlineStr">
        <is>
          <t>1.用统计表和条形统计图表达类别型数据</t>
        </is>
      </c>
      <c r="I1683" s="14" t="inlineStr">
        <is>
          <t>作业练习</t>
        </is>
      </c>
      <c r="J1683" s="15" t="inlineStr">
        <is>
          <t>1.用统计表和条形统计图表达类别型数据（作业练习）.docx</t>
        </is>
      </c>
      <c r="K1683" s="14" t="n">
        <v>19.2</v>
      </c>
      <c r="L1683" s="15" t="inlineStr">
        <is>
          <t>苏e新课_小学一至三年级_课件资源/三年级/小学数学·苏教版/下册/第四单元/1.用统计表和条形统计图表达类别型数据/1.用统计表和条形统计图表达类别型数据（作业练习）.docx</t>
        </is>
      </c>
      <c r="M1683" s="15" t="inlineStr"/>
      <c r="N1683" s="15" t="inlineStr"/>
      <c r="O1683" s="15" t="inlineStr">
        <is>
          <t>https://jssdhjyg-1258942858.cos.ap-shanghai.myqcloud.com/sexk/2026/4/28/21ZGO5d3Y7ro6k6oYvc4ThL6nh44jsqH.docx</t>
        </is>
      </c>
    </row>
    <row r="1684">
      <c r="A1684" s="14" t="n">
        <v>1683</v>
      </c>
      <c r="B1684" s="14" t="inlineStr">
        <is>
          <t>三年级</t>
        </is>
      </c>
      <c r="C1684" s="15" t="inlineStr">
        <is>
          <t>小学数学</t>
        </is>
      </c>
      <c r="D1684" s="15" t="inlineStr">
        <is>
          <t>苏教版</t>
        </is>
      </c>
      <c r="E1684" s="14" t="inlineStr">
        <is>
          <t>下册</t>
        </is>
      </c>
      <c r="F1684" s="15" t="inlineStr">
        <is>
          <t>第四单元</t>
        </is>
      </c>
      <c r="G1684" s="15" t="inlineStr">
        <is>
          <t>1.用统计表和条形统计图表达类别型数据</t>
        </is>
      </c>
      <c r="H1684" s="15" t="inlineStr">
        <is>
          <t>1.用统计表和条形统计图表达类别型数据</t>
        </is>
      </c>
      <c r="I1684" s="14" t="inlineStr">
        <is>
          <t>学习任务单</t>
        </is>
      </c>
      <c r="J1684" s="15" t="inlineStr">
        <is>
          <t>1.用统计表和条形统计图表达类别型数据（学习任务单）.docx</t>
        </is>
      </c>
      <c r="K1684" s="14" t="n">
        <v>183.7</v>
      </c>
      <c r="L1684" s="15" t="inlineStr">
        <is>
          <t>苏e新课_小学一至三年级_课件资源/三年级/小学数学·苏教版/下册/第四单元/1.用统计表和条形统计图表达类别型数据/1.用统计表和条形统计图表达类别型数据（学习任务单）.docx</t>
        </is>
      </c>
      <c r="M1684" s="15" t="inlineStr"/>
      <c r="N1684" s="15" t="inlineStr"/>
      <c r="O1684" s="15" t="inlineStr">
        <is>
          <t>https://jssdhjyg-1258942858.cos.ap-shanghai.myqcloud.com/sexk/2026/4/28/h9UrsnxmqoIzG2wm75EdKjmSFJ6cXA6d.docx</t>
        </is>
      </c>
    </row>
    <row r="1685">
      <c r="A1685" s="14" t="n">
        <v>1684</v>
      </c>
      <c r="B1685" s="14" t="inlineStr">
        <is>
          <t>三年级</t>
        </is>
      </c>
      <c r="C1685" s="15" t="inlineStr">
        <is>
          <t>小学数学</t>
        </is>
      </c>
      <c r="D1685" s="15" t="inlineStr">
        <is>
          <t>苏教版</t>
        </is>
      </c>
      <c r="E1685" s="14" t="inlineStr">
        <is>
          <t>下册</t>
        </is>
      </c>
      <c r="F1685" s="15" t="inlineStr">
        <is>
          <t>第四单元</t>
        </is>
      </c>
      <c r="G1685" s="15" t="inlineStr">
        <is>
          <t>1.用统计表和条形统计图表达类别型数据</t>
        </is>
      </c>
      <c r="H1685" s="15" t="inlineStr">
        <is>
          <t>1.用统计表和条形统计图表达类别型数据</t>
        </is>
      </c>
      <c r="I1685" s="14" t="inlineStr">
        <is>
          <t>教学设计</t>
        </is>
      </c>
      <c r="J1685" s="15" t="inlineStr">
        <is>
          <t>1.用统计表和条形统计图表达类别型数据（教学设计）.docx</t>
        </is>
      </c>
      <c r="K1685" s="14" t="n">
        <v>22.6</v>
      </c>
      <c r="L1685" s="15" t="inlineStr">
        <is>
          <t>苏e新课_小学一至三年级_课件资源/三年级/小学数学·苏教版/下册/第四单元/1.用统计表和条形统计图表达类别型数据/1.用统计表和条形统计图表达类别型数据（教学设计）.docx</t>
        </is>
      </c>
      <c r="M1685" s="15" t="inlineStr"/>
      <c r="N1685" s="15" t="inlineStr"/>
      <c r="O1685" s="15" t="inlineStr">
        <is>
          <t>https://jssdhjyg-1258942858.cos.ap-shanghai.myqcloud.com/sexk/2026/4/28/LkyPoKcPtdo5QZdRwHFH6CbWRHjnIsps.docx</t>
        </is>
      </c>
    </row>
    <row r="1686">
      <c r="A1686" s="14" t="n">
        <v>1685</v>
      </c>
      <c r="B1686" s="14" t="inlineStr">
        <is>
          <t>三年级</t>
        </is>
      </c>
      <c r="C1686" s="15" t="inlineStr">
        <is>
          <t>小学数学</t>
        </is>
      </c>
      <c r="D1686" s="15" t="inlineStr">
        <is>
          <t>苏教版</t>
        </is>
      </c>
      <c r="E1686" s="14" t="inlineStr">
        <is>
          <t>下册</t>
        </is>
      </c>
      <c r="F1686" s="15" t="inlineStr">
        <is>
          <t>第四单元</t>
        </is>
      </c>
      <c r="G1686" s="15" t="inlineStr">
        <is>
          <t>2.用统计表和条形统计图表达数值型数据</t>
        </is>
      </c>
      <c r="H1686" s="15" t="inlineStr">
        <is>
          <t>2.用统计表和条形统计图表达数值型数据</t>
        </is>
      </c>
      <c r="I1686" s="14" t="inlineStr">
        <is>
          <t>PPT课件</t>
        </is>
      </c>
      <c r="J1686" s="15" t="inlineStr">
        <is>
          <t>2.用统计表和条形统计图表达数值型数据（课件）.pptx</t>
        </is>
      </c>
      <c r="K1686" s="14" t="n">
        <v>8744.6</v>
      </c>
      <c r="L1686" s="15" t="inlineStr"/>
      <c r="M1686" s="16" t="inlineStr">
        <is>
          <t>站点预览</t>
        </is>
      </c>
      <c r="N1686" s="16" t="inlineStr">
        <is>
          <t>Microsoft 预览</t>
        </is>
      </c>
      <c r="O1686" s="15" t="inlineStr">
        <is>
          <t>https://jssdhjyg-1258942858.cos.ap-shanghai.myqcloud.com/sexk/2026/4/28/4UDfjnYCL0IrexCIMuyIH6O4TtwpgqQX.pptx</t>
        </is>
      </c>
    </row>
    <row r="1687">
      <c r="A1687" s="14" t="n">
        <v>1686</v>
      </c>
      <c r="B1687" s="14" t="inlineStr">
        <is>
          <t>三年级</t>
        </is>
      </c>
      <c r="C1687" s="15" t="inlineStr">
        <is>
          <t>小学数学</t>
        </is>
      </c>
      <c r="D1687" s="15" t="inlineStr">
        <is>
          <t>苏教版</t>
        </is>
      </c>
      <c r="E1687" s="14" t="inlineStr">
        <is>
          <t>下册</t>
        </is>
      </c>
      <c r="F1687" s="15" t="inlineStr">
        <is>
          <t>第四单元</t>
        </is>
      </c>
      <c r="G1687" s="15" t="inlineStr">
        <is>
          <t>2.用统计表和条形统计图表达数值型数据</t>
        </is>
      </c>
      <c r="H1687" s="15" t="inlineStr">
        <is>
          <t>2.用统计表和条形统计图表达数值型数据</t>
        </is>
      </c>
      <c r="I1687" s="14" t="inlineStr">
        <is>
          <t>作业练习</t>
        </is>
      </c>
      <c r="J1687" s="15" t="inlineStr">
        <is>
          <t>2.用统计表和条形统计图表达数值型数据（作业练习）.docx</t>
        </is>
      </c>
      <c r="K1687" s="14" t="n">
        <v>20.3</v>
      </c>
      <c r="L1687" s="15" t="inlineStr">
        <is>
          <t>苏e新课_小学一至三年级_课件资源/三年级/小学数学·苏教版/下册/第四单元/2.用统计表和条形统计图表达数值型数据/2.用统计表和条形统计图表达数值型数据（作业练习）.docx</t>
        </is>
      </c>
      <c r="M1687" s="15" t="inlineStr"/>
      <c r="N1687" s="15" t="inlineStr"/>
      <c r="O1687" s="15" t="inlineStr">
        <is>
          <t>https://jssdhjyg-1258942858.cos.ap-shanghai.myqcloud.com/sexk/2026/4/28/TqAJiXt85hYiVFPoISqMfNE5YT4qT3Fe.docx</t>
        </is>
      </c>
    </row>
    <row r="1688">
      <c r="A1688" s="14" t="n">
        <v>1687</v>
      </c>
      <c r="B1688" s="14" t="inlineStr">
        <is>
          <t>三年级</t>
        </is>
      </c>
      <c r="C1688" s="15" t="inlineStr">
        <is>
          <t>小学数学</t>
        </is>
      </c>
      <c r="D1688" s="15" t="inlineStr">
        <is>
          <t>苏教版</t>
        </is>
      </c>
      <c r="E1688" s="14" t="inlineStr">
        <is>
          <t>下册</t>
        </is>
      </c>
      <c r="F1688" s="15" t="inlineStr">
        <is>
          <t>第四单元</t>
        </is>
      </c>
      <c r="G1688" s="15" t="inlineStr">
        <is>
          <t>2.用统计表和条形统计图表达数值型数据</t>
        </is>
      </c>
      <c r="H1688" s="15" t="inlineStr">
        <is>
          <t>2.用统计表和条形统计图表达数值型数据</t>
        </is>
      </c>
      <c r="I1688" s="14" t="inlineStr">
        <is>
          <t>学习任务单</t>
        </is>
      </c>
      <c r="J1688" s="15" t="inlineStr">
        <is>
          <t>2.用统计表和条形统计图表达数值型数据（学习任务单）.docx</t>
        </is>
      </c>
      <c r="K1688" s="14" t="n">
        <v>97.90000000000001</v>
      </c>
      <c r="L1688" s="15" t="inlineStr">
        <is>
          <t>苏e新课_小学一至三年级_课件资源/三年级/小学数学·苏教版/下册/第四单元/2.用统计表和条形统计图表达数值型数据/2.用统计表和条形统计图表达数值型数据（学习任务单）.docx</t>
        </is>
      </c>
      <c r="M1688" s="15" t="inlineStr"/>
      <c r="N1688" s="15" t="inlineStr"/>
      <c r="O1688" s="15" t="inlineStr">
        <is>
          <t>https://jssdhjyg-1258942858.cos.ap-shanghai.myqcloud.com/sexk/2026/4/28/hLT6nlLRYhcSriiJ8oYi1tLtBaDBOB62.docx</t>
        </is>
      </c>
    </row>
    <row r="1689">
      <c r="A1689" s="14" t="n">
        <v>1688</v>
      </c>
      <c r="B1689" s="14" t="inlineStr">
        <is>
          <t>三年级</t>
        </is>
      </c>
      <c r="C1689" s="15" t="inlineStr">
        <is>
          <t>小学数学</t>
        </is>
      </c>
      <c r="D1689" s="15" t="inlineStr">
        <is>
          <t>苏教版</t>
        </is>
      </c>
      <c r="E1689" s="14" t="inlineStr">
        <is>
          <t>下册</t>
        </is>
      </c>
      <c r="F1689" s="15" t="inlineStr">
        <is>
          <t>第四单元</t>
        </is>
      </c>
      <c r="G1689" s="15" t="inlineStr">
        <is>
          <t>2.用统计表和条形统计图表达数值型数据</t>
        </is>
      </c>
      <c r="H1689" s="15" t="inlineStr">
        <is>
          <t>2.用统计表和条形统计图表达数值型数据</t>
        </is>
      </c>
      <c r="I1689" s="14" t="inlineStr">
        <is>
          <t>教学设计</t>
        </is>
      </c>
      <c r="J1689" s="15" t="inlineStr">
        <is>
          <t>2.用统计表和条形统计图表达数值型数据（教学设计）.docx</t>
        </is>
      </c>
      <c r="K1689" s="14" t="n">
        <v>19.6</v>
      </c>
      <c r="L1689" s="15" t="inlineStr">
        <is>
          <t>苏e新课_小学一至三年级_课件资源/三年级/小学数学·苏教版/下册/第四单元/2.用统计表和条形统计图表达数值型数据/2.用统计表和条形统计图表达数值型数据（教学设计）.docx</t>
        </is>
      </c>
      <c r="M1689" s="15" t="inlineStr"/>
      <c r="N1689" s="15" t="inlineStr"/>
      <c r="O1689" s="15" t="inlineStr">
        <is>
          <t>https://jssdhjyg-1258942858.cos.ap-shanghai.myqcloud.com/sexk/2026/4/28/oZKV9ZxMExKCNr0T913E29wUO7m7zhNo.docx</t>
        </is>
      </c>
    </row>
    <row r="1690">
      <c r="A1690" s="14" t="n">
        <v>1689</v>
      </c>
      <c r="B1690" s="14" t="inlineStr">
        <is>
          <t>三年级</t>
        </is>
      </c>
      <c r="C1690" s="15" t="inlineStr">
        <is>
          <t>小学数学</t>
        </is>
      </c>
      <c r="D1690" s="15" t="inlineStr">
        <is>
          <t>苏教版</t>
        </is>
      </c>
      <c r="E1690" s="14" t="inlineStr">
        <is>
          <t>下册</t>
        </is>
      </c>
      <c r="F1690" s="15" t="inlineStr">
        <is>
          <t>第四单元</t>
        </is>
      </c>
      <c r="G1690" s="15" t="inlineStr">
        <is>
          <t>3.练习五</t>
        </is>
      </c>
      <c r="H1690" s="15" t="inlineStr">
        <is>
          <t>3.练习五</t>
        </is>
      </c>
      <c r="I1690" s="14" t="inlineStr">
        <is>
          <t>PPT课件</t>
        </is>
      </c>
      <c r="J1690" s="15" t="inlineStr">
        <is>
          <t>3.练习五（课件）.pptx</t>
        </is>
      </c>
      <c r="K1690" s="14" t="n">
        <v>9078</v>
      </c>
      <c r="L1690" s="15" t="inlineStr"/>
      <c r="M1690" s="16" t="inlineStr">
        <is>
          <t>站点预览</t>
        </is>
      </c>
      <c r="N1690" s="16" t="inlineStr">
        <is>
          <t>Microsoft 预览</t>
        </is>
      </c>
      <c r="O1690" s="15" t="inlineStr">
        <is>
          <t>https://jssdhjyg-1258942858.cos.ap-shanghai.myqcloud.com/sexk/2026/4/28/6daKhcOHBn9XsHVACveUntTpFNmKdzfh.pptx</t>
        </is>
      </c>
    </row>
    <row r="1691">
      <c r="A1691" s="14" t="n">
        <v>1690</v>
      </c>
      <c r="B1691" s="14" t="inlineStr">
        <is>
          <t>三年级</t>
        </is>
      </c>
      <c r="C1691" s="15" t="inlineStr">
        <is>
          <t>小学数学</t>
        </is>
      </c>
      <c r="D1691" s="15" t="inlineStr">
        <is>
          <t>苏教版</t>
        </is>
      </c>
      <c r="E1691" s="14" t="inlineStr">
        <is>
          <t>下册</t>
        </is>
      </c>
      <c r="F1691" s="15" t="inlineStr">
        <is>
          <t>第四单元</t>
        </is>
      </c>
      <c r="G1691" s="15" t="inlineStr">
        <is>
          <t>3.练习五</t>
        </is>
      </c>
      <c r="H1691" s="15" t="inlineStr">
        <is>
          <t>3.练习五</t>
        </is>
      </c>
      <c r="I1691" s="14" t="inlineStr">
        <is>
          <t>作业练习</t>
        </is>
      </c>
      <c r="J1691" s="15" t="inlineStr">
        <is>
          <t>3.练习五（作业练习）.docx</t>
        </is>
      </c>
      <c r="K1691" s="14" t="n">
        <v>153.1</v>
      </c>
      <c r="L1691" s="15" t="inlineStr">
        <is>
          <t>苏e新课_小学一至三年级_课件资源/三年级/小学数学·苏教版/下册/第四单元/3.练习五/3.练习五（作业练习）.docx</t>
        </is>
      </c>
      <c r="M1691" s="15" t="inlineStr"/>
      <c r="N1691" s="15" t="inlineStr"/>
      <c r="O1691" s="15" t="inlineStr">
        <is>
          <t>https://jssdhjyg-1258942858.cos.ap-shanghai.myqcloud.com/sexk/2026/4/28/tuxijvesZ5MyaW0WGXLBYMDAEUGrLVbm.docx</t>
        </is>
      </c>
    </row>
    <row r="1692">
      <c r="A1692" s="14" t="n">
        <v>1691</v>
      </c>
      <c r="B1692" s="14" t="inlineStr">
        <is>
          <t>三年级</t>
        </is>
      </c>
      <c r="C1692" s="15" t="inlineStr">
        <is>
          <t>小学数学</t>
        </is>
      </c>
      <c r="D1692" s="15" t="inlineStr">
        <is>
          <t>苏教版</t>
        </is>
      </c>
      <c r="E1692" s="14" t="inlineStr">
        <is>
          <t>下册</t>
        </is>
      </c>
      <c r="F1692" s="15" t="inlineStr">
        <is>
          <t>第四单元</t>
        </is>
      </c>
      <c r="G1692" s="15" t="inlineStr">
        <is>
          <t>3.练习五</t>
        </is>
      </c>
      <c r="H1692" s="15" t="inlineStr">
        <is>
          <t>3.练习五</t>
        </is>
      </c>
      <c r="I1692" s="14" t="inlineStr">
        <is>
          <t>学习任务单</t>
        </is>
      </c>
      <c r="J1692" s="15" t="inlineStr">
        <is>
          <t>3.练习五（学习任务单）.docx</t>
        </is>
      </c>
      <c r="K1692" s="14" t="n">
        <v>148.8</v>
      </c>
      <c r="L1692" s="15" t="inlineStr">
        <is>
          <t>苏e新课_小学一至三年级_课件资源/三年级/小学数学·苏教版/下册/第四单元/3.练习五/3.练习五（学习任务单）.docx</t>
        </is>
      </c>
      <c r="M1692" s="15" t="inlineStr"/>
      <c r="N1692" s="15" t="inlineStr"/>
      <c r="O1692" s="15" t="inlineStr">
        <is>
          <t>https://jssdhjyg-1258942858.cos.ap-shanghai.myqcloud.com/sexk/2026/4/28/ozUqlEfgmmPpdqJCrSkqqnXp2QJA0bh5.docx</t>
        </is>
      </c>
    </row>
    <row r="1693">
      <c r="A1693" s="14" t="n">
        <v>1692</v>
      </c>
      <c r="B1693" s="14" t="inlineStr">
        <is>
          <t>三年级</t>
        </is>
      </c>
      <c r="C1693" s="15" t="inlineStr">
        <is>
          <t>小学数学</t>
        </is>
      </c>
      <c r="D1693" s="15" t="inlineStr">
        <is>
          <t>苏教版</t>
        </is>
      </c>
      <c r="E1693" s="14" t="inlineStr">
        <is>
          <t>下册</t>
        </is>
      </c>
      <c r="F1693" s="15" t="inlineStr">
        <is>
          <t>第四单元</t>
        </is>
      </c>
      <c r="G1693" s="15" t="inlineStr">
        <is>
          <t>3.练习五</t>
        </is>
      </c>
      <c r="H1693" s="15" t="inlineStr">
        <is>
          <t>3.练习五</t>
        </is>
      </c>
      <c r="I1693" s="14" t="inlineStr">
        <is>
          <t>教学设计</t>
        </is>
      </c>
      <c r="J1693" s="15" t="inlineStr">
        <is>
          <t>3.练习五（教学设计）.docx</t>
        </is>
      </c>
      <c r="K1693" s="14" t="n">
        <v>16.7</v>
      </c>
      <c r="L1693" s="15" t="inlineStr">
        <is>
          <t>苏e新课_小学一至三年级_课件资源/三年级/小学数学·苏教版/下册/第四单元/3.练习五/3.练习五（教学设计）.docx</t>
        </is>
      </c>
      <c r="M1693" s="15" t="inlineStr"/>
      <c r="N1693" s="15" t="inlineStr"/>
      <c r="O1693" s="15" t="inlineStr">
        <is>
          <t>https://jssdhjyg-1258942858.cos.ap-shanghai.myqcloud.com/sexk/2026/4/28/YKHzi20tVKQQ5DGDitDkIAUQke0jhgQf.docx</t>
        </is>
      </c>
    </row>
    <row r="1694">
      <c r="A1694" s="14" t="n">
        <v>1693</v>
      </c>
      <c r="B1694" s="14" t="inlineStr">
        <is>
          <t>三年级</t>
        </is>
      </c>
      <c r="C1694" s="15" t="inlineStr">
        <is>
          <t>小学书法</t>
        </is>
      </c>
      <c r="D1694" s="15" t="inlineStr">
        <is>
          <t>苏少版</t>
        </is>
      </c>
      <c r="E1694" s="14" t="inlineStr">
        <is>
          <t>上册</t>
        </is>
      </c>
      <c r="F1694" s="15" t="inlineStr">
        <is>
          <t>单元一  准备课</t>
        </is>
      </c>
      <c r="G1694" s="15" t="inlineStr">
        <is>
          <t>正确的书写姿势</t>
        </is>
      </c>
      <c r="H1694" s="15" t="inlineStr">
        <is>
          <t>正确的书写姿势</t>
        </is>
      </c>
      <c r="I1694" s="14" t="inlineStr">
        <is>
          <t>PPT课件</t>
        </is>
      </c>
      <c r="J1694" s="15" t="inlineStr">
        <is>
          <t>正确的书写姿势-PPT.pptx</t>
        </is>
      </c>
      <c r="K1694" s="14" t="n">
        <v>96769.8</v>
      </c>
      <c r="L1694" s="15" t="inlineStr"/>
      <c r="M1694" s="16" t="inlineStr">
        <is>
          <t>站点预览</t>
        </is>
      </c>
      <c r="N1694" s="16" t="inlineStr">
        <is>
          <t>Microsoft 预览</t>
        </is>
      </c>
      <c r="O1694" s="15" t="inlineStr">
        <is>
          <t>https://jssdhjyg-1258942858.cos.ap-shanghai.myqcloud.com/sexk/2024/10/31/2RphDDNm2nyFVceo2URvDh9v7BkxoGil.pptx</t>
        </is>
      </c>
    </row>
    <row r="1695">
      <c r="A1695" s="14" t="n">
        <v>1694</v>
      </c>
      <c r="B1695" s="14" t="inlineStr">
        <is>
          <t>三年级</t>
        </is>
      </c>
      <c r="C1695" s="15" t="inlineStr">
        <is>
          <t>小学书法</t>
        </is>
      </c>
      <c r="D1695" s="15" t="inlineStr">
        <is>
          <t>苏少版</t>
        </is>
      </c>
      <c r="E1695" s="14" t="inlineStr">
        <is>
          <t>上册</t>
        </is>
      </c>
      <c r="F1695" s="15" t="inlineStr">
        <is>
          <t>单元一  准备课</t>
        </is>
      </c>
      <c r="G1695" s="15" t="inlineStr">
        <is>
          <t>正确的书写姿势</t>
        </is>
      </c>
      <c r="H1695" s="15" t="inlineStr">
        <is>
          <t>正确的书写姿势</t>
        </is>
      </c>
      <c r="I1695" s="14" t="inlineStr">
        <is>
          <t>作业练习</t>
        </is>
      </c>
      <c r="J1695" s="15" t="inlineStr">
        <is>
          <t>正确的书写姿势-作业练习.docx</t>
        </is>
      </c>
      <c r="K1695" s="14" t="n">
        <v>181.9</v>
      </c>
      <c r="L1695" s="15" t="inlineStr">
        <is>
          <t>苏e新课_小学一至三年级_课件资源/三年级/小学书法·苏少版/上册/单元一 准备课/正确的书写姿势/正确的书写姿势-作业练习.docx</t>
        </is>
      </c>
      <c r="M1695" s="15" t="inlineStr"/>
      <c r="N1695" s="15" t="inlineStr"/>
      <c r="O1695" s="15" t="inlineStr">
        <is>
          <t>https://jssdhjyg-1258942858.cos.ap-shanghai.myqcloud.com/sexk/2024/10/31/uejRurAOORVesR8eTQ8qh4l8RGAUuyMl.docx</t>
        </is>
      </c>
    </row>
    <row r="1696">
      <c r="A1696" s="14" t="n">
        <v>1695</v>
      </c>
      <c r="B1696" s="14" t="inlineStr">
        <is>
          <t>三年级</t>
        </is>
      </c>
      <c r="C1696" s="15" t="inlineStr">
        <is>
          <t>小学书法</t>
        </is>
      </c>
      <c r="D1696" s="15" t="inlineStr">
        <is>
          <t>苏少版</t>
        </is>
      </c>
      <c r="E1696" s="14" t="inlineStr">
        <is>
          <t>上册</t>
        </is>
      </c>
      <c r="F1696" s="15" t="inlineStr">
        <is>
          <t>单元一  准备课</t>
        </is>
      </c>
      <c r="G1696" s="15" t="inlineStr">
        <is>
          <t>正确的书写姿势</t>
        </is>
      </c>
      <c r="H1696" s="15" t="inlineStr">
        <is>
          <t>正确的书写姿势</t>
        </is>
      </c>
      <c r="I1696" s="14" t="inlineStr">
        <is>
          <t>学习任务单</t>
        </is>
      </c>
      <c r="J1696" s="15" t="inlineStr">
        <is>
          <t>正确的书写姿势-学习任务单.docx</t>
        </is>
      </c>
      <c r="K1696" s="14" t="n">
        <v>386.8</v>
      </c>
      <c r="L1696" s="15" t="inlineStr">
        <is>
          <t>苏e新课_小学一至三年级_课件资源/三年级/小学书法·苏少版/上册/单元一 准备课/正确的书写姿势/正确的书写姿势-学习任务单.docx</t>
        </is>
      </c>
      <c r="M1696" s="15" t="inlineStr"/>
      <c r="N1696" s="15" t="inlineStr"/>
      <c r="O1696" s="15" t="inlineStr">
        <is>
          <t>https://jssdhjyg-1258942858.cos.ap-shanghai.myqcloud.com/sexk/2024/10/31/m568OA3oNY2rNqSkamLFhqZYXNeEULD0.docx</t>
        </is>
      </c>
    </row>
    <row r="1697">
      <c r="A1697" s="14" t="n">
        <v>1696</v>
      </c>
      <c r="B1697" s="14" t="inlineStr">
        <is>
          <t>三年级</t>
        </is>
      </c>
      <c r="C1697" s="15" t="inlineStr">
        <is>
          <t>小学书法</t>
        </is>
      </c>
      <c r="D1697" s="15" t="inlineStr">
        <is>
          <t>苏少版</t>
        </is>
      </c>
      <c r="E1697" s="14" t="inlineStr">
        <is>
          <t>上册</t>
        </is>
      </c>
      <c r="F1697" s="15" t="inlineStr">
        <is>
          <t>单元一  准备课</t>
        </is>
      </c>
      <c r="G1697" s="15" t="inlineStr">
        <is>
          <t>正确的书写姿势</t>
        </is>
      </c>
      <c r="H1697" s="15" t="inlineStr">
        <is>
          <t>正确的书写姿势</t>
        </is>
      </c>
      <c r="I1697" s="14" t="inlineStr">
        <is>
          <t>教学设计</t>
        </is>
      </c>
      <c r="J1697" s="15" t="inlineStr">
        <is>
          <t>正确的书写姿势-教学设计.docx</t>
        </is>
      </c>
      <c r="K1697" s="14" t="n">
        <v>22.3</v>
      </c>
      <c r="L1697" s="15" t="inlineStr">
        <is>
          <t>苏e新课_小学一至三年级_课件资源/三年级/小学书法·苏少版/上册/单元一 准备课/正确的书写姿势/正确的书写姿势-教学设计.docx</t>
        </is>
      </c>
      <c r="M1697" s="15" t="inlineStr"/>
      <c r="N1697" s="15" t="inlineStr"/>
      <c r="O1697" s="15" t="inlineStr">
        <is>
          <t>https://jssdhjyg-1258942858.cos.ap-shanghai.myqcloud.com/sexk/2024/10/31/2BQZzcTq6I1UxYulaCbwCXXZSr9rJsEB.docx</t>
        </is>
      </c>
    </row>
    <row r="1698">
      <c r="A1698" s="14" t="n">
        <v>1697</v>
      </c>
      <c r="B1698" s="14" t="inlineStr">
        <is>
          <t>三年级</t>
        </is>
      </c>
      <c r="C1698" s="15" t="inlineStr">
        <is>
          <t>小学书法</t>
        </is>
      </c>
      <c r="D1698" s="15" t="inlineStr">
        <is>
          <t>苏少版</t>
        </is>
      </c>
      <c r="E1698" s="14" t="inlineStr">
        <is>
          <t>上册</t>
        </is>
      </c>
      <c r="F1698" s="15" t="inlineStr">
        <is>
          <t>单元一  准备课</t>
        </is>
      </c>
      <c r="G1698" s="15" t="inlineStr">
        <is>
          <t>毛笔的选用</t>
        </is>
      </c>
      <c r="H1698" s="15" t="inlineStr">
        <is>
          <t>毛笔的选用</t>
        </is>
      </c>
      <c r="I1698" s="14" t="inlineStr">
        <is>
          <t>PPT课件</t>
        </is>
      </c>
      <c r="J1698" s="15" t="inlineStr">
        <is>
          <t>毛笔的选用.pptx</t>
        </is>
      </c>
      <c r="K1698" s="14" t="n">
        <v>180789.5</v>
      </c>
      <c r="L1698" s="15" t="inlineStr"/>
      <c r="M1698" s="16" t="inlineStr">
        <is>
          <t>站点预览</t>
        </is>
      </c>
      <c r="N1698" s="16" t="inlineStr">
        <is>
          <t>Microsoft 预览</t>
        </is>
      </c>
      <c r="O1698" s="15" t="inlineStr">
        <is>
          <t>https://jssdhjyg-1258942858.cos.ap-shanghai.myqcloud.com/sexk/2024/8/13/YQbJWvTrftrlahTwnnUP66CGm0KRecOJ.pptx</t>
        </is>
      </c>
    </row>
    <row r="1699">
      <c r="A1699" s="14" t="n">
        <v>1698</v>
      </c>
      <c r="B1699" s="14" t="inlineStr">
        <is>
          <t>三年级</t>
        </is>
      </c>
      <c r="C1699" s="15" t="inlineStr">
        <is>
          <t>小学书法</t>
        </is>
      </c>
      <c r="D1699" s="15" t="inlineStr">
        <is>
          <t>苏少版</t>
        </is>
      </c>
      <c r="E1699" s="14" t="inlineStr">
        <is>
          <t>上册</t>
        </is>
      </c>
      <c r="F1699" s="15" t="inlineStr">
        <is>
          <t>单元一  准备课</t>
        </is>
      </c>
      <c r="G1699" s="15" t="inlineStr">
        <is>
          <t>毛笔的选用</t>
        </is>
      </c>
      <c r="H1699" s="15" t="inlineStr">
        <is>
          <t>毛笔的选用</t>
        </is>
      </c>
      <c r="I1699" s="14" t="inlineStr">
        <is>
          <t>作业练习</t>
        </is>
      </c>
      <c r="J1699" s="15" t="inlineStr">
        <is>
          <t>作业练习-毛笔的选用.docx</t>
        </is>
      </c>
      <c r="K1699" s="14" t="n">
        <v>18.7</v>
      </c>
      <c r="L1699" s="15" t="inlineStr">
        <is>
          <t>苏e新课_小学一至三年级_课件资源/三年级/小学书法·苏少版/上册/单元一 准备课/毛笔的选用/作业练习-毛笔的选用.docx</t>
        </is>
      </c>
      <c r="M1699" s="15" t="inlineStr"/>
      <c r="N1699" s="15" t="inlineStr"/>
      <c r="O1699" s="15" t="inlineStr">
        <is>
          <t>https://jssdhjyg-1258942858.cos.ap-shanghai.myqcloud.com/sexk/2024/8/13/zYu199UaCatsUFINBLAP41wVh7SJowdq.docx</t>
        </is>
      </c>
    </row>
    <row r="1700">
      <c r="A1700" s="14" t="n">
        <v>1699</v>
      </c>
      <c r="B1700" s="14" t="inlineStr">
        <is>
          <t>三年级</t>
        </is>
      </c>
      <c r="C1700" s="15" t="inlineStr">
        <is>
          <t>小学书法</t>
        </is>
      </c>
      <c r="D1700" s="15" t="inlineStr">
        <is>
          <t>苏少版</t>
        </is>
      </c>
      <c r="E1700" s="14" t="inlineStr">
        <is>
          <t>上册</t>
        </is>
      </c>
      <c r="F1700" s="15" t="inlineStr">
        <is>
          <t>单元一  准备课</t>
        </is>
      </c>
      <c r="G1700" s="15" t="inlineStr">
        <is>
          <t>毛笔的选用</t>
        </is>
      </c>
      <c r="H1700" s="15" t="inlineStr">
        <is>
          <t>毛笔的选用</t>
        </is>
      </c>
      <c r="I1700" s="14" t="inlineStr">
        <is>
          <t>学习任务单</t>
        </is>
      </c>
      <c r="J1700" s="15" t="inlineStr">
        <is>
          <t>学习任务单-毛笔的选用.docx</t>
        </is>
      </c>
      <c r="K1700" s="14" t="n">
        <v>19.7</v>
      </c>
      <c r="L1700" s="15" t="inlineStr">
        <is>
          <t>苏e新课_小学一至三年级_课件资源/三年级/小学书法·苏少版/上册/单元一 准备课/毛笔的选用/学习任务单-毛笔的选用.docx</t>
        </is>
      </c>
      <c r="M1700" s="15" t="inlineStr"/>
      <c r="N1700" s="15" t="inlineStr"/>
      <c r="O1700" s="15" t="inlineStr">
        <is>
          <t>https://jssdhjyg-1258942858.cos.ap-shanghai.myqcloud.com/sexk/2024/8/13/BgBLvT7e7pbn6ItuD1HT5OOC6MfN93MA.docx</t>
        </is>
      </c>
    </row>
    <row r="1701">
      <c r="A1701" s="14" t="n">
        <v>1700</v>
      </c>
      <c r="B1701" s="14" t="inlineStr">
        <is>
          <t>三年级</t>
        </is>
      </c>
      <c r="C1701" s="15" t="inlineStr">
        <is>
          <t>小学书法</t>
        </is>
      </c>
      <c r="D1701" s="15" t="inlineStr">
        <is>
          <t>苏少版</t>
        </is>
      </c>
      <c r="E1701" s="14" t="inlineStr">
        <is>
          <t>上册</t>
        </is>
      </c>
      <c r="F1701" s="15" t="inlineStr">
        <is>
          <t>单元一  准备课</t>
        </is>
      </c>
      <c r="G1701" s="15" t="inlineStr">
        <is>
          <t>毛笔的选用</t>
        </is>
      </c>
      <c r="H1701" s="15" t="inlineStr">
        <is>
          <t>毛笔的选用</t>
        </is>
      </c>
      <c r="I1701" s="14" t="inlineStr">
        <is>
          <t>教学设计</t>
        </is>
      </c>
      <c r="J1701" s="15" t="inlineStr">
        <is>
          <t>教学设计-毛笔的选用.docx</t>
        </is>
      </c>
      <c r="K1701" s="14" t="n">
        <v>24.5</v>
      </c>
      <c r="L1701" s="15" t="inlineStr">
        <is>
          <t>苏e新课_小学一至三年级_课件资源/三年级/小学书法·苏少版/上册/单元一 准备课/毛笔的选用/教学设计-毛笔的选用.docx</t>
        </is>
      </c>
      <c r="M1701" s="15" t="inlineStr"/>
      <c r="N1701" s="15" t="inlineStr"/>
      <c r="O1701" s="15" t="inlineStr">
        <is>
          <t>https://jssdhjyg-1258942858.cos.ap-shanghai.myqcloud.com/sexk/2024/8/13/FGsXqr3J2k38jHt9QsgKbLcgeP72GV81.docx</t>
        </is>
      </c>
    </row>
    <row r="1702">
      <c r="A1702" s="14" t="n">
        <v>1701</v>
      </c>
      <c r="B1702" s="14" t="inlineStr">
        <is>
          <t>三年级</t>
        </is>
      </c>
      <c r="C1702" s="15" t="inlineStr">
        <is>
          <t>小学书法</t>
        </is>
      </c>
      <c r="D1702" s="15" t="inlineStr">
        <is>
          <t>苏少版</t>
        </is>
      </c>
      <c r="E1702" s="14" t="inlineStr">
        <is>
          <t>上册</t>
        </is>
      </c>
      <c r="F1702" s="15" t="inlineStr">
        <is>
          <t>单元三 笔画（2）</t>
        </is>
      </c>
      <c r="G1702" s="15" t="inlineStr">
        <is>
          <t>悬针竖</t>
        </is>
      </c>
      <c r="H1702" s="15" t="inlineStr">
        <is>
          <t>悬针竖</t>
        </is>
      </c>
      <c r="I1702" s="14" t="inlineStr">
        <is>
          <t>PPT课件</t>
        </is>
      </c>
      <c r="J1702" s="15" t="inlineStr">
        <is>
          <t>PPT-悬针竖.pptx</t>
        </is>
      </c>
      <c r="K1702" s="14" t="n">
        <v>18645.8</v>
      </c>
      <c r="L1702" s="15" t="inlineStr"/>
      <c r="M1702" s="16" t="inlineStr">
        <is>
          <t>站点预览</t>
        </is>
      </c>
      <c r="N1702" s="16" t="inlineStr">
        <is>
          <t>Microsoft 预览</t>
        </is>
      </c>
      <c r="O1702" s="15" t="inlineStr">
        <is>
          <t>https://jssdhjyg-1258942858.cos.ap-shanghai.myqcloud.com/sexk/2025/2/25/NwFd2Jvj59uKVgJN1JkR4NIzn3nNtLAS.pptx</t>
        </is>
      </c>
    </row>
    <row r="1703">
      <c r="A1703" s="14" t="n">
        <v>1702</v>
      </c>
      <c r="B1703" s="14" t="inlineStr">
        <is>
          <t>三年级</t>
        </is>
      </c>
      <c r="C1703" s="15" t="inlineStr">
        <is>
          <t>小学书法</t>
        </is>
      </c>
      <c r="D1703" s="15" t="inlineStr">
        <is>
          <t>苏少版</t>
        </is>
      </c>
      <c r="E1703" s="14" t="inlineStr">
        <is>
          <t>上册</t>
        </is>
      </c>
      <c r="F1703" s="15" t="inlineStr">
        <is>
          <t>单元三 笔画（2）</t>
        </is>
      </c>
      <c r="G1703" s="15" t="inlineStr">
        <is>
          <t>悬针竖</t>
        </is>
      </c>
      <c r="H1703" s="15" t="inlineStr">
        <is>
          <t>悬针竖</t>
        </is>
      </c>
      <c r="I1703" s="14" t="inlineStr">
        <is>
          <t>作业练习</t>
        </is>
      </c>
      <c r="J1703" s="15" t="inlineStr">
        <is>
          <t>作业练习-悬针竖.docx</t>
        </is>
      </c>
      <c r="K1703" s="14" t="n">
        <v>182.9</v>
      </c>
      <c r="L1703" s="15" t="inlineStr">
        <is>
          <t>苏e新课_小学一至三年级_课件资源/三年级/小学书法·苏少版/上册/单元三 笔画（2）/悬针竖/作业练习-悬针竖.docx</t>
        </is>
      </c>
      <c r="M1703" s="15" t="inlineStr"/>
      <c r="N1703" s="15" t="inlineStr"/>
      <c r="O1703" s="15" t="inlineStr">
        <is>
          <t>https://jssdhjyg-1258942858.cos.ap-shanghai.myqcloud.com/sexk/2025/2/25/m5C9vy55tY73Fwbz0QZRmqUePNRXduui.docx</t>
        </is>
      </c>
    </row>
    <row r="1704">
      <c r="A1704" s="14" t="n">
        <v>1703</v>
      </c>
      <c r="B1704" s="14" t="inlineStr">
        <is>
          <t>三年级</t>
        </is>
      </c>
      <c r="C1704" s="15" t="inlineStr">
        <is>
          <t>小学书法</t>
        </is>
      </c>
      <c r="D1704" s="15" t="inlineStr">
        <is>
          <t>苏少版</t>
        </is>
      </c>
      <c r="E1704" s="14" t="inlineStr">
        <is>
          <t>上册</t>
        </is>
      </c>
      <c r="F1704" s="15" t="inlineStr">
        <is>
          <t>单元三 笔画（2）</t>
        </is>
      </c>
      <c r="G1704" s="15" t="inlineStr">
        <is>
          <t>悬针竖</t>
        </is>
      </c>
      <c r="H1704" s="15" t="inlineStr">
        <is>
          <t>悬针竖</t>
        </is>
      </c>
      <c r="I1704" s="14" t="inlineStr">
        <is>
          <t>学习任务单</t>
        </is>
      </c>
      <c r="J1704" s="15" t="inlineStr">
        <is>
          <t>学习任务单-悬针竖.docx</t>
        </is>
      </c>
      <c r="K1704" s="14" t="n">
        <v>124.1</v>
      </c>
      <c r="L1704" s="15" t="inlineStr">
        <is>
          <t>苏e新课_小学一至三年级_课件资源/三年级/小学书法·苏少版/上册/单元三 笔画（2）/悬针竖/学习任务单-悬针竖.docx</t>
        </is>
      </c>
      <c r="M1704" s="15" t="inlineStr"/>
      <c r="N1704" s="15" t="inlineStr"/>
      <c r="O1704" s="15" t="inlineStr">
        <is>
          <t>https://jssdhjyg-1258942858.cos.ap-shanghai.myqcloud.com/sexk/2025/2/25/6jIIUZ1IedbMtZiuAzcAB2Q8VUiL30EZ.docx</t>
        </is>
      </c>
    </row>
    <row r="1705">
      <c r="A1705" s="14" t="n">
        <v>1704</v>
      </c>
      <c r="B1705" s="14" t="inlineStr">
        <is>
          <t>三年级</t>
        </is>
      </c>
      <c r="C1705" s="15" t="inlineStr">
        <is>
          <t>小学书法</t>
        </is>
      </c>
      <c r="D1705" s="15" t="inlineStr">
        <is>
          <t>苏少版</t>
        </is>
      </c>
      <c r="E1705" s="14" t="inlineStr">
        <is>
          <t>上册</t>
        </is>
      </c>
      <c r="F1705" s="15" t="inlineStr">
        <is>
          <t>单元三 笔画（2）</t>
        </is>
      </c>
      <c r="G1705" s="15" t="inlineStr">
        <is>
          <t>悬针竖</t>
        </is>
      </c>
      <c r="H1705" s="15" t="inlineStr">
        <is>
          <t>悬针竖</t>
        </is>
      </c>
      <c r="I1705" s="14" t="inlineStr">
        <is>
          <t>教学设计</t>
        </is>
      </c>
      <c r="J1705" s="15" t="inlineStr">
        <is>
          <t>教学设计-悬针竖.docx</t>
        </is>
      </c>
      <c r="K1705" s="14" t="n">
        <v>25</v>
      </c>
      <c r="L1705" s="15" t="inlineStr">
        <is>
          <t>苏e新课_小学一至三年级_课件资源/三年级/小学书法·苏少版/上册/单元三 笔画（2）/悬针竖/教学设计-悬针竖.docx</t>
        </is>
      </c>
      <c r="M1705" s="15" t="inlineStr"/>
      <c r="N1705" s="15" t="inlineStr"/>
      <c r="O1705" s="15" t="inlineStr">
        <is>
          <t>https://jssdhjyg-1258942858.cos.ap-shanghai.myqcloud.com/sexk/2025/2/25/VSz89HHP15qnvEa8EVCe21FCVWTHtvBx.docx</t>
        </is>
      </c>
    </row>
    <row r="1706">
      <c r="A1706" s="14" t="n">
        <v>1705</v>
      </c>
      <c r="B1706" s="14" t="inlineStr">
        <is>
          <t>三年级</t>
        </is>
      </c>
      <c r="C1706" s="15" t="inlineStr">
        <is>
          <t>小学书法</t>
        </is>
      </c>
      <c r="D1706" s="15" t="inlineStr">
        <is>
          <t>苏少版</t>
        </is>
      </c>
      <c r="E1706" s="14" t="inlineStr">
        <is>
          <t>上册</t>
        </is>
      </c>
      <c r="F1706" s="15" t="inlineStr">
        <is>
          <t>单元三 笔画（2）</t>
        </is>
      </c>
      <c r="G1706" s="15" t="inlineStr">
        <is>
          <t>撇</t>
        </is>
      </c>
      <c r="H1706" s="15" t="inlineStr">
        <is>
          <t>撇</t>
        </is>
      </c>
      <c r="I1706" s="14" t="inlineStr">
        <is>
          <t>PPT课件</t>
        </is>
      </c>
      <c r="J1706" s="15" t="inlineStr">
        <is>
          <t>PPT-撇.pptx</t>
        </is>
      </c>
      <c r="K1706" s="14" t="n">
        <v>196895.8</v>
      </c>
      <c r="L1706" s="15" t="inlineStr"/>
      <c r="M1706" s="16" t="inlineStr">
        <is>
          <t>站点预览</t>
        </is>
      </c>
      <c r="N1706" s="16" t="inlineStr">
        <is>
          <t>Microsoft 预览</t>
        </is>
      </c>
      <c r="O1706" s="15" t="inlineStr">
        <is>
          <t>https://jssdhjyg-1258942858.cos.ap-shanghai.myqcloud.com/sexk/2025/3/19/PiFqjDxCFvj25epHV4OQuMG1TEPBgpzA.pptx</t>
        </is>
      </c>
    </row>
    <row r="1707">
      <c r="A1707" s="14" t="n">
        <v>1706</v>
      </c>
      <c r="B1707" s="14" t="inlineStr">
        <is>
          <t>三年级</t>
        </is>
      </c>
      <c r="C1707" s="15" t="inlineStr">
        <is>
          <t>小学书法</t>
        </is>
      </c>
      <c r="D1707" s="15" t="inlineStr">
        <is>
          <t>苏少版</t>
        </is>
      </c>
      <c r="E1707" s="14" t="inlineStr">
        <is>
          <t>上册</t>
        </is>
      </c>
      <c r="F1707" s="15" t="inlineStr">
        <is>
          <t>单元三 笔画（2）</t>
        </is>
      </c>
      <c r="G1707" s="15" t="inlineStr">
        <is>
          <t>撇</t>
        </is>
      </c>
      <c r="H1707" s="15" t="inlineStr">
        <is>
          <t>撇</t>
        </is>
      </c>
      <c r="I1707" s="14" t="inlineStr">
        <is>
          <t>作业练习</t>
        </is>
      </c>
      <c r="J1707" s="15" t="inlineStr">
        <is>
          <t>作业练习-撇.docx</t>
        </is>
      </c>
      <c r="K1707" s="14" t="n">
        <v>18.1</v>
      </c>
      <c r="L1707" s="15" t="inlineStr">
        <is>
          <t>苏e新课_小学一至三年级_课件资源/三年级/小学书法·苏少版/上册/单元三 笔画（2）/撇/作业练习-撇.docx</t>
        </is>
      </c>
      <c r="M1707" s="15" t="inlineStr"/>
      <c r="N1707" s="15" t="inlineStr"/>
      <c r="O1707" s="15" t="inlineStr">
        <is>
          <t>https://jssdhjyg-1258942858.cos.ap-shanghai.myqcloud.com/sexk/2025/3/19/ogA5wpzKLg3R88JpWL0NMi9i7NyNiEjG.docx</t>
        </is>
      </c>
    </row>
    <row r="1708">
      <c r="A1708" s="14" t="n">
        <v>1707</v>
      </c>
      <c r="B1708" s="14" t="inlineStr">
        <is>
          <t>三年级</t>
        </is>
      </c>
      <c r="C1708" s="15" t="inlineStr">
        <is>
          <t>小学书法</t>
        </is>
      </c>
      <c r="D1708" s="15" t="inlineStr">
        <is>
          <t>苏少版</t>
        </is>
      </c>
      <c r="E1708" s="14" t="inlineStr">
        <is>
          <t>上册</t>
        </is>
      </c>
      <c r="F1708" s="15" t="inlineStr">
        <is>
          <t>单元三 笔画（2）</t>
        </is>
      </c>
      <c r="G1708" s="15" t="inlineStr">
        <is>
          <t>撇</t>
        </is>
      </c>
      <c r="H1708" s="15" t="inlineStr">
        <is>
          <t>撇</t>
        </is>
      </c>
      <c r="I1708" s="14" t="inlineStr">
        <is>
          <t>学习任务单</t>
        </is>
      </c>
      <c r="J1708" s="15" t="inlineStr">
        <is>
          <t>学习任务单-撇.docx</t>
        </is>
      </c>
      <c r="K1708" s="14" t="n">
        <v>18.6</v>
      </c>
      <c r="L1708" s="15" t="inlineStr">
        <is>
          <t>苏e新课_小学一至三年级_课件资源/三年级/小学书法·苏少版/上册/单元三 笔画（2）/撇/学习任务单-撇.docx</t>
        </is>
      </c>
      <c r="M1708" s="15" t="inlineStr"/>
      <c r="N1708" s="15" t="inlineStr"/>
      <c r="O1708" s="15" t="inlineStr">
        <is>
          <t>https://jssdhjyg-1258942858.cos.ap-shanghai.myqcloud.com/sexk/2025/3/19/XkBoFwyeRiIJOaZ4P0t2i3q58uP9ekEQ.docx</t>
        </is>
      </c>
    </row>
    <row r="1709">
      <c r="A1709" s="14" t="n">
        <v>1708</v>
      </c>
      <c r="B1709" s="14" t="inlineStr">
        <is>
          <t>三年级</t>
        </is>
      </c>
      <c r="C1709" s="15" t="inlineStr">
        <is>
          <t>小学书法</t>
        </is>
      </c>
      <c r="D1709" s="15" t="inlineStr">
        <is>
          <t>苏少版</t>
        </is>
      </c>
      <c r="E1709" s="14" t="inlineStr">
        <is>
          <t>上册</t>
        </is>
      </c>
      <c r="F1709" s="15" t="inlineStr">
        <is>
          <t>单元三 笔画（2）</t>
        </is>
      </c>
      <c r="G1709" s="15" t="inlineStr">
        <is>
          <t>撇</t>
        </is>
      </c>
      <c r="H1709" s="15" t="inlineStr">
        <is>
          <t>撇</t>
        </is>
      </c>
      <c r="I1709" s="14" t="inlineStr">
        <is>
          <t>教学设计</t>
        </is>
      </c>
      <c r="J1709" s="15" t="inlineStr">
        <is>
          <t>教学设计-撇.docx</t>
        </is>
      </c>
      <c r="K1709" s="14" t="n">
        <v>23.1</v>
      </c>
      <c r="L1709" s="15" t="inlineStr">
        <is>
          <t>苏e新课_小学一至三年级_课件资源/三年级/小学书法·苏少版/上册/单元三 笔画（2）/撇/教学设计-撇.docx</t>
        </is>
      </c>
      <c r="M1709" s="15" t="inlineStr"/>
      <c r="N1709" s="15" t="inlineStr"/>
      <c r="O1709" s="15" t="inlineStr">
        <is>
          <t>https://jssdhjyg-1258942858.cos.ap-shanghai.myqcloud.com/sexk/2025/3/19/nVrujYJAUDxMNhLJ9VfnPC20ueqkHZQv.docx</t>
        </is>
      </c>
    </row>
    <row r="1710">
      <c r="A1710" s="14" t="n">
        <v>1709</v>
      </c>
      <c r="B1710" s="14" t="inlineStr">
        <is>
          <t>三年级</t>
        </is>
      </c>
      <c r="C1710" s="15" t="inlineStr">
        <is>
          <t>小学书法</t>
        </is>
      </c>
      <c r="D1710" s="15" t="inlineStr">
        <is>
          <t>苏少版</t>
        </is>
      </c>
      <c r="E1710" s="14" t="inlineStr">
        <is>
          <t>上册</t>
        </is>
      </c>
      <c r="F1710" s="15" t="inlineStr">
        <is>
          <t>单元二  笔画（1）</t>
        </is>
      </c>
      <c r="G1710" s="15" t="inlineStr">
        <is>
          <t>短横</t>
        </is>
      </c>
      <c r="H1710" s="15" t="inlineStr">
        <is>
          <t>短横</t>
        </is>
      </c>
      <c r="I1710" s="14" t="inlineStr">
        <is>
          <t>其他</t>
        </is>
      </c>
      <c r="J1710" s="15" t="inlineStr">
        <is>
          <t>小学书法三年级上册第6课《短横》教学资料包.zip</t>
        </is>
      </c>
      <c r="K1710" s="14" t="n">
        <v>56809.7</v>
      </c>
      <c r="L1710" s="15" t="inlineStr">
        <is>
          <t>苏e新课_小学一至三年级_课件资源/三年级/小学书法·苏少版/上册/单元二 笔画（1）/短横/小学书法三年级上册第6课《短横》教学资料包.zip</t>
        </is>
      </c>
      <c r="M1710" s="15" t="inlineStr"/>
      <c r="N1710" s="15" t="inlineStr"/>
      <c r="O1710" s="15" t="inlineStr">
        <is>
          <t>https://jssdhjyg-1258942858.cos.ap-shanghai.myqcloud.com/sexk/2024/8/13/Nz8YiDBcGhmXEdP1ebSqagJKZVpplJUU.zip</t>
        </is>
      </c>
    </row>
    <row r="1711">
      <c r="A1711" s="14" t="n">
        <v>1710</v>
      </c>
      <c r="B1711" s="14" t="inlineStr">
        <is>
          <t>三年级</t>
        </is>
      </c>
      <c r="C1711" s="15" t="inlineStr">
        <is>
          <t>小学书法</t>
        </is>
      </c>
      <c r="D1711" s="15" t="inlineStr">
        <is>
          <t>苏少版</t>
        </is>
      </c>
      <c r="E1711" s="14" t="inlineStr">
        <is>
          <t>上册</t>
        </is>
      </c>
      <c r="F1711" s="15" t="inlineStr">
        <is>
          <t>单元二  笔画（1）</t>
        </is>
      </c>
      <c r="G1711" s="15" t="inlineStr">
        <is>
          <t>长横</t>
        </is>
      </c>
      <c r="H1711" s="15" t="inlineStr">
        <is>
          <t>长横</t>
        </is>
      </c>
      <c r="I1711" s="14" t="inlineStr">
        <is>
          <t>PPT课件</t>
        </is>
      </c>
      <c r="J1711" s="15" t="inlineStr">
        <is>
          <t>长横.pptx</t>
        </is>
      </c>
      <c r="K1711" s="14" t="n">
        <v>92774.10000000001</v>
      </c>
      <c r="L1711" s="15" t="inlineStr"/>
      <c r="M1711" s="16" t="inlineStr">
        <is>
          <t>站点预览</t>
        </is>
      </c>
      <c r="N1711" s="16" t="inlineStr">
        <is>
          <t>Microsoft 预览</t>
        </is>
      </c>
      <c r="O1711" s="15" t="inlineStr">
        <is>
          <t>https://jssdhjyg-1258942858.cos.ap-shanghai.myqcloud.com/sexk/2024/8/14/iNXep63ghSbjAxKaT9fgno2TXmkL0Ps5.pptx</t>
        </is>
      </c>
    </row>
    <row r="1712">
      <c r="A1712" s="14" t="n">
        <v>1711</v>
      </c>
      <c r="B1712" s="14" t="inlineStr">
        <is>
          <t>三年级</t>
        </is>
      </c>
      <c r="C1712" s="15" t="inlineStr">
        <is>
          <t>小学书法</t>
        </is>
      </c>
      <c r="D1712" s="15" t="inlineStr">
        <is>
          <t>苏少版</t>
        </is>
      </c>
      <c r="E1712" s="14" t="inlineStr">
        <is>
          <t>上册</t>
        </is>
      </c>
      <c r="F1712" s="15" t="inlineStr">
        <is>
          <t>单元二  笔画（1）</t>
        </is>
      </c>
      <c r="G1712" s="15" t="inlineStr">
        <is>
          <t>长横</t>
        </is>
      </c>
      <c r="H1712" s="15" t="inlineStr">
        <is>
          <t>长横</t>
        </is>
      </c>
      <c r="I1712" s="14" t="inlineStr">
        <is>
          <t>作业练习</t>
        </is>
      </c>
      <c r="J1712" s="15" t="inlineStr">
        <is>
          <t>作业练习-长横.docx</t>
        </is>
      </c>
      <c r="K1712" s="14" t="n">
        <v>19</v>
      </c>
      <c r="L1712" s="15" t="inlineStr">
        <is>
          <t>苏e新课_小学一至三年级_课件资源/三年级/小学书法·苏少版/上册/单元二 笔画（1）/长横/作业练习-长横.docx</t>
        </is>
      </c>
      <c r="M1712" s="15" t="inlineStr"/>
      <c r="N1712" s="15" t="inlineStr"/>
      <c r="O1712" s="15" t="inlineStr">
        <is>
          <t>https://jssdhjyg-1258942858.cos.ap-shanghai.myqcloud.com/sexk/2024/8/14/IoUxjDC4WL4dxmti9ji5iOc4k6wNxToX.docx</t>
        </is>
      </c>
    </row>
    <row r="1713">
      <c r="A1713" s="14" t="n">
        <v>1712</v>
      </c>
      <c r="B1713" s="14" t="inlineStr">
        <is>
          <t>三年级</t>
        </is>
      </c>
      <c r="C1713" s="15" t="inlineStr">
        <is>
          <t>小学书法</t>
        </is>
      </c>
      <c r="D1713" s="15" t="inlineStr">
        <is>
          <t>苏少版</t>
        </is>
      </c>
      <c r="E1713" s="14" t="inlineStr">
        <is>
          <t>上册</t>
        </is>
      </c>
      <c r="F1713" s="15" t="inlineStr">
        <is>
          <t>单元二  笔画（1）</t>
        </is>
      </c>
      <c r="G1713" s="15" t="inlineStr">
        <is>
          <t>长横</t>
        </is>
      </c>
      <c r="H1713" s="15" t="inlineStr">
        <is>
          <t>长横</t>
        </is>
      </c>
      <c r="I1713" s="14" t="inlineStr">
        <is>
          <t>学习任务单</t>
        </is>
      </c>
      <c r="J1713" s="15" t="inlineStr">
        <is>
          <t>学习任务单-长横.docx</t>
        </is>
      </c>
      <c r="K1713" s="14" t="n">
        <v>19.3</v>
      </c>
      <c r="L1713" s="15" t="inlineStr">
        <is>
          <t>苏e新课_小学一至三年级_课件资源/三年级/小学书法·苏少版/上册/单元二 笔画（1）/长横/学习任务单-长横.docx</t>
        </is>
      </c>
      <c r="M1713" s="15" t="inlineStr"/>
      <c r="N1713" s="15" t="inlineStr"/>
      <c r="O1713" s="15" t="inlineStr">
        <is>
          <t>https://jssdhjyg-1258942858.cos.ap-shanghai.myqcloud.com/sexk/2024/8/14/4gOgDO9rcSsK94vzDzRQL7kJBw2XA5MK.docx</t>
        </is>
      </c>
    </row>
    <row r="1714">
      <c r="A1714" s="14" t="n">
        <v>1713</v>
      </c>
      <c r="B1714" s="14" t="inlineStr">
        <is>
          <t>三年级</t>
        </is>
      </c>
      <c r="C1714" s="15" t="inlineStr">
        <is>
          <t>小学书法</t>
        </is>
      </c>
      <c r="D1714" s="15" t="inlineStr">
        <is>
          <t>苏少版</t>
        </is>
      </c>
      <c r="E1714" s="14" t="inlineStr">
        <is>
          <t>上册</t>
        </is>
      </c>
      <c r="F1714" s="15" t="inlineStr">
        <is>
          <t>单元二  笔画（1）</t>
        </is>
      </c>
      <c r="G1714" s="15" t="inlineStr">
        <is>
          <t>长横</t>
        </is>
      </c>
      <c r="H1714" s="15" t="inlineStr">
        <is>
          <t>长横</t>
        </is>
      </c>
      <c r="I1714" s="14" t="inlineStr">
        <is>
          <t>教学设计</t>
        </is>
      </c>
      <c r="J1714" s="15" t="inlineStr">
        <is>
          <t>教学设计-长横.docx</t>
        </is>
      </c>
      <c r="K1714" s="14" t="n">
        <v>24.4</v>
      </c>
      <c r="L1714" s="15" t="inlineStr">
        <is>
          <t>苏e新课_小学一至三年级_课件资源/三年级/小学书法·苏少版/上册/单元二 笔画（1）/长横/教学设计-长横.docx</t>
        </is>
      </c>
      <c r="M1714" s="15" t="inlineStr"/>
      <c r="N1714" s="15" t="inlineStr"/>
      <c r="O1714" s="15" t="inlineStr">
        <is>
          <t>https://jssdhjyg-1258942858.cos.ap-shanghai.myqcloud.com/sexk/2024/8/14/iYVEuf9KOnUiiHX0zKv2FfA0xz9Eoss2.docx</t>
        </is>
      </c>
    </row>
    <row r="1715">
      <c r="A1715" s="14" t="n">
        <v>1714</v>
      </c>
      <c r="B1715" s="14" t="inlineStr">
        <is>
          <t>三年级</t>
        </is>
      </c>
      <c r="C1715" s="15" t="inlineStr">
        <is>
          <t>小学书法</t>
        </is>
      </c>
      <c r="D1715" s="15" t="inlineStr">
        <is>
          <t>苏少版</t>
        </is>
      </c>
      <c r="E1715" s="14" t="inlineStr">
        <is>
          <t>上册</t>
        </is>
      </c>
      <c r="F1715" s="15" t="inlineStr">
        <is>
          <t>单元四  笔画（3）</t>
        </is>
      </c>
      <c r="G1715" s="15" t="inlineStr">
        <is>
          <t>折</t>
        </is>
      </c>
      <c r="H1715" s="15" t="inlineStr">
        <is>
          <t>折</t>
        </is>
      </c>
      <c r="I1715" s="14" t="inlineStr">
        <is>
          <t>PPT课件</t>
        </is>
      </c>
      <c r="J1715" s="15" t="inlineStr">
        <is>
          <t>12 折  江阚阚.pptx</t>
        </is>
      </c>
      <c r="K1715" s="14" t="n">
        <v>147924.7</v>
      </c>
      <c r="L1715" s="15" t="inlineStr"/>
      <c r="M1715" s="16" t="inlineStr">
        <is>
          <t>站点预览</t>
        </is>
      </c>
      <c r="N1715" s="16" t="inlineStr">
        <is>
          <t>Microsoft 预览</t>
        </is>
      </c>
      <c r="O1715" s="15" t="inlineStr">
        <is>
          <t>https://jssdhjyg-1258942858.cos.ap-shanghai.myqcloud.com/sexk/2025/3/24/AYORy7jNq0kWz8bQBdY63pwGAIdIuwc4.pptx</t>
        </is>
      </c>
    </row>
    <row r="1716">
      <c r="A1716" s="14" t="n">
        <v>1715</v>
      </c>
      <c r="B1716" s="14" t="inlineStr">
        <is>
          <t>三年级</t>
        </is>
      </c>
      <c r="C1716" s="15" t="inlineStr">
        <is>
          <t>小学书法</t>
        </is>
      </c>
      <c r="D1716" s="15" t="inlineStr">
        <is>
          <t>苏少版</t>
        </is>
      </c>
      <c r="E1716" s="14" t="inlineStr">
        <is>
          <t>上册</t>
        </is>
      </c>
      <c r="F1716" s="15" t="inlineStr">
        <is>
          <t>单元四  笔画（3）</t>
        </is>
      </c>
      <c r="G1716" s="15" t="inlineStr">
        <is>
          <t>折</t>
        </is>
      </c>
      <c r="H1716" s="15" t="inlineStr">
        <is>
          <t>折</t>
        </is>
      </c>
      <c r="I1716" s="14" t="inlineStr">
        <is>
          <t>作业练习</t>
        </is>
      </c>
      <c r="J1716" s="15" t="inlineStr">
        <is>
          <t>作业练习-折.docx</t>
        </is>
      </c>
      <c r="K1716" s="14" t="n">
        <v>192.5</v>
      </c>
      <c r="L1716" s="15" t="inlineStr">
        <is>
          <t>苏e新课_小学一至三年级_课件资源/三年级/小学书法·苏少版/上册/单元四 笔画（3）/折/作业练习-折.docx</t>
        </is>
      </c>
      <c r="M1716" s="15" t="inlineStr"/>
      <c r="N1716" s="15" t="inlineStr"/>
      <c r="O1716" s="15" t="inlineStr">
        <is>
          <t>https://jssdhjyg-1258942858.cos.ap-shanghai.myqcloud.com/sexk/2025/3/24/cv4XWS3KJMjCIwz4QcM43y07AwnTe0Ov.docx</t>
        </is>
      </c>
    </row>
    <row r="1717">
      <c r="A1717" s="14" t="n">
        <v>1716</v>
      </c>
      <c r="B1717" s="14" t="inlineStr">
        <is>
          <t>三年级</t>
        </is>
      </c>
      <c r="C1717" s="15" t="inlineStr">
        <is>
          <t>小学书法</t>
        </is>
      </c>
      <c r="D1717" s="15" t="inlineStr">
        <is>
          <t>苏少版</t>
        </is>
      </c>
      <c r="E1717" s="14" t="inlineStr">
        <is>
          <t>上册</t>
        </is>
      </c>
      <c r="F1717" s="15" t="inlineStr">
        <is>
          <t>单元四  笔画（3）</t>
        </is>
      </c>
      <c r="G1717" s="15" t="inlineStr">
        <is>
          <t>折</t>
        </is>
      </c>
      <c r="H1717" s="15" t="inlineStr">
        <is>
          <t>折</t>
        </is>
      </c>
      <c r="I1717" s="14" t="inlineStr">
        <is>
          <t>学习任务单</t>
        </is>
      </c>
      <c r="J1717" s="15" t="inlineStr">
        <is>
          <t>学习任务单-折.docx</t>
        </is>
      </c>
      <c r="K1717" s="14" t="n">
        <v>21</v>
      </c>
      <c r="L1717" s="15" t="inlineStr">
        <is>
          <t>苏e新课_小学一至三年级_课件资源/三年级/小学书法·苏少版/上册/单元四 笔画（3）/折/学习任务单-折.docx</t>
        </is>
      </c>
      <c r="M1717" s="15" t="inlineStr"/>
      <c r="N1717" s="15" t="inlineStr"/>
      <c r="O1717" s="15" t="inlineStr">
        <is>
          <t>https://jssdhjyg-1258942858.cos.ap-shanghai.myqcloud.com/sexk/2025/3/24/2riDVAHZteHVQeotFbbYoD5d5VoRuPy8.docx</t>
        </is>
      </c>
    </row>
    <row r="1718">
      <c r="A1718" s="14" t="n">
        <v>1717</v>
      </c>
      <c r="B1718" s="14" t="inlineStr">
        <is>
          <t>三年级</t>
        </is>
      </c>
      <c r="C1718" s="15" t="inlineStr">
        <is>
          <t>小学书法</t>
        </is>
      </c>
      <c r="D1718" s="15" t="inlineStr">
        <is>
          <t>苏少版</t>
        </is>
      </c>
      <c r="E1718" s="14" t="inlineStr">
        <is>
          <t>上册</t>
        </is>
      </c>
      <c r="F1718" s="15" t="inlineStr">
        <is>
          <t>单元四  笔画（3）</t>
        </is>
      </c>
      <c r="G1718" s="15" t="inlineStr">
        <is>
          <t>折</t>
        </is>
      </c>
      <c r="H1718" s="15" t="inlineStr">
        <is>
          <t>折</t>
        </is>
      </c>
      <c r="I1718" s="14" t="inlineStr">
        <is>
          <t>教学设计</t>
        </is>
      </c>
      <c r="J1718" s="15" t="inlineStr">
        <is>
          <t>教学设计-折.docx</t>
        </is>
      </c>
      <c r="K1718" s="14" t="n">
        <v>85.8</v>
      </c>
      <c r="L1718" s="15" t="inlineStr">
        <is>
          <t>苏e新课_小学一至三年级_课件资源/三年级/小学书法·苏少版/上册/单元四 笔画（3）/折/教学设计-折.docx</t>
        </is>
      </c>
      <c r="M1718" s="15" t="inlineStr"/>
      <c r="N1718" s="15" t="inlineStr"/>
      <c r="O1718" s="15" t="inlineStr">
        <is>
          <t>https://jssdhjyg-1258942858.cos.ap-shanghai.myqcloud.com/sexk/2025/3/24/K3x8vIIksZMWSBHnq1OXUIZlfxGxIjXX.docx</t>
        </is>
      </c>
    </row>
    <row r="1719">
      <c r="A1719" s="14" t="n">
        <v>1718</v>
      </c>
      <c r="B1719" s="14" t="inlineStr">
        <is>
          <t>三年级</t>
        </is>
      </c>
      <c r="C1719" s="15" t="inlineStr">
        <is>
          <t>小学书法</t>
        </is>
      </c>
      <c r="D1719" s="15" t="inlineStr">
        <is>
          <t>苏少版</t>
        </is>
      </c>
      <c r="E1719" s="14" t="inlineStr">
        <is>
          <t>上册</t>
        </is>
      </c>
      <c r="F1719" s="15" t="inlineStr">
        <is>
          <t>单元四  笔画（3）</t>
        </is>
      </c>
      <c r="G1719" s="15" t="inlineStr">
        <is>
          <t>提</t>
        </is>
      </c>
      <c r="H1719" s="15" t="inlineStr">
        <is>
          <t>提</t>
        </is>
      </c>
      <c r="I1719" s="14" t="inlineStr">
        <is>
          <t>PPT课件</t>
        </is>
      </c>
      <c r="J1719" s="15" t="inlineStr">
        <is>
          <t>提.pptx</t>
        </is>
      </c>
      <c r="K1719" s="14" t="n">
        <v>141590.1</v>
      </c>
      <c r="L1719" s="15" t="inlineStr"/>
      <c r="M1719" s="16" t="inlineStr">
        <is>
          <t>站点预览</t>
        </is>
      </c>
      <c r="N1719" s="16" t="inlineStr">
        <is>
          <t>Microsoft 预览</t>
        </is>
      </c>
      <c r="O1719" s="15" t="inlineStr">
        <is>
          <t>https://jssdhjyg-1258942858.cos.ap-shanghai.myqcloud.com/sexk/2025/2/21/rRFj2lMKYSwRQks9BySBS24l1mtK3H7w.pptx</t>
        </is>
      </c>
    </row>
    <row r="1720">
      <c r="A1720" s="14" t="n">
        <v>1719</v>
      </c>
      <c r="B1720" s="14" t="inlineStr">
        <is>
          <t>三年级</t>
        </is>
      </c>
      <c r="C1720" s="15" t="inlineStr">
        <is>
          <t>小学书法</t>
        </is>
      </c>
      <c r="D1720" s="15" t="inlineStr">
        <is>
          <t>苏少版</t>
        </is>
      </c>
      <c r="E1720" s="14" t="inlineStr">
        <is>
          <t>上册</t>
        </is>
      </c>
      <c r="F1720" s="15" t="inlineStr">
        <is>
          <t>单元四  笔画（3）</t>
        </is>
      </c>
      <c r="G1720" s="15" t="inlineStr">
        <is>
          <t>提</t>
        </is>
      </c>
      <c r="H1720" s="15" t="inlineStr">
        <is>
          <t>提</t>
        </is>
      </c>
      <c r="I1720" s="14" t="inlineStr">
        <is>
          <t>学习任务单</t>
        </is>
      </c>
      <c r="J1720" s="15" t="inlineStr">
        <is>
          <t>在线学习任务单.docx</t>
        </is>
      </c>
      <c r="K1720" s="14" t="n">
        <v>26.1</v>
      </c>
      <c r="L1720" s="15" t="inlineStr">
        <is>
          <t>苏e新课_小学一至三年级_课件资源/三年级/小学书法·苏少版/上册/单元四 笔画（3）/提/在线学习任务单.docx</t>
        </is>
      </c>
      <c r="M1720" s="15" t="inlineStr"/>
      <c r="N1720" s="15" t="inlineStr"/>
      <c r="O1720" s="15" t="inlineStr">
        <is>
          <t>https://jssdhjyg-1258942858.cos.ap-shanghai.myqcloud.com/sexk/2025/2/21/2lM3KJ0rlX28cw7KEP9devohIMe8N20b.docx</t>
        </is>
      </c>
    </row>
    <row r="1721">
      <c r="A1721" s="14" t="n">
        <v>1720</v>
      </c>
      <c r="B1721" s="14" t="inlineStr">
        <is>
          <t>三年级</t>
        </is>
      </c>
      <c r="C1721" s="15" t="inlineStr">
        <is>
          <t>小学书法</t>
        </is>
      </c>
      <c r="D1721" s="15" t="inlineStr">
        <is>
          <t>苏少版</t>
        </is>
      </c>
      <c r="E1721" s="14" t="inlineStr">
        <is>
          <t>上册</t>
        </is>
      </c>
      <c r="F1721" s="15" t="inlineStr">
        <is>
          <t>单元四  笔画（3）</t>
        </is>
      </c>
      <c r="G1721" s="15" t="inlineStr">
        <is>
          <t>提</t>
        </is>
      </c>
      <c r="H1721" s="15" t="inlineStr">
        <is>
          <t>提</t>
        </is>
      </c>
      <c r="I1721" s="14" t="inlineStr">
        <is>
          <t>教学设计</t>
        </is>
      </c>
      <c r="J1721" s="15" t="inlineStr">
        <is>
          <t>教学设计.docx</t>
        </is>
      </c>
      <c r="K1721" s="14" t="n">
        <v>30.3</v>
      </c>
      <c r="L1721" s="15" t="inlineStr">
        <is>
          <t>苏e新课_小学一至三年级_课件资源/三年级/小学书法·苏少版/上册/单元四 笔画（3）/提/教学设计.docx</t>
        </is>
      </c>
      <c r="M1721" s="15" t="inlineStr"/>
      <c r="N1721" s="15" t="inlineStr"/>
      <c r="O1721" s="15" t="inlineStr">
        <is>
          <t>https://jssdhjyg-1258942858.cos.ap-shanghai.myqcloud.com/sexk/2025/2/21/w5idPELxi6YA2Cqp71S3jD7cvFu7V2Tu.docx</t>
        </is>
      </c>
    </row>
    <row r="1722">
      <c r="A1722" s="14" t="n">
        <v>1721</v>
      </c>
      <c r="B1722" s="14" t="inlineStr">
        <is>
          <t>三年级</t>
        </is>
      </c>
      <c r="C1722" s="15" t="inlineStr">
        <is>
          <t>小学书法</t>
        </is>
      </c>
      <c r="D1722" s="15" t="inlineStr">
        <is>
          <t>苏少版</t>
        </is>
      </c>
      <c r="E1722" s="14" t="inlineStr">
        <is>
          <t>上册</t>
        </is>
      </c>
      <c r="F1722" s="15" t="inlineStr">
        <is>
          <t>单元四  笔画（3）</t>
        </is>
      </c>
      <c r="G1722" s="15" t="inlineStr">
        <is>
          <t>提</t>
        </is>
      </c>
      <c r="H1722" s="15" t="inlineStr">
        <is>
          <t>提</t>
        </is>
      </c>
      <c r="I1722" s="14" t="inlineStr">
        <is>
          <t>作业练习</t>
        </is>
      </c>
      <c r="J1722" s="15" t="inlineStr">
        <is>
          <t>课后练习.docx</t>
        </is>
      </c>
      <c r="K1722" s="14" t="n">
        <v>24.7</v>
      </c>
      <c r="L1722" s="15" t="inlineStr">
        <is>
          <t>苏e新课_小学一至三年级_课件资源/三年级/小学书法·苏少版/上册/单元四 笔画（3）/提/课后练习.docx</t>
        </is>
      </c>
      <c r="M1722" s="15" t="inlineStr"/>
      <c r="N1722" s="15" t="inlineStr"/>
      <c r="O1722" s="15" t="inlineStr">
        <is>
          <t>https://jssdhjyg-1258942858.cos.ap-shanghai.myqcloud.com/sexk/2025/2/21/U5sZfei843gtHktBVv2c6Uh9kdBcV3C1.docx</t>
        </is>
      </c>
    </row>
    <row r="1723">
      <c r="A1723" s="14" t="n">
        <v>1722</v>
      </c>
      <c r="B1723" s="14" t="inlineStr">
        <is>
          <t>三年级</t>
        </is>
      </c>
      <c r="C1723" s="15" t="inlineStr">
        <is>
          <t>小学书法</t>
        </is>
      </c>
      <c r="D1723" s="15" t="inlineStr">
        <is>
          <t>苏少版</t>
        </is>
      </c>
      <c r="E1723" s="14" t="inlineStr">
        <is>
          <t>下册</t>
        </is>
      </c>
      <c r="F1723" s="15" t="inlineStr">
        <is>
          <t>单元一 笔画（4）</t>
        </is>
      </c>
      <c r="G1723" s="15" t="inlineStr">
        <is>
          <t>弯钩</t>
        </is>
      </c>
      <c r="H1723" s="15" t="inlineStr">
        <is>
          <t>弯钩</t>
        </is>
      </c>
      <c r="I1723" s="14" t="inlineStr">
        <is>
          <t>PPT课件</t>
        </is>
      </c>
      <c r="J1723" s="15" t="inlineStr">
        <is>
          <t>《弯钩》课件.pptx</t>
        </is>
      </c>
      <c r="K1723" s="14" t="n">
        <v>96720.10000000001</v>
      </c>
      <c r="L1723" s="15" t="inlineStr"/>
      <c r="M1723" s="16" t="inlineStr">
        <is>
          <t>站点预览</t>
        </is>
      </c>
      <c r="N1723" s="16" t="inlineStr">
        <is>
          <t>Microsoft 预览</t>
        </is>
      </c>
      <c r="O1723" s="15" t="inlineStr">
        <is>
          <t>https://jssdhjyg-1258942858.cos.ap-shanghai.myqcloud.com/sexk/2025/9/30/qQy2sunptTsdRFdVQgtXmBIcemr8fxA7.pptx</t>
        </is>
      </c>
    </row>
    <row r="1724">
      <c r="A1724" s="14" t="n">
        <v>1723</v>
      </c>
      <c r="B1724" s="14" t="inlineStr">
        <is>
          <t>三年级</t>
        </is>
      </c>
      <c r="C1724" s="15" t="inlineStr">
        <is>
          <t>小学书法</t>
        </is>
      </c>
      <c r="D1724" s="15" t="inlineStr">
        <is>
          <t>苏少版</t>
        </is>
      </c>
      <c r="E1724" s="14" t="inlineStr">
        <is>
          <t>下册</t>
        </is>
      </c>
      <c r="F1724" s="15" t="inlineStr">
        <is>
          <t>单元一 笔画（4）</t>
        </is>
      </c>
      <c r="G1724" s="15" t="inlineStr">
        <is>
          <t>弯钩</t>
        </is>
      </c>
      <c r="H1724" s="15" t="inlineStr">
        <is>
          <t>弯钩</t>
        </is>
      </c>
      <c r="I1724" s="14" t="inlineStr">
        <is>
          <t>作业练习</t>
        </is>
      </c>
      <c r="J1724" s="15" t="inlineStr">
        <is>
          <t>《弯钩》作业练习.docx</t>
        </is>
      </c>
      <c r="K1724" s="14" t="n">
        <v>9330.799999999999</v>
      </c>
      <c r="L1724" s="15" t="inlineStr">
        <is>
          <t>苏e新课_小学一至三年级_课件资源/三年级/小学书法·苏少版/下册/单元一 笔画（4）/弯钩/《弯钩》作业练习.docx</t>
        </is>
      </c>
      <c r="M1724" s="15" t="inlineStr"/>
      <c r="N1724" s="15" t="inlineStr"/>
      <c r="O1724" s="15" t="inlineStr">
        <is>
          <t>https://jssdhjyg-1258942858.cos.ap-shanghai.myqcloud.com/sexk/2025/9/30/tmz7AoeLGOYD4Gd85M5sYP1tN7SNDWM2.docx</t>
        </is>
      </c>
    </row>
    <row r="1725">
      <c r="A1725" s="14" t="n">
        <v>1724</v>
      </c>
      <c r="B1725" s="14" t="inlineStr">
        <is>
          <t>三年级</t>
        </is>
      </c>
      <c r="C1725" s="15" t="inlineStr">
        <is>
          <t>小学书法</t>
        </is>
      </c>
      <c r="D1725" s="15" t="inlineStr">
        <is>
          <t>苏少版</t>
        </is>
      </c>
      <c r="E1725" s="14" t="inlineStr">
        <is>
          <t>下册</t>
        </is>
      </c>
      <c r="F1725" s="15" t="inlineStr">
        <is>
          <t>单元一 笔画（4）</t>
        </is>
      </c>
      <c r="G1725" s="15" t="inlineStr">
        <is>
          <t>弯钩</t>
        </is>
      </c>
      <c r="H1725" s="15" t="inlineStr">
        <is>
          <t>弯钩</t>
        </is>
      </c>
      <c r="I1725" s="14" t="inlineStr">
        <is>
          <t>学习任务单</t>
        </is>
      </c>
      <c r="J1725" s="15" t="inlineStr">
        <is>
          <t>《弯钩》学习任务单.docx</t>
        </is>
      </c>
      <c r="K1725" s="14" t="n">
        <v>452.8</v>
      </c>
      <c r="L1725" s="15" t="inlineStr">
        <is>
          <t>苏e新课_小学一至三年级_课件资源/三年级/小学书法·苏少版/下册/单元一 笔画（4）/弯钩/《弯钩》学习任务单.docx</t>
        </is>
      </c>
      <c r="M1725" s="15" t="inlineStr"/>
      <c r="N1725" s="15" t="inlineStr"/>
      <c r="O1725" s="15" t="inlineStr">
        <is>
          <t>https://jssdhjyg-1258942858.cos.ap-shanghai.myqcloud.com/sexk/2025/9/30/rQOa7Hfv0NUHraER5Ywgt5OvJYqTZ2Wq.docx</t>
        </is>
      </c>
    </row>
    <row r="1726">
      <c r="A1726" s="14" t="n">
        <v>1725</v>
      </c>
      <c r="B1726" s="14" t="inlineStr">
        <is>
          <t>三年级</t>
        </is>
      </c>
      <c r="C1726" s="15" t="inlineStr">
        <is>
          <t>小学书法</t>
        </is>
      </c>
      <c r="D1726" s="15" t="inlineStr">
        <is>
          <t>苏少版</t>
        </is>
      </c>
      <c r="E1726" s="14" t="inlineStr">
        <is>
          <t>下册</t>
        </is>
      </c>
      <c r="F1726" s="15" t="inlineStr">
        <is>
          <t>单元一 笔画（4）</t>
        </is>
      </c>
      <c r="G1726" s="15" t="inlineStr">
        <is>
          <t>弯钩</t>
        </is>
      </c>
      <c r="H1726" s="15" t="inlineStr">
        <is>
          <t>弯钩</t>
        </is>
      </c>
      <c r="I1726" s="14" t="inlineStr">
        <is>
          <t>教学设计</t>
        </is>
      </c>
      <c r="J1726" s="15" t="inlineStr">
        <is>
          <t>《弯钩》教学设计.docx</t>
        </is>
      </c>
      <c r="K1726" s="14" t="n">
        <v>24.2</v>
      </c>
      <c r="L1726" s="15" t="inlineStr">
        <is>
          <t>苏e新课_小学一至三年级_课件资源/三年级/小学书法·苏少版/下册/单元一 笔画（4）/弯钩/《弯钩》教学设计.docx</t>
        </is>
      </c>
      <c r="M1726" s="15" t="inlineStr"/>
      <c r="N1726" s="15" t="inlineStr"/>
      <c r="O1726" s="15" t="inlineStr">
        <is>
          <t>https://jssdhjyg-1258942858.cos.ap-shanghai.myqcloud.com/sexk/2025/9/30/tfCVLm5BV7WhEXatHdf2dKCzychgDkCB.docx</t>
        </is>
      </c>
    </row>
    <row r="1727">
      <c r="A1727" s="14" t="n">
        <v>1726</v>
      </c>
      <c r="B1727" s="14" t="inlineStr">
        <is>
          <t>三年级</t>
        </is>
      </c>
      <c r="C1727" s="15" t="inlineStr">
        <is>
          <t>小学书法</t>
        </is>
      </c>
      <c r="D1727" s="15" t="inlineStr">
        <is>
          <t>苏少版</t>
        </is>
      </c>
      <c r="E1727" s="14" t="inlineStr">
        <is>
          <t>下册</t>
        </is>
      </c>
      <c r="F1727" s="15" t="inlineStr">
        <is>
          <t>单元一 笔画（4）</t>
        </is>
      </c>
      <c r="G1727" s="15" t="inlineStr">
        <is>
          <t>竖提</t>
        </is>
      </c>
      <c r="H1727" s="15" t="inlineStr">
        <is>
          <t>竖提</t>
        </is>
      </c>
      <c r="I1727" s="14" t="inlineStr">
        <is>
          <t>PPT课件</t>
        </is>
      </c>
      <c r="J1727" s="15" t="inlineStr">
        <is>
          <t>《竖提》教学课件.pptx</t>
        </is>
      </c>
      <c r="K1727" s="14" t="n">
        <v>233251.9</v>
      </c>
      <c r="L1727" s="15" t="inlineStr"/>
      <c r="M1727" s="16" t="inlineStr">
        <is>
          <t>站点预览</t>
        </is>
      </c>
      <c r="N1727" s="16" t="inlineStr">
        <is>
          <t>Microsoft 预览</t>
        </is>
      </c>
      <c r="O1727" s="15" t="inlineStr">
        <is>
          <t>https://jssdhjyg-1258942858.cos.ap-shanghai.myqcloud.com/sexk/2025/10/20/YfWCS6Yy3zQY4J9qjdfOrrg8xd6WnG98.pptx</t>
        </is>
      </c>
    </row>
    <row r="1728">
      <c r="A1728" s="14" t="n">
        <v>1727</v>
      </c>
      <c r="B1728" s="14" t="inlineStr">
        <is>
          <t>三年级</t>
        </is>
      </c>
      <c r="C1728" s="15" t="inlineStr">
        <is>
          <t>小学书法</t>
        </is>
      </c>
      <c r="D1728" s="15" t="inlineStr">
        <is>
          <t>苏少版</t>
        </is>
      </c>
      <c r="E1728" s="14" t="inlineStr">
        <is>
          <t>下册</t>
        </is>
      </c>
      <c r="F1728" s="15" t="inlineStr">
        <is>
          <t>单元一 笔画（4）</t>
        </is>
      </c>
      <c r="G1728" s="15" t="inlineStr">
        <is>
          <t>竖提</t>
        </is>
      </c>
      <c r="H1728" s="15" t="inlineStr">
        <is>
          <t>竖提</t>
        </is>
      </c>
      <c r="I1728" s="14" t="inlineStr">
        <is>
          <t>作业练习</t>
        </is>
      </c>
      <c r="J1728" s="15" t="inlineStr">
        <is>
          <t>《竖提》作业练习.docx</t>
        </is>
      </c>
      <c r="K1728" s="14" t="n">
        <v>69.3</v>
      </c>
      <c r="L1728" s="15" t="inlineStr">
        <is>
          <t>苏e新课_小学一至三年级_课件资源/三年级/小学书法·苏少版/下册/单元一 笔画（4）/竖提/《竖提》作业练习.docx</t>
        </is>
      </c>
      <c r="M1728" s="15" t="inlineStr"/>
      <c r="N1728" s="15" t="inlineStr"/>
      <c r="O1728" s="15" t="inlineStr">
        <is>
          <t>https://jssdhjyg-1258942858.cos.ap-shanghai.myqcloud.com/sexk/2025/10/20/0xyGbL8MbyEpyp32gpuF00LRfSqpOpSA.docx</t>
        </is>
      </c>
    </row>
    <row r="1729">
      <c r="A1729" s="14" t="n">
        <v>1728</v>
      </c>
      <c r="B1729" s="14" t="inlineStr">
        <is>
          <t>三年级</t>
        </is>
      </c>
      <c r="C1729" s="15" t="inlineStr">
        <is>
          <t>小学书法</t>
        </is>
      </c>
      <c r="D1729" s="15" t="inlineStr">
        <is>
          <t>苏少版</t>
        </is>
      </c>
      <c r="E1729" s="14" t="inlineStr">
        <is>
          <t>下册</t>
        </is>
      </c>
      <c r="F1729" s="15" t="inlineStr">
        <is>
          <t>单元一 笔画（4）</t>
        </is>
      </c>
      <c r="G1729" s="15" t="inlineStr">
        <is>
          <t>竖提</t>
        </is>
      </c>
      <c r="H1729" s="15" t="inlineStr">
        <is>
          <t>竖提</t>
        </is>
      </c>
      <c r="I1729" s="14" t="inlineStr">
        <is>
          <t>学习任务单</t>
        </is>
      </c>
      <c r="J1729" s="15" t="inlineStr">
        <is>
          <t>《竖提》学习任务单.docx</t>
        </is>
      </c>
      <c r="K1729" s="14" t="n">
        <v>45.8</v>
      </c>
      <c r="L1729" s="15" t="inlineStr">
        <is>
          <t>苏e新课_小学一至三年级_课件资源/三年级/小学书法·苏少版/下册/单元一 笔画（4）/竖提/《竖提》学习任务单.docx</t>
        </is>
      </c>
      <c r="M1729" s="15" t="inlineStr"/>
      <c r="N1729" s="15" t="inlineStr"/>
      <c r="O1729" s="15" t="inlineStr">
        <is>
          <t>https://jssdhjyg-1258942858.cos.ap-shanghai.myqcloud.com/sexk/2025/10/20/p3nzyLaav7ntlFJPnKwsuWxmhRx8BlSL.docx</t>
        </is>
      </c>
    </row>
    <row r="1730">
      <c r="A1730" s="14" t="n">
        <v>1729</v>
      </c>
      <c r="B1730" s="14" t="inlineStr">
        <is>
          <t>三年级</t>
        </is>
      </c>
      <c r="C1730" s="15" t="inlineStr">
        <is>
          <t>小学书法</t>
        </is>
      </c>
      <c r="D1730" s="15" t="inlineStr">
        <is>
          <t>苏少版</t>
        </is>
      </c>
      <c r="E1730" s="14" t="inlineStr">
        <is>
          <t>下册</t>
        </is>
      </c>
      <c r="F1730" s="15" t="inlineStr">
        <is>
          <t>单元一 笔画（4）</t>
        </is>
      </c>
      <c r="G1730" s="15" t="inlineStr">
        <is>
          <t>竖提</t>
        </is>
      </c>
      <c r="H1730" s="15" t="inlineStr">
        <is>
          <t>竖提</t>
        </is>
      </c>
      <c r="I1730" s="14" t="inlineStr">
        <is>
          <t>教学设计</t>
        </is>
      </c>
      <c r="J1730" s="15" t="inlineStr">
        <is>
          <t>《竖提》教学设计-.docx</t>
        </is>
      </c>
      <c r="K1730" s="14" t="n">
        <v>22.7</v>
      </c>
      <c r="L1730" s="15" t="inlineStr">
        <is>
          <t>苏e新课_小学一至三年级_课件资源/三年级/小学书法·苏少版/下册/单元一 笔画（4）/竖提/《竖提》教学设计-.docx</t>
        </is>
      </c>
      <c r="M1730" s="15" t="inlineStr"/>
      <c r="N1730" s="15" t="inlineStr"/>
      <c r="O1730" s="15" t="inlineStr">
        <is>
          <t>https://jssdhjyg-1258942858.cos.ap-shanghai.myqcloud.com/sexk/2025/10/20/hIvxIaWBbd63zlggYM8VziiD4NLFMIlY.docx</t>
        </is>
      </c>
    </row>
    <row r="1731">
      <c r="A1731" s="14" t="n">
        <v>1730</v>
      </c>
      <c r="B1731" s="14" t="inlineStr">
        <is>
          <t>三年级</t>
        </is>
      </c>
      <c r="C1731" s="15" t="inlineStr">
        <is>
          <t>小学书法</t>
        </is>
      </c>
      <c r="D1731" s="15" t="inlineStr">
        <is>
          <t>苏少版</t>
        </is>
      </c>
      <c r="E1731" s="14" t="inlineStr">
        <is>
          <t>下册</t>
        </is>
      </c>
      <c r="F1731" s="15" t="inlineStr">
        <is>
          <t>单元三 笔画（6）</t>
        </is>
      </c>
      <c r="G1731" s="15" t="inlineStr">
        <is>
          <t>卧钩</t>
        </is>
      </c>
      <c r="H1731" s="15" t="inlineStr">
        <is>
          <t>卧钩</t>
        </is>
      </c>
      <c r="I1731" s="14" t="inlineStr">
        <is>
          <t>PPT课件</t>
        </is>
      </c>
      <c r="J1731" s="15" t="inlineStr">
        <is>
          <t>卧钩.pptx</t>
        </is>
      </c>
      <c r="K1731" s="14" t="n">
        <v>19480.3</v>
      </c>
      <c r="L1731" s="15" t="inlineStr"/>
      <c r="M1731" s="16" t="inlineStr">
        <is>
          <t>站点预览</t>
        </is>
      </c>
      <c r="N1731" s="16" t="inlineStr">
        <is>
          <t>Microsoft 预览</t>
        </is>
      </c>
      <c r="O1731" s="15" t="inlineStr">
        <is>
          <t>https://jssdhjyg-1258942858.cos.ap-shanghai.myqcloud.com/sexk/2025/9/30/QobrggM3vr3QnUB8bE4nuDnICA9y2NRi.pptx</t>
        </is>
      </c>
    </row>
    <row r="1732">
      <c r="A1732" s="14" t="n">
        <v>1731</v>
      </c>
      <c r="B1732" s="14" t="inlineStr">
        <is>
          <t>三年级</t>
        </is>
      </c>
      <c r="C1732" s="15" t="inlineStr">
        <is>
          <t>小学书法</t>
        </is>
      </c>
      <c r="D1732" s="15" t="inlineStr">
        <is>
          <t>苏少版</t>
        </is>
      </c>
      <c r="E1732" s="14" t="inlineStr">
        <is>
          <t>下册</t>
        </is>
      </c>
      <c r="F1732" s="15" t="inlineStr">
        <is>
          <t>单元三 笔画（6）</t>
        </is>
      </c>
      <c r="G1732" s="15" t="inlineStr">
        <is>
          <t>卧钩</t>
        </is>
      </c>
      <c r="H1732" s="15" t="inlineStr">
        <is>
          <t>卧钩</t>
        </is>
      </c>
      <c r="I1732" s="14" t="inlineStr">
        <is>
          <t>作业练习</t>
        </is>
      </c>
      <c r="J1732" s="15" t="inlineStr">
        <is>
          <t>作业练习-卧钩.docx</t>
        </is>
      </c>
      <c r="K1732" s="14" t="n">
        <v>509.5</v>
      </c>
      <c r="L1732" s="15" t="inlineStr">
        <is>
          <t>苏e新课_小学一至三年级_课件资源/三年级/小学书法·苏少版/下册/单元三 笔画（6）/卧钩/作业练习-卧钩.docx</t>
        </is>
      </c>
      <c r="M1732" s="15" t="inlineStr"/>
      <c r="N1732" s="15" t="inlineStr"/>
      <c r="O1732" s="15" t="inlineStr">
        <is>
          <t>https://jssdhjyg-1258942858.cos.ap-shanghai.myqcloud.com/sexk/2025/9/30/ubHTJlCm1mmP4sowL2QYjLaY07wW3LGf.docx</t>
        </is>
      </c>
    </row>
    <row r="1733">
      <c r="A1733" s="14" t="n">
        <v>1732</v>
      </c>
      <c r="B1733" s="14" t="inlineStr">
        <is>
          <t>三年级</t>
        </is>
      </c>
      <c r="C1733" s="15" t="inlineStr">
        <is>
          <t>小学书法</t>
        </is>
      </c>
      <c r="D1733" s="15" t="inlineStr">
        <is>
          <t>苏少版</t>
        </is>
      </c>
      <c r="E1733" s="14" t="inlineStr">
        <is>
          <t>下册</t>
        </is>
      </c>
      <c r="F1733" s="15" t="inlineStr">
        <is>
          <t>单元三 笔画（6）</t>
        </is>
      </c>
      <c r="G1733" s="15" t="inlineStr">
        <is>
          <t>卧钩</t>
        </is>
      </c>
      <c r="H1733" s="15" t="inlineStr">
        <is>
          <t>卧钩</t>
        </is>
      </c>
      <c r="I1733" s="14" t="inlineStr">
        <is>
          <t>学习任务单</t>
        </is>
      </c>
      <c r="J1733" s="15" t="inlineStr">
        <is>
          <t>学习任务单-卧钩.docx</t>
        </is>
      </c>
      <c r="K1733" s="14" t="n">
        <v>236.9</v>
      </c>
      <c r="L1733" s="15" t="inlineStr">
        <is>
          <t>苏e新课_小学一至三年级_课件资源/三年级/小学书法·苏少版/下册/单元三 笔画（6）/卧钩/学习任务单-卧钩.docx</t>
        </is>
      </c>
      <c r="M1733" s="15" t="inlineStr"/>
      <c r="N1733" s="15" t="inlineStr"/>
      <c r="O1733" s="15" t="inlineStr">
        <is>
          <t>https://jssdhjyg-1258942858.cos.ap-shanghai.myqcloud.com/sexk/2025/9/30/Iu3FyBcNzM3Z0WyiVibO93By7j8g6mqY.docx</t>
        </is>
      </c>
    </row>
    <row r="1734">
      <c r="A1734" s="14" t="n">
        <v>1733</v>
      </c>
      <c r="B1734" s="14" t="inlineStr">
        <is>
          <t>三年级</t>
        </is>
      </c>
      <c r="C1734" s="15" t="inlineStr">
        <is>
          <t>小学书法</t>
        </is>
      </c>
      <c r="D1734" s="15" t="inlineStr">
        <is>
          <t>苏少版</t>
        </is>
      </c>
      <c r="E1734" s="14" t="inlineStr">
        <is>
          <t>下册</t>
        </is>
      </c>
      <c r="F1734" s="15" t="inlineStr">
        <is>
          <t>单元三 笔画（6）</t>
        </is>
      </c>
      <c r="G1734" s="15" t="inlineStr">
        <is>
          <t>卧钩</t>
        </is>
      </c>
      <c r="H1734" s="15" t="inlineStr">
        <is>
          <t>卧钩</t>
        </is>
      </c>
      <c r="I1734" s="14" t="inlineStr">
        <is>
          <t>教学设计</t>
        </is>
      </c>
      <c r="J1734" s="15" t="inlineStr">
        <is>
          <t>教学设计-卧钩(张珈绮）.docx</t>
        </is>
      </c>
      <c r="K1734" s="14" t="n">
        <v>26.4</v>
      </c>
      <c r="L1734" s="15" t="inlineStr">
        <is>
          <t>苏e新课_小学一至三年级_课件资源/三年级/小学书法·苏少版/下册/单元三 笔画（6）/卧钩/教学设计-卧钩(张珈绮）.docx</t>
        </is>
      </c>
      <c r="M1734" s="15" t="inlineStr"/>
      <c r="N1734" s="15" t="inlineStr"/>
      <c r="O1734" s="15" t="inlineStr">
        <is>
          <t>https://jssdhjyg-1258942858.cos.ap-shanghai.myqcloud.com/sexk/2025/9/30/BY7KNnLQv88YxvB5MHj4mfsExmh9DkX0.docx</t>
        </is>
      </c>
    </row>
    <row r="1735">
      <c r="A1735" s="14" t="n">
        <v>1734</v>
      </c>
      <c r="B1735" s="14" t="inlineStr">
        <is>
          <t>三年级</t>
        </is>
      </c>
      <c r="C1735" s="15" t="inlineStr">
        <is>
          <t>小学书法</t>
        </is>
      </c>
      <c r="D1735" s="15" t="inlineStr">
        <is>
          <t>苏少版</t>
        </is>
      </c>
      <c r="E1735" s="14" t="inlineStr">
        <is>
          <t>下册</t>
        </is>
      </c>
      <c r="F1735" s="15" t="inlineStr">
        <is>
          <t>单元三 笔画（6）</t>
        </is>
      </c>
      <c r="G1735" s="15" t="inlineStr">
        <is>
          <t>横撇弯钩</t>
        </is>
      </c>
      <c r="H1735" s="15" t="inlineStr">
        <is>
          <t>横撇弯钩</t>
        </is>
      </c>
      <c r="I1735" s="14" t="inlineStr">
        <is>
          <t>PPT课件</t>
        </is>
      </c>
      <c r="J1735" s="15" t="inlineStr">
        <is>
          <t>横撇弯钩.pptx</t>
        </is>
      </c>
      <c r="K1735" s="14" t="n">
        <v>821998.7</v>
      </c>
      <c r="L1735" s="15" t="inlineStr"/>
      <c r="M1735" s="16" t="inlineStr">
        <is>
          <t>站点预览</t>
        </is>
      </c>
      <c r="N1735" s="16" t="inlineStr">
        <is>
          <t>Microsoft 预览</t>
        </is>
      </c>
      <c r="O1735" s="15" t="inlineStr">
        <is>
          <t>https://jssdhjyg-1258942858.cos.ap-shanghai.myqcloud.com/sexk/2025/10/24/j8FYrFPQuqrilavXNaVQk67U20UCFnx5.pptx</t>
        </is>
      </c>
    </row>
    <row r="1736">
      <c r="A1736" s="14" t="n">
        <v>1735</v>
      </c>
      <c r="B1736" s="14" t="inlineStr">
        <is>
          <t>三年级</t>
        </is>
      </c>
      <c r="C1736" s="15" t="inlineStr">
        <is>
          <t>小学书法</t>
        </is>
      </c>
      <c r="D1736" s="15" t="inlineStr">
        <is>
          <t>苏少版</t>
        </is>
      </c>
      <c r="E1736" s="14" t="inlineStr">
        <is>
          <t>下册</t>
        </is>
      </c>
      <c r="F1736" s="15" t="inlineStr">
        <is>
          <t>单元三 笔画（6）</t>
        </is>
      </c>
      <c r="G1736" s="15" t="inlineStr">
        <is>
          <t>横撇弯钩</t>
        </is>
      </c>
      <c r="H1736" s="15" t="inlineStr">
        <is>
          <t>横撇弯钩</t>
        </is>
      </c>
      <c r="I1736" s="14" t="inlineStr">
        <is>
          <t>作业练习</t>
        </is>
      </c>
      <c r="J1736" s="15" t="inlineStr">
        <is>
          <t>作业练习-横撇弯钩.docx</t>
        </is>
      </c>
      <c r="K1736" s="14" t="n">
        <v>18.9</v>
      </c>
      <c r="L1736" s="15" t="inlineStr">
        <is>
          <t>苏e新课_小学一至三年级_课件资源/三年级/小学书法·苏少版/下册/单元三 笔画（6）/横撇弯钩/作业练习-横撇弯钩.docx</t>
        </is>
      </c>
      <c r="M1736" s="15" t="inlineStr"/>
      <c r="N1736" s="15" t="inlineStr"/>
      <c r="O1736" s="15" t="inlineStr">
        <is>
          <t>https://jssdhjyg-1258942858.cos.ap-shanghai.myqcloud.com/sexk/2025/10/24/MIJVEQeFbUZKHdhIIIyYY10wZWqswFi6.docx</t>
        </is>
      </c>
    </row>
    <row r="1737">
      <c r="A1737" s="14" t="n">
        <v>1736</v>
      </c>
      <c r="B1737" s="14" t="inlineStr">
        <is>
          <t>三年级</t>
        </is>
      </c>
      <c r="C1737" s="15" t="inlineStr">
        <is>
          <t>小学书法</t>
        </is>
      </c>
      <c r="D1737" s="15" t="inlineStr">
        <is>
          <t>苏少版</t>
        </is>
      </c>
      <c r="E1737" s="14" t="inlineStr">
        <is>
          <t>下册</t>
        </is>
      </c>
      <c r="F1737" s="15" t="inlineStr">
        <is>
          <t>单元三 笔画（6）</t>
        </is>
      </c>
      <c r="G1737" s="15" t="inlineStr">
        <is>
          <t>横撇弯钩</t>
        </is>
      </c>
      <c r="H1737" s="15" t="inlineStr">
        <is>
          <t>横撇弯钩</t>
        </is>
      </c>
      <c r="I1737" s="14" t="inlineStr">
        <is>
          <t>学习任务单</t>
        </is>
      </c>
      <c r="J1737" s="15" t="inlineStr">
        <is>
          <t>学习任务单-横撇弯钩.docx</t>
        </is>
      </c>
      <c r="K1737" s="14" t="n">
        <v>21.1</v>
      </c>
      <c r="L1737" s="15" t="inlineStr">
        <is>
          <t>苏e新课_小学一至三年级_课件资源/三年级/小学书法·苏少版/下册/单元三 笔画（6）/横撇弯钩/学习任务单-横撇弯钩.docx</t>
        </is>
      </c>
      <c r="M1737" s="15" t="inlineStr"/>
      <c r="N1737" s="15" t="inlineStr"/>
      <c r="O1737" s="15" t="inlineStr">
        <is>
          <t>https://jssdhjyg-1258942858.cos.ap-shanghai.myqcloud.com/sexk/2025/10/24/L3rXCnI2UpxPuErlMPVdxAKvCRAtU1iw.docx</t>
        </is>
      </c>
    </row>
    <row r="1738">
      <c r="A1738" s="14" t="n">
        <v>1737</v>
      </c>
      <c r="B1738" s="14" t="inlineStr">
        <is>
          <t>三年级</t>
        </is>
      </c>
      <c r="C1738" s="15" t="inlineStr">
        <is>
          <t>小学书法</t>
        </is>
      </c>
      <c r="D1738" s="15" t="inlineStr">
        <is>
          <t>苏少版</t>
        </is>
      </c>
      <c r="E1738" s="14" t="inlineStr">
        <is>
          <t>下册</t>
        </is>
      </c>
      <c r="F1738" s="15" t="inlineStr">
        <is>
          <t>单元三 笔画（6）</t>
        </is>
      </c>
      <c r="G1738" s="15" t="inlineStr">
        <is>
          <t>横撇弯钩</t>
        </is>
      </c>
      <c r="H1738" s="15" t="inlineStr">
        <is>
          <t>横撇弯钩</t>
        </is>
      </c>
      <c r="I1738" s="14" t="inlineStr">
        <is>
          <t>教学设计</t>
        </is>
      </c>
      <c r="J1738" s="15" t="inlineStr">
        <is>
          <t>教学设计-横撇弯钩.docx</t>
        </is>
      </c>
      <c r="K1738" s="14" t="n">
        <v>27.7</v>
      </c>
      <c r="L1738" s="15" t="inlineStr">
        <is>
          <t>苏e新课_小学一至三年级_课件资源/三年级/小学书法·苏少版/下册/单元三 笔画（6）/横撇弯钩/教学设计-横撇弯钩.docx</t>
        </is>
      </c>
      <c r="M1738" s="15" t="inlineStr"/>
      <c r="N1738" s="15" t="inlineStr"/>
      <c r="O1738" s="15" t="inlineStr">
        <is>
          <t>https://jssdhjyg-1258942858.cos.ap-shanghai.myqcloud.com/sexk/2025/10/24/kuKXJ8oBzd1pRg2f2ZsJf3EKqNE555TK.docx</t>
        </is>
      </c>
    </row>
    <row r="1739">
      <c r="A1739" s="14" t="n">
        <v>1738</v>
      </c>
      <c r="B1739" s="14" t="inlineStr">
        <is>
          <t>三年级</t>
        </is>
      </c>
      <c r="C1739" s="15" t="inlineStr">
        <is>
          <t>小学书法</t>
        </is>
      </c>
      <c r="D1739" s="15" t="inlineStr">
        <is>
          <t>苏少版</t>
        </is>
      </c>
      <c r="E1739" s="14" t="inlineStr">
        <is>
          <t>下册</t>
        </is>
      </c>
      <c r="F1739" s="15" t="inlineStr">
        <is>
          <t>单元二 笔画（5）</t>
        </is>
      </c>
      <c r="G1739" s="15" t="inlineStr">
        <is>
          <t>横折钩</t>
        </is>
      </c>
      <c r="H1739" s="15" t="inlineStr">
        <is>
          <t>横折钩</t>
        </is>
      </c>
      <c r="I1739" s="14" t="inlineStr">
        <is>
          <t>PPT课件</t>
        </is>
      </c>
      <c r="J1739" s="15" t="inlineStr">
        <is>
          <t>PPT-横折钩.pptx</t>
        </is>
      </c>
      <c r="K1739" s="14" t="n">
        <v>28954</v>
      </c>
      <c r="L1739" s="15" t="inlineStr"/>
      <c r="M1739" s="16" t="inlineStr">
        <is>
          <t>站点预览</t>
        </is>
      </c>
      <c r="N1739" s="16" t="inlineStr">
        <is>
          <t>Microsoft 预览</t>
        </is>
      </c>
      <c r="O1739" s="15" t="inlineStr">
        <is>
          <t>https://jssdhjyg-1258942858.cos.ap-shanghai.myqcloud.com/sexk/2025/10/23/oJsZIK03kwNOKsllC7ieecNdZYBDHyrQ.pptx</t>
        </is>
      </c>
    </row>
    <row r="1740">
      <c r="A1740" s="14" t="n">
        <v>1739</v>
      </c>
      <c r="B1740" s="14" t="inlineStr">
        <is>
          <t>三年级</t>
        </is>
      </c>
      <c r="C1740" s="15" t="inlineStr">
        <is>
          <t>小学书法</t>
        </is>
      </c>
      <c r="D1740" s="15" t="inlineStr">
        <is>
          <t>苏少版</t>
        </is>
      </c>
      <c r="E1740" s="14" t="inlineStr">
        <is>
          <t>下册</t>
        </is>
      </c>
      <c r="F1740" s="15" t="inlineStr">
        <is>
          <t>单元二 笔画（5）</t>
        </is>
      </c>
      <c r="G1740" s="15" t="inlineStr">
        <is>
          <t>横折钩</t>
        </is>
      </c>
      <c r="H1740" s="15" t="inlineStr">
        <is>
          <t>横折钩</t>
        </is>
      </c>
      <c r="I1740" s="14" t="inlineStr">
        <is>
          <t>作业练习</t>
        </is>
      </c>
      <c r="J1740" s="15" t="inlineStr">
        <is>
          <t>作业练习-横折钩.docx</t>
        </is>
      </c>
      <c r="K1740" s="14" t="n">
        <v>94.09999999999999</v>
      </c>
      <c r="L1740" s="15" t="inlineStr">
        <is>
          <t>苏e新课_小学一至三年级_课件资源/三年级/小学书法·苏少版/下册/单元二 笔画（5）/横折钩/作业练习-横折钩.docx</t>
        </is>
      </c>
      <c r="M1740" s="15" t="inlineStr"/>
      <c r="N1740" s="15" t="inlineStr"/>
      <c r="O1740" s="15" t="inlineStr">
        <is>
          <t>https://jssdhjyg-1258942858.cos.ap-shanghai.myqcloud.com/sexk/2025/10/23/UU8GN1qPIvuOSTur0pnkGWVXbscpPDZ1.docx</t>
        </is>
      </c>
    </row>
    <row r="1741">
      <c r="A1741" s="14" t="n">
        <v>1740</v>
      </c>
      <c r="B1741" s="14" t="inlineStr">
        <is>
          <t>三年级</t>
        </is>
      </c>
      <c r="C1741" s="15" t="inlineStr">
        <is>
          <t>小学书法</t>
        </is>
      </c>
      <c r="D1741" s="15" t="inlineStr">
        <is>
          <t>苏少版</t>
        </is>
      </c>
      <c r="E1741" s="14" t="inlineStr">
        <is>
          <t>下册</t>
        </is>
      </c>
      <c r="F1741" s="15" t="inlineStr">
        <is>
          <t>单元二 笔画（5）</t>
        </is>
      </c>
      <c r="G1741" s="15" t="inlineStr">
        <is>
          <t>横折钩</t>
        </is>
      </c>
      <c r="H1741" s="15" t="inlineStr">
        <is>
          <t>横折钩</t>
        </is>
      </c>
      <c r="I1741" s="14" t="inlineStr">
        <is>
          <t>学习任务单</t>
        </is>
      </c>
      <c r="J1741" s="15" t="inlineStr">
        <is>
          <t>学习任务单-横折钩.docx</t>
        </is>
      </c>
      <c r="K1741" s="14" t="n">
        <v>181.4</v>
      </c>
      <c r="L1741" s="15" t="inlineStr">
        <is>
          <t>苏e新课_小学一至三年级_课件资源/三年级/小学书法·苏少版/下册/单元二 笔画（5）/横折钩/学习任务单-横折钩.docx</t>
        </is>
      </c>
      <c r="M1741" s="15" t="inlineStr"/>
      <c r="N1741" s="15" t="inlineStr"/>
      <c r="O1741" s="15" t="inlineStr">
        <is>
          <t>https://jssdhjyg-1258942858.cos.ap-shanghai.myqcloud.com/sexk/2025/10/23/r5djl1Dxn4QqnoDZYpfXSzMBNR4KJIqW.docx</t>
        </is>
      </c>
    </row>
    <row r="1742">
      <c r="A1742" s="14" t="n">
        <v>1741</v>
      </c>
      <c r="B1742" s="14" t="inlineStr">
        <is>
          <t>三年级</t>
        </is>
      </c>
      <c r="C1742" s="15" t="inlineStr">
        <is>
          <t>小学书法</t>
        </is>
      </c>
      <c r="D1742" s="15" t="inlineStr">
        <is>
          <t>苏少版</t>
        </is>
      </c>
      <c r="E1742" s="14" t="inlineStr">
        <is>
          <t>下册</t>
        </is>
      </c>
      <c r="F1742" s="15" t="inlineStr">
        <is>
          <t>单元二 笔画（5）</t>
        </is>
      </c>
      <c r="G1742" s="15" t="inlineStr">
        <is>
          <t>横折钩</t>
        </is>
      </c>
      <c r="H1742" s="15" t="inlineStr">
        <is>
          <t>横折钩</t>
        </is>
      </c>
      <c r="I1742" s="14" t="inlineStr">
        <is>
          <t>教学设计</t>
        </is>
      </c>
      <c r="J1742" s="15" t="inlineStr">
        <is>
          <t>教学设计-横折钩.docx</t>
        </is>
      </c>
      <c r="K1742" s="14" t="n">
        <v>24.8</v>
      </c>
      <c r="L1742" s="15" t="inlineStr">
        <is>
          <t>苏e新课_小学一至三年级_课件资源/三年级/小学书法·苏少版/下册/单元二 笔画（5）/横折钩/教学设计-横折钩.docx</t>
        </is>
      </c>
      <c r="M1742" s="15" t="inlineStr"/>
      <c r="N1742" s="15" t="inlineStr"/>
      <c r="O1742" s="15" t="inlineStr">
        <is>
          <t>https://jssdhjyg-1258942858.cos.ap-shanghai.myqcloud.com/sexk/2025/10/23/B9KiFqVpciYeEz5Vci2lwzd05VKTbpyx.docx</t>
        </is>
      </c>
    </row>
    <row r="1743">
      <c r="A1743" s="14" t="n">
        <v>1742</v>
      </c>
      <c r="B1743" s="14" t="inlineStr">
        <is>
          <t>三年级</t>
        </is>
      </c>
      <c r="C1743" s="15" t="inlineStr">
        <is>
          <t>小学书法</t>
        </is>
      </c>
      <c r="D1743" s="15" t="inlineStr">
        <is>
          <t>苏少版</t>
        </is>
      </c>
      <c r="E1743" s="14" t="inlineStr">
        <is>
          <t>下册</t>
        </is>
      </c>
      <c r="F1743" s="15" t="inlineStr">
        <is>
          <t>单元二 笔画（5）</t>
        </is>
      </c>
      <c r="G1743" s="15" t="inlineStr">
        <is>
          <t>竖弯钩</t>
        </is>
      </c>
      <c r="H1743" s="15" t="inlineStr">
        <is>
          <t>竖弯钩</t>
        </is>
      </c>
      <c r="I1743" s="14" t="inlineStr">
        <is>
          <t>PPT课件</t>
        </is>
      </c>
      <c r="J1743" s="15" t="inlineStr">
        <is>
          <t>第6课《竖弯钩》课件.pptx</t>
        </is>
      </c>
      <c r="K1743" s="14" t="n">
        <v>101909.1</v>
      </c>
      <c r="L1743" s="15" t="inlineStr"/>
      <c r="M1743" s="16" t="inlineStr">
        <is>
          <t>站点预览</t>
        </is>
      </c>
      <c r="N1743" s="16" t="inlineStr">
        <is>
          <t>Microsoft 预览</t>
        </is>
      </c>
      <c r="O1743" s="15" t="inlineStr">
        <is>
          <t>https://jssdhjyg-1258942858.cos.ap-shanghai.myqcloud.com/sexk/2025/10/20/Q01AogRFsJM6hlnp50JUgvD9virdvcRk.pptx</t>
        </is>
      </c>
    </row>
    <row r="1744">
      <c r="A1744" s="14" t="n">
        <v>1743</v>
      </c>
      <c r="B1744" s="14" t="inlineStr">
        <is>
          <t>三年级</t>
        </is>
      </c>
      <c r="C1744" s="15" t="inlineStr">
        <is>
          <t>小学书法</t>
        </is>
      </c>
      <c r="D1744" s="15" t="inlineStr">
        <is>
          <t>苏少版</t>
        </is>
      </c>
      <c r="E1744" s="14" t="inlineStr">
        <is>
          <t>下册</t>
        </is>
      </c>
      <c r="F1744" s="15" t="inlineStr">
        <is>
          <t>单元二 笔画（5）</t>
        </is>
      </c>
      <c r="G1744" s="15" t="inlineStr">
        <is>
          <t>竖弯钩</t>
        </is>
      </c>
      <c r="H1744" s="15" t="inlineStr">
        <is>
          <t>竖弯钩</t>
        </is>
      </c>
      <c r="I1744" s="14" t="inlineStr">
        <is>
          <t>作业练习</t>
        </is>
      </c>
      <c r="J1744" s="15" t="inlineStr">
        <is>
          <t>第6课《竖弯钩》作业练习.docx</t>
        </is>
      </c>
      <c r="K1744" s="14" t="n">
        <v>630.8</v>
      </c>
      <c r="L1744" s="15" t="inlineStr">
        <is>
          <t>苏e新课_小学一至三年级_课件资源/三年级/小学书法·苏少版/下册/单元二 笔画（5）/竖弯钩/第6课《竖弯钩》作业练习.docx</t>
        </is>
      </c>
      <c r="M1744" s="15" t="inlineStr"/>
      <c r="N1744" s="15" t="inlineStr"/>
      <c r="O1744" s="15" t="inlineStr">
        <is>
          <t>https://jssdhjyg-1258942858.cos.ap-shanghai.myqcloud.com/sexk/2025/10/20/6NHF8t7VdOIJFYw92n3Q69O86uj6Y9kj.docx</t>
        </is>
      </c>
    </row>
    <row r="1745">
      <c r="A1745" s="14" t="n">
        <v>1744</v>
      </c>
      <c r="B1745" s="14" t="inlineStr">
        <is>
          <t>三年级</t>
        </is>
      </c>
      <c r="C1745" s="15" t="inlineStr">
        <is>
          <t>小学书法</t>
        </is>
      </c>
      <c r="D1745" s="15" t="inlineStr">
        <is>
          <t>苏少版</t>
        </is>
      </c>
      <c r="E1745" s="14" t="inlineStr">
        <is>
          <t>下册</t>
        </is>
      </c>
      <c r="F1745" s="15" t="inlineStr">
        <is>
          <t>单元二 笔画（5）</t>
        </is>
      </c>
      <c r="G1745" s="15" t="inlineStr">
        <is>
          <t>竖弯钩</t>
        </is>
      </c>
      <c r="H1745" s="15" t="inlineStr">
        <is>
          <t>竖弯钩</t>
        </is>
      </c>
      <c r="I1745" s="14" t="inlineStr">
        <is>
          <t>学习任务单</t>
        </is>
      </c>
      <c r="J1745" s="15" t="inlineStr">
        <is>
          <t>第6课《竖弯钩》学习任务单.docx</t>
        </is>
      </c>
      <c r="K1745" s="14" t="n">
        <v>257.1</v>
      </c>
      <c r="L1745" s="15" t="inlineStr">
        <is>
          <t>苏e新课_小学一至三年级_课件资源/三年级/小学书法·苏少版/下册/单元二 笔画（5）/竖弯钩/第6课《竖弯钩》学习任务单.docx</t>
        </is>
      </c>
      <c r="M1745" s="15" t="inlineStr"/>
      <c r="N1745" s="15" t="inlineStr"/>
      <c r="O1745" s="15" t="inlineStr">
        <is>
          <t>https://jssdhjyg-1258942858.cos.ap-shanghai.myqcloud.com/sexk/2025/10/20/FLiYF3cabIboFv8OcHpLRFkXhjTLo8Cd.docx</t>
        </is>
      </c>
    </row>
    <row r="1746">
      <c r="A1746" s="14" t="n">
        <v>1745</v>
      </c>
      <c r="B1746" s="14" t="inlineStr">
        <is>
          <t>三年级</t>
        </is>
      </c>
      <c r="C1746" s="15" t="inlineStr">
        <is>
          <t>小学书法</t>
        </is>
      </c>
      <c r="D1746" s="15" t="inlineStr">
        <is>
          <t>苏少版</t>
        </is>
      </c>
      <c r="E1746" s="14" t="inlineStr">
        <is>
          <t>下册</t>
        </is>
      </c>
      <c r="F1746" s="15" t="inlineStr">
        <is>
          <t>单元二 笔画（5）</t>
        </is>
      </c>
      <c r="G1746" s="15" t="inlineStr">
        <is>
          <t>竖弯钩</t>
        </is>
      </c>
      <c r="H1746" s="15" t="inlineStr">
        <is>
          <t>竖弯钩</t>
        </is>
      </c>
      <c r="I1746" s="14" t="inlineStr">
        <is>
          <t>教学设计</t>
        </is>
      </c>
      <c r="J1746" s="15" t="inlineStr">
        <is>
          <t>第6课《竖弯钩》教学设计.docx</t>
        </is>
      </c>
      <c r="K1746" s="14" t="n">
        <v>26.5</v>
      </c>
      <c r="L1746" s="15" t="inlineStr">
        <is>
          <t>苏e新课_小学一至三年级_课件资源/三年级/小学书法·苏少版/下册/单元二 笔画（5）/竖弯钩/第6课《竖弯钩》教学设计.docx</t>
        </is>
      </c>
      <c r="M1746" s="15" t="inlineStr"/>
      <c r="N1746" s="15" t="inlineStr"/>
      <c r="O1746" s="15" t="inlineStr">
        <is>
          <t>https://jssdhjyg-1258942858.cos.ap-shanghai.myqcloud.com/sexk/2025/10/20/a8nYmObzFNygGZJQk4yUwhy4OxaBqtaY.docx</t>
        </is>
      </c>
    </row>
    <row r="1747">
      <c r="A1747" s="14" t="n">
        <v>1746</v>
      </c>
      <c r="B1747" s="14" t="inlineStr">
        <is>
          <t>三年级</t>
        </is>
      </c>
      <c r="C1747" s="15" t="inlineStr">
        <is>
          <t>小学书法</t>
        </is>
      </c>
      <c r="D1747" s="15" t="inlineStr">
        <is>
          <t>苏少版</t>
        </is>
      </c>
      <c r="E1747" s="14" t="inlineStr">
        <is>
          <t>下册</t>
        </is>
      </c>
      <c r="F1747" s="15" t="inlineStr">
        <is>
          <t>单元四 笔画（7）</t>
        </is>
      </c>
      <c r="G1747" s="15" t="inlineStr">
        <is>
          <t>撇点</t>
        </is>
      </c>
      <c r="H1747" s="15" t="inlineStr">
        <is>
          <t>撇点</t>
        </is>
      </c>
      <c r="I1747" s="14" t="inlineStr">
        <is>
          <t>PPT课件</t>
        </is>
      </c>
      <c r="J1747" s="15" t="inlineStr">
        <is>
          <t>撇点.pptx</t>
        </is>
      </c>
      <c r="K1747" s="14" t="n">
        <v>721145.3</v>
      </c>
      <c r="L1747" s="15" t="inlineStr"/>
      <c r="M1747" s="16" t="inlineStr">
        <is>
          <t>站点预览</t>
        </is>
      </c>
      <c r="N1747" s="16" t="inlineStr">
        <is>
          <t>Microsoft 预览</t>
        </is>
      </c>
      <c r="O1747" s="15" t="inlineStr">
        <is>
          <t>https://jssdhjyg-1258942858.cos.ap-shanghai.myqcloud.com/sexk/2025/9/28/8Ih7E14X4UVQqUeoSdDFSLlyokGwEyya.pptx</t>
        </is>
      </c>
    </row>
    <row r="1748">
      <c r="A1748" s="14" t="n">
        <v>1747</v>
      </c>
      <c r="B1748" s="14" t="inlineStr">
        <is>
          <t>三年级</t>
        </is>
      </c>
      <c r="C1748" s="15" t="inlineStr">
        <is>
          <t>小学书法</t>
        </is>
      </c>
      <c r="D1748" s="15" t="inlineStr">
        <is>
          <t>苏少版</t>
        </is>
      </c>
      <c r="E1748" s="14" t="inlineStr">
        <is>
          <t>下册</t>
        </is>
      </c>
      <c r="F1748" s="15" t="inlineStr">
        <is>
          <t>单元四 笔画（7）</t>
        </is>
      </c>
      <c r="G1748" s="15" t="inlineStr">
        <is>
          <t>撇点</t>
        </is>
      </c>
      <c r="H1748" s="15" t="inlineStr">
        <is>
          <t>撇点</t>
        </is>
      </c>
      <c r="I1748" s="14" t="inlineStr">
        <is>
          <t>作业练习</t>
        </is>
      </c>
      <c r="J1748" s="15" t="inlineStr">
        <is>
          <t>作业练习-撇点.docx</t>
        </is>
      </c>
      <c r="K1748" s="14" t="n">
        <v>19.1</v>
      </c>
      <c r="L1748" s="15" t="inlineStr">
        <is>
          <t>苏e新课_小学一至三年级_课件资源/三年级/小学书法·苏少版/下册/单元四 笔画（7）/撇点/作业练习-撇点.docx</t>
        </is>
      </c>
      <c r="M1748" s="15" t="inlineStr"/>
      <c r="N1748" s="15" t="inlineStr"/>
      <c r="O1748" s="15" t="inlineStr">
        <is>
          <t>https://jssdhjyg-1258942858.cos.ap-shanghai.myqcloud.com/sexk/2025/9/28/0Ddsds9SbNEFZ7QasOMDiGlBNebdeIYr.docx</t>
        </is>
      </c>
    </row>
    <row r="1749">
      <c r="A1749" s="14" t="n">
        <v>1748</v>
      </c>
      <c r="B1749" s="14" t="inlineStr">
        <is>
          <t>三年级</t>
        </is>
      </c>
      <c r="C1749" s="15" t="inlineStr">
        <is>
          <t>小学书法</t>
        </is>
      </c>
      <c r="D1749" s="15" t="inlineStr">
        <is>
          <t>苏少版</t>
        </is>
      </c>
      <c r="E1749" s="14" t="inlineStr">
        <is>
          <t>下册</t>
        </is>
      </c>
      <c r="F1749" s="15" t="inlineStr">
        <is>
          <t>单元四 笔画（7）</t>
        </is>
      </c>
      <c r="G1749" s="15" t="inlineStr">
        <is>
          <t>撇点</t>
        </is>
      </c>
      <c r="H1749" s="15" t="inlineStr">
        <is>
          <t>撇点</t>
        </is>
      </c>
      <c r="I1749" s="14" t="inlineStr">
        <is>
          <t>学习任务单</t>
        </is>
      </c>
      <c r="J1749" s="15" t="inlineStr">
        <is>
          <t>学习任务单-撇点.docx</t>
        </is>
      </c>
      <c r="K1749" s="14" t="n">
        <v>21</v>
      </c>
      <c r="L1749" s="15" t="inlineStr">
        <is>
          <t>苏e新课_小学一至三年级_课件资源/三年级/小学书法·苏少版/下册/单元四 笔画（7）/撇点/学习任务单-撇点.docx</t>
        </is>
      </c>
      <c r="M1749" s="15" t="inlineStr"/>
      <c r="N1749" s="15" t="inlineStr"/>
      <c r="O1749" s="15" t="inlineStr">
        <is>
          <t>https://jssdhjyg-1258942858.cos.ap-shanghai.myqcloud.com/sexk/2025/9/28/sZXS3kBKdCxwVPMZCrJ2bFriukxznfvK.docx</t>
        </is>
      </c>
    </row>
    <row r="1750">
      <c r="A1750" s="14" t="n">
        <v>1749</v>
      </c>
      <c r="B1750" s="14" t="inlineStr">
        <is>
          <t>三年级</t>
        </is>
      </c>
      <c r="C1750" s="15" t="inlineStr">
        <is>
          <t>小学书法</t>
        </is>
      </c>
      <c r="D1750" s="15" t="inlineStr">
        <is>
          <t>苏少版</t>
        </is>
      </c>
      <c r="E1750" s="14" t="inlineStr">
        <is>
          <t>下册</t>
        </is>
      </c>
      <c r="F1750" s="15" t="inlineStr">
        <is>
          <t>单元四 笔画（7）</t>
        </is>
      </c>
      <c r="G1750" s="15" t="inlineStr">
        <is>
          <t>撇点</t>
        </is>
      </c>
      <c r="H1750" s="15" t="inlineStr">
        <is>
          <t>撇点</t>
        </is>
      </c>
      <c r="I1750" s="14" t="inlineStr">
        <is>
          <t>教学设计</t>
        </is>
      </c>
      <c r="J1750" s="15" t="inlineStr">
        <is>
          <t>教学设计-撇点.docx</t>
        </is>
      </c>
      <c r="K1750" s="14" t="n">
        <v>25.8</v>
      </c>
      <c r="L1750" s="15" t="inlineStr">
        <is>
          <t>苏e新课_小学一至三年级_课件资源/三年级/小学书法·苏少版/下册/单元四 笔画（7）/撇点/教学设计-撇点.docx</t>
        </is>
      </c>
      <c r="M1750" s="15" t="inlineStr"/>
      <c r="N1750" s="15" t="inlineStr"/>
      <c r="O1750" s="15" t="inlineStr">
        <is>
          <t>https://jssdhjyg-1258942858.cos.ap-shanghai.myqcloud.com/sexk/2025/9/28/JXqvlMwlPetUsVxOoD1VT1xsqUYGo34H.docx</t>
        </is>
      </c>
    </row>
    <row r="1751">
      <c r="A1751" s="14" t="n">
        <v>1750</v>
      </c>
      <c r="B1751" s="14" t="inlineStr">
        <is>
          <t>三年级</t>
        </is>
      </c>
      <c r="C1751" s="15" t="inlineStr">
        <is>
          <t>小学书法</t>
        </is>
      </c>
      <c r="D1751" s="15" t="inlineStr">
        <is>
          <t>苏少版</t>
        </is>
      </c>
      <c r="E1751" s="14" t="inlineStr">
        <is>
          <t>下册</t>
        </is>
      </c>
      <c r="F1751" s="15" t="inlineStr">
        <is>
          <t>单元四 笔画（7）</t>
        </is>
      </c>
      <c r="G1751" s="15" t="inlineStr">
        <is>
          <t>横撇</t>
        </is>
      </c>
      <c r="H1751" s="15" t="inlineStr">
        <is>
          <t>横撇</t>
        </is>
      </c>
      <c r="I1751" s="14" t="inlineStr">
        <is>
          <t>PPT课件</t>
        </is>
      </c>
      <c r="J1751" s="15" t="inlineStr">
        <is>
          <t>横撇.pptx</t>
        </is>
      </c>
      <c r="K1751" s="14" t="n">
        <v>520045.4</v>
      </c>
      <c r="L1751" s="15" t="inlineStr"/>
      <c r="M1751" s="16" t="inlineStr">
        <is>
          <t>站点预览</t>
        </is>
      </c>
      <c r="N1751" s="16" t="inlineStr">
        <is>
          <t>Microsoft 预览</t>
        </is>
      </c>
      <c r="O1751" s="15" t="inlineStr">
        <is>
          <t>https://jssdhjyg-1258942858.cos.ap-shanghai.myqcloud.com/sexk/2025/10/21/7mUl44rnOEGcEvNRJjGalHJ5hqpGzBjC.pptx</t>
        </is>
      </c>
    </row>
    <row r="1752">
      <c r="A1752" s="14" t="n">
        <v>1751</v>
      </c>
      <c r="B1752" s="14" t="inlineStr">
        <is>
          <t>三年级</t>
        </is>
      </c>
      <c r="C1752" s="15" t="inlineStr">
        <is>
          <t>小学书法</t>
        </is>
      </c>
      <c r="D1752" s="15" t="inlineStr">
        <is>
          <t>苏少版</t>
        </is>
      </c>
      <c r="E1752" s="14" t="inlineStr">
        <is>
          <t>下册</t>
        </is>
      </c>
      <c r="F1752" s="15" t="inlineStr">
        <is>
          <t>单元四 笔画（7）</t>
        </is>
      </c>
      <c r="G1752" s="15" t="inlineStr">
        <is>
          <t>横撇</t>
        </is>
      </c>
      <c r="H1752" s="15" t="inlineStr">
        <is>
          <t>横撇</t>
        </is>
      </c>
      <c r="I1752" s="14" t="inlineStr">
        <is>
          <t>作业练习</t>
        </is>
      </c>
      <c r="J1752" s="15" t="inlineStr">
        <is>
          <t>作业练习-横撇.docx</t>
        </is>
      </c>
      <c r="K1752" s="14" t="n">
        <v>18.9</v>
      </c>
      <c r="L1752" s="15" t="inlineStr">
        <is>
          <t>苏e新课_小学一至三年级_课件资源/三年级/小学书法·苏少版/下册/单元四 笔画（7）/横撇/作业练习-横撇.docx</t>
        </is>
      </c>
      <c r="M1752" s="15" t="inlineStr"/>
      <c r="N1752" s="15" t="inlineStr"/>
      <c r="O1752" s="15" t="inlineStr">
        <is>
          <t>https://jssdhjyg-1258942858.cos.ap-shanghai.myqcloud.com/sexk/2025/10/21/jgGTvzhakGr64ibgz88clZM27waizkCI.docx</t>
        </is>
      </c>
    </row>
    <row r="1753">
      <c r="A1753" s="14" t="n">
        <v>1752</v>
      </c>
      <c r="B1753" s="14" t="inlineStr">
        <is>
          <t>三年级</t>
        </is>
      </c>
      <c r="C1753" s="15" t="inlineStr">
        <is>
          <t>小学书法</t>
        </is>
      </c>
      <c r="D1753" s="15" t="inlineStr">
        <is>
          <t>苏少版</t>
        </is>
      </c>
      <c r="E1753" s="14" t="inlineStr">
        <is>
          <t>下册</t>
        </is>
      </c>
      <c r="F1753" s="15" t="inlineStr">
        <is>
          <t>单元四 笔画（7）</t>
        </is>
      </c>
      <c r="G1753" s="15" t="inlineStr">
        <is>
          <t>横撇</t>
        </is>
      </c>
      <c r="H1753" s="15" t="inlineStr">
        <is>
          <t>横撇</t>
        </is>
      </c>
      <c r="I1753" s="14" t="inlineStr">
        <is>
          <t>学习任务单</t>
        </is>
      </c>
      <c r="J1753" s="15" t="inlineStr">
        <is>
          <t>学习任务单-横撇.docx</t>
        </is>
      </c>
      <c r="K1753" s="14" t="n">
        <v>21</v>
      </c>
      <c r="L1753" s="15" t="inlineStr">
        <is>
          <t>苏e新课_小学一至三年级_课件资源/三年级/小学书法·苏少版/下册/单元四 笔画（7）/横撇/学习任务单-横撇.docx</t>
        </is>
      </c>
      <c r="M1753" s="15" t="inlineStr"/>
      <c r="N1753" s="15" t="inlineStr"/>
      <c r="O1753" s="15" t="inlineStr">
        <is>
          <t>https://jssdhjyg-1258942858.cos.ap-shanghai.myqcloud.com/sexk/2025/10/21/SJKq7fZM8QNU0XKm3xVSXEK0r1tSTmzd.docx</t>
        </is>
      </c>
    </row>
    <row r="1754">
      <c r="A1754" s="14" t="n">
        <v>1753</v>
      </c>
      <c r="B1754" s="14" t="inlineStr">
        <is>
          <t>三年级</t>
        </is>
      </c>
      <c r="C1754" s="15" t="inlineStr">
        <is>
          <t>小学书法</t>
        </is>
      </c>
      <c r="D1754" s="15" t="inlineStr">
        <is>
          <t>苏少版</t>
        </is>
      </c>
      <c r="E1754" s="14" t="inlineStr">
        <is>
          <t>下册</t>
        </is>
      </c>
      <c r="F1754" s="15" t="inlineStr">
        <is>
          <t>单元四 笔画（7）</t>
        </is>
      </c>
      <c r="G1754" s="15" t="inlineStr">
        <is>
          <t>横撇</t>
        </is>
      </c>
      <c r="H1754" s="15" t="inlineStr">
        <is>
          <t>横撇</t>
        </is>
      </c>
      <c r="I1754" s="14" t="inlineStr">
        <is>
          <t>教学设计</t>
        </is>
      </c>
      <c r="J1754" s="15" t="inlineStr">
        <is>
          <t>教学设计-横撇.docx</t>
        </is>
      </c>
      <c r="K1754" s="14" t="n">
        <v>27.8</v>
      </c>
      <c r="L1754" s="15" t="inlineStr">
        <is>
          <t>苏e新课_小学一至三年级_课件资源/三年级/小学书法·苏少版/下册/单元四 笔画（7）/横撇/教学设计-横撇.docx</t>
        </is>
      </c>
      <c r="M1754" s="15" t="inlineStr"/>
      <c r="N1754" s="15" t="inlineStr"/>
      <c r="O1754" s="15" t="inlineStr">
        <is>
          <t>https://jssdhjyg-1258942858.cos.ap-shanghai.myqcloud.com/sexk/2025/10/21/KoBTFzuXVS7bedbjl2CHpS1nBA7M1ZQP.docx</t>
        </is>
      </c>
    </row>
    <row r="1755">
      <c r="A1755" s="14" t="n">
        <v>1754</v>
      </c>
      <c r="B1755" s="14" t="inlineStr">
        <is>
          <t>三年级</t>
        </is>
      </c>
      <c r="C1755" s="15" t="inlineStr">
        <is>
          <t>小学信息科技</t>
        </is>
      </c>
      <c r="D1755" s="15" t="inlineStr">
        <is>
          <t>苏科版</t>
        </is>
      </c>
      <c r="E1755" s="14" t="inlineStr">
        <is>
          <t>上册</t>
        </is>
      </c>
      <c r="F1755" s="15" t="inlineStr">
        <is>
          <t>第一单元</t>
        </is>
      </c>
      <c r="G1755" s="15" t="inlineStr">
        <is>
          <t>在线学习与生活更从容</t>
        </is>
      </c>
      <c r="H1755" s="15" t="inlineStr">
        <is>
          <t>在线学习与生活更从容</t>
        </is>
      </c>
      <c r="I1755" s="14" t="inlineStr">
        <is>
          <t>PPT课件</t>
        </is>
      </c>
      <c r="J1755" s="15" t="inlineStr">
        <is>
          <t>《在线学习与生活更从容》教学课件.pptx</t>
        </is>
      </c>
      <c r="K1755" s="14" t="n">
        <v>26478.8</v>
      </c>
      <c r="L1755" s="15" t="inlineStr"/>
      <c r="M1755" s="16" t="inlineStr">
        <is>
          <t>站点预览</t>
        </is>
      </c>
      <c r="N1755" s="16" t="inlineStr">
        <is>
          <t>Microsoft 预览</t>
        </is>
      </c>
      <c r="O1755" s="15" t="inlineStr">
        <is>
          <t>https://jssdhjyg-1258942858.cos.ap-shanghai.myqcloud.com/sexk/2024/8/6/0QDoJHT6W871aNPbF9NeZkfDA6QZE9Fs.pptx</t>
        </is>
      </c>
    </row>
    <row r="1756">
      <c r="A1756" s="14" t="n">
        <v>1755</v>
      </c>
      <c r="B1756" s="14" t="inlineStr">
        <is>
          <t>三年级</t>
        </is>
      </c>
      <c r="C1756" s="15" t="inlineStr">
        <is>
          <t>小学信息科技</t>
        </is>
      </c>
      <c r="D1756" s="15" t="inlineStr">
        <is>
          <t>苏科版</t>
        </is>
      </c>
      <c r="E1756" s="14" t="inlineStr">
        <is>
          <t>上册</t>
        </is>
      </c>
      <c r="F1756" s="15" t="inlineStr">
        <is>
          <t>第一单元</t>
        </is>
      </c>
      <c r="G1756" s="15" t="inlineStr">
        <is>
          <t>在线学习与生活更从容</t>
        </is>
      </c>
      <c r="H1756" s="15" t="inlineStr">
        <is>
          <t>在线学习与生活更从容</t>
        </is>
      </c>
      <c r="I1756" s="14" t="inlineStr">
        <is>
          <t>作业练习</t>
        </is>
      </c>
      <c r="J1756" s="15" t="inlineStr">
        <is>
          <t>《在线学习与生活更从容》作业练习.docx</t>
        </is>
      </c>
      <c r="K1756" s="14" t="n">
        <v>13.1</v>
      </c>
      <c r="L1756" s="15" t="inlineStr">
        <is>
          <t>苏e新课_小学一至三年级_课件资源/三年级/小学信息科技·苏科版/上册/第一单元/在线学习与生活更从容/《在线学习与生活更从容》作业练习.docx</t>
        </is>
      </c>
      <c r="M1756" s="15" t="inlineStr"/>
      <c r="N1756" s="15" t="inlineStr"/>
      <c r="O1756" s="15" t="inlineStr">
        <is>
          <t>https://jssdhjyg-1258942858.cos.ap-shanghai.myqcloud.com/sexk/2024/8/6/5aTNisbVk5C3HC0G89yuzcj1cAQBBl9G.docx</t>
        </is>
      </c>
    </row>
    <row r="1757">
      <c r="A1757" s="14" t="n">
        <v>1756</v>
      </c>
      <c r="B1757" s="14" t="inlineStr">
        <is>
          <t>三年级</t>
        </is>
      </c>
      <c r="C1757" s="15" t="inlineStr">
        <is>
          <t>小学信息科技</t>
        </is>
      </c>
      <c r="D1757" s="15" t="inlineStr">
        <is>
          <t>苏科版</t>
        </is>
      </c>
      <c r="E1757" s="14" t="inlineStr">
        <is>
          <t>上册</t>
        </is>
      </c>
      <c r="F1757" s="15" t="inlineStr">
        <is>
          <t>第一单元</t>
        </is>
      </c>
      <c r="G1757" s="15" t="inlineStr">
        <is>
          <t>在线学习与生活更从容</t>
        </is>
      </c>
      <c r="H1757" s="15" t="inlineStr">
        <is>
          <t>在线学习与生活更从容</t>
        </is>
      </c>
      <c r="I1757" s="14" t="inlineStr">
        <is>
          <t>学习任务单</t>
        </is>
      </c>
      <c r="J1757" s="15" t="inlineStr">
        <is>
          <t>《在线学习与生活更从容》学习任务单.docx</t>
        </is>
      </c>
      <c r="K1757" s="14" t="n">
        <v>881.1</v>
      </c>
      <c r="L1757" s="15" t="inlineStr">
        <is>
          <t>苏e新课_小学一至三年级_课件资源/三年级/小学信息科技·苏科版/上册/第一单元/在线学习与生活更从容/《在线学习与生活更从容》学习任务单.docx</t>
        </is>
      </c>
      <c r="M1757" s="15" t="inlineStr"/>
      <c r="N1757" s="15" t="inlineStr"/>
      <c r="O1757" s="15" t="inlineStr">
        <is>
          <t>https://jssdhjyg-1258942858.cos.ap-shanghai.myqcloud.com/sexk/2024/8/6/Xzva177SrJNQSoJpE8bObAU6wntu2nsr.docx</t>
        </is>
      </c>
    </row>
    <row r="1758">
      <c r="A1758" s="14" t="n">
        <v>1757</v>
      </c>
      <c r="B1758" s="14" t="inlineStr">
        <is>
          <t>三年级</t>
        </is>
      </c>
      <c r="C1758" s="15" t="inlineStr">
        <is>
          <t>小学信息科技</t>
        </is>
      </c>
      <c r="D1758" s="15" t="inlineStr">
        <is>
          <t>苏科版</t>
        </is>
      </c>
      <c r="E1758" s="14" t="inlineStr">
        <is>
          <t>上册</t>
        </is>
      </c>
      <c r="F1758" s="15" t="inlineStr">
        <is>
          <t>第一单元</t>
        </is>
      </c>
      <c r="G1758" s="15" t="inlineStr">
        <is>
          <t>在线学习与生活更从容</t>
        </is>
      </c>
      <c r="H1758" s="15" t="inlineStr">
        <is>
          <t>在线学习与生活更从容</t>
        </is>
      </c>
      <c r="I1758" s="14" t="inlineStr">
        <is>
          <t>教学设计</t>
        </is>
      </c>
      <c r="J1758" s="15" t="inlineStr">
        <is>
          <t>《在线学习与生活更从容》教学设计 .docx</t>
        </is>
      </c>
      <c r="K1758" s="14" t="n">
        <v>42.9</v>
      </c>
      <c r="L1758" s="15" t="inlineStr">
        <is>
          <t>苏e新课_小学一至三年级_课件资源/三年级/小学信息科技·苏科版/上册/第一单元/在线学习与生活更从容/《在线学习与生活更从容》教学设计 .docx</t>
        </is>
      </c>
      <c r="M1758" s="15" t="inlineStr"/>
      <c r="N1758" s="15" t="inlineStr"/>
      <c r="O1758" s="15" t="inlineStr">
        <is>
          <t>https://jssdhjyg-1258942858.cos.ap-shanghai.myqcloud.com/sexk/2024/8/6/Lv784F311lfRIpDxAOu9kEyZEZAo5yUo.docx</t>
        </is>
      </c>
    </row>
    <row r="1759">
      <c r="A1759" s="14" t="n">
        <v>1758</v>
      </c>
      <c r="B1759" s="14" t="inlineStr">
        <is>
          <t>三年级</t>
        </is>
      </c>
      <c r="C1759" s="15" t="inlineStr">
        <is>
          <t>小学信息科技</t>
        </is>
      </c>
      <c r="D1759" s="15" t="inlineStr">
        <is>
          <t>苏科版</t>
        </is>
      </c>
      <c r="E1759" s="14" t="inlineStr">
        <is>
          <t>上册</t>
        </is>
      </c>
      <c r="F1759" s="15" t="inlineStr">
        <is>
          <t>第一单元</t>
        </is>
      </c>
      <c r="G1759" s="15" t="inlineStr">
        <is>
          <t>在线社会悄然而至</t>
        </is>
      </c>
      <c r="H1759" s="15" t="inlineStr">
        <is>
          <t>在线社会悄然而至</t>
        </is>
      </c>
      <c r="I1759" s="14" t="inlineStr">
        <is>
          <t>PPT课件</t>
        </is>
      </c>
      <c r="J1759" s="15" t="inlineStr">
        <is>
          <t>《在线社会悄然而至》课件.pptx</t>
        </is>
      </c>
      <c r="K1759" s="14" t="n">
        <v>17544.5</v>
      </c>
      <c r="L1759" s="15" t="inlineStr"/>
      <c r="M1759" s="16" t="inlineStr">
        <is>
          <t>站点预览</t>
        </is>
      </c>
      <c r="N1759" s="16" t="inlineStr">
        <is>
          <t>Microsoft 预览</t>
        </is>
      </c>
      <c r="O1759" s="15" t="inlineStr">
        <is>
          <t>https://jssdhjyg-1258942858.cos.ap-shanghai.myqcloud.com/sexk/2024/8/6/MUA1EkgBMIG3qlz318VVdpLFhgbjv1XC.pptx</t>
        </is>
      </c>
    </row>
    <row r="1760">
      <c r="A1760" s="14" t="n">
        <v>1759</v>
      </c>
      <c r="B1760" s="14" t="inlineStr">
        <is>
          <t>三年级</t>
        </is>
      </c>
      <c r="C1760" s="15" t="inlineStr">
        <is>
          <t>小学信息科技</t>
        </is>
      </c>
      <c r="D1760" s="15" t="inlineStr">
        <is>
          <t>苏科版</t>
        </is>
      </c>
      <c r="E1760" s="14" t="inlineStr">
        <is>
          <t>上册</t>
        </is>
      </c>
      <c r="F1760" s="15" t="inlineStr">
        <is>
          <t>第一单元</t>
        </is>
      </c>
      <c r="G1760" s="15" t="inlineStr">
        <is>
          <t>在线社会悄然而至</t>
        </is>
      </c>
      <c r="H1760" s="15" t="inlineStr">
        <is>
          <t>在线社会悄然而至</t>
        </is>
      </c>
      <c r="I1760" s="14" t="inlineStr">
        <is>
          <t>作业练习</t>
        </is>
      </c>
      <c r="J1760" s="15" t="inlineStr">
        <is>
          <t>《在线社会悄然而至》作业练习.docx</t>
        </is>
      </c>
      <c r="K1760" s="14" t="n">
        <v>18</v>
      </c>
      <c r="L1760" s="15" t="inlineStr">
        <is>
          <t>苏e新课_小学一至三年级_课件资源/三年级/小学信息科技·苏科版/上册/第一单元/在线社会悄然而至/《在线社会悄然而至》作业练习.docx</t>
        </is>
      </c>
      <c r="M1760" s="15" t="inlineStr"/>
      <c r="N1760" s="15" t="inlineStr"/>
      <c r="O1760" s="15" t="inlineStr">
        <is>
          <t>https://jssdhjyg-1258942858.cos.ap-shanghai.myqcloud.com/sexk/2024/8/6/NUTK89BPUmiP4WSZbebUbOY7Yc6Upzbn.docx</t>
        </is>
      </c>
    </row>
    <row r="1761">
      <c r="A1761" s="14" t="n">
        <v>1760</v>
      </c>
      <c r="B1761" s="14" t="inlineStr">
        <is>
          <t>三年级</t>
        </is>
      </c>
      <c r="C1761" s="15" t="inlineStr">
        <is>
          <t>小学信息科技</t>
        </is>
      </c>
      <c r="D1761" s="15" t="inlineStr">
        <is>
          <t>苏科版</t>
        </is>
      </c>
      <c r="E1761" s="14" t="inlineStr">
        <is>
          <t>上册</t>
        </is>
      </c>
      <c r="F1761" s="15" t="inlineStr">
        <is>
          <t>第一单元</t>
        </is>
      </c>
      <c r="G1761" s="15" t="inlineStr">
        <is>
          <t>在线社会悄然而至</t>
        </is>
      </c>
      <c r="H1761" s="15" t="inlineStr">
        <is>
          <t>在线社会悄然而至</t>
        </is>
      </c>
      <c r="I1761" s="14" t="inlineStr">
        <is>
          <t>学习任务单</t>
        </is>
      </c>
      <c r="J1761" s="15" t="inlineStr">
        <is>
          <t>《在线社会悄然而至》学习任务单.docx</t>
        </is>
      </c>
      <c r="K1761" s="14" t="n">
        <v>22.8</v>
      </c>
      <c r="L1761" s="15" t="inlineStr">
        <is>
          <t>苏e新课_小学一至三年级_课件资源/三年级/小学信息科技·苏科版/上册/第一单元/在线社会悄然而至/《在线社会悄然而至》学习任务单.docx</t>
        </is>
      </c>
      <c r="M1761" s="15" t="inlineStr"/>
      <c r="N1761" s="15" t="inlineStr"/>
      <c r="O1761" s="15" t="inlineStr">
        <is>
          <t>https://jssdhjyg-1258942858.cos.ap-shanghai.myqcloud.com/sexk/2024/8/6/WhM0TdSiDJT0fZjUxMhqp8pvnNmTnnV8.docx</t>
        </is>
      </c>
    </row>
    <row r="1762">
      <c r="A1762" s="14" t="n">
        <v>1761</v>
      </c>
      <c r="B1762" s="14" t="inlineStr">
        <is>
          <t>三年级</t>
        </is>
      </c>
      <c r="C1762" s="15" t="inlineStr">
        <is>
          <t>小学信息科技</t>
        </is>
      </c>
      <c r="D1762" s="15" t="inlineStr">
        <is>
          <t>苏科版</t>
        </is>
      </c>
      <c r="E1762" s="14" t="inlineStr">
        <is>
          <t>上册</t>
        </is>
      </c>
      <c r="F1762" s="15" t="inlineStr">
        <is>
          <t>第一单元</t>
        </is>
      </c>
      <c r="G1762" s="15" t="inlineStr">
        <is>
          <t>在线社会悄然而至</t>
        </is>
      </c>
      <c r="H1762" s="15" t="inlineStr">
        <is>
          <t>在线社会悄然而至</t>
        </is>
      </c>
      <c r="I1762" s="14" t="inlineStr">
        <is>
          <t>教学设计</t>
        </is>
      </c>
      <c r="J1762" s="15" t="inlineStr">
        <is>
          <t>《在线社会悄然而至》教学设计.docx</t>
        </is>
      </c>
      <c r="K1762" s="14" t="n">
        <v>70.5</v>
      </c>
      <c r="L1762" s="15" t="inlineStr">
        <is>
          <t>苏e新课_小学一至三年级_课件资源/三年级/小学信息科技·苏科版/上册/第一单元/在线社会悄然而至/《在线社会悄然而至》教学设计.docx</t>
        </is>
      </c>
      <c r="M1762" s="15" t="inlineStr"/>
      <c r="N1762" s="15" t="inlineStr"/>
      <c r="O1762" s="15" t="inlineStr">
        <is>
          <t>https://jssdhjyg-1258942858.cos.ap-shanghai.myqcloud.com/sexk/2024/8/6/Yjel9xxwf98JqVuCW7M9qwon0Q05CeSj.docx</t>
        </is>
      </c>
    </row>
    <row r="1763">
      <c r="A1763" s="14" t="n">
        <v>1762</v>
      </c>
      <c r="B1763" s="14" t="inlineStr">
        <is>
          <t>三年级</t>
        </is>
      </c>
      <c r="C1763" s="15" t="inlineStr">
        <is>
          <t>小学信息科技</t>
        </is>
      </c>
      <c r="D1763" s="15" t="inlineStr">
        <is>
          <t>苏科版</t>
        </is>
      </c>
      <c r="E1763" s="14" t="inlineStr">
        <is>
          <t>上册</t>
        </is>
      </c>
      <c r="F1763" s="15" t="inlineStr">
        <is>
          <t>第三单元</t>
        </is>
      </c>
      <c r="G1763" s="15" t="inlineStr">
        <is>
          <t>信息的保存</t>
        </is>
      </c>
      <c r="H1763" s="15" t="inlineStr">
        <is>
          <t>信息的保存</t>
        </is>
      </c>
      <c r="I1763" s="14" t="inlineStr">
        <is>
          <t>PPT课件</t>
        </is>
      </c>
      <c r="J1763" s="15" t="inlineStr">
        <is>
          <t>《信息的保存》课件.pptx</t>
        </is>
      </c>
      <c r="K1763" s="14" t="n">
        <v>61459.8</v>
      </c>
      <c r="L1763" s="15" t="inlineStr"/>
      <c r="M1763" s="16" t="inlineStr">
        <is>
          <t>站点预览</t>
        </is>
      </c>
      <c r="N1763" s="16" t="inlineStr">
        <is>
          <t>Microsoft 预览</t>
        </is>
      </c>
      <c r="O1763" s="15" t="inlineStr">
        <is>
          <t>https://jssdhjyg-1258942858.cos.ap-shanghai.myqcloud.com/sexk/2025/1/1/UpphkdvsbVxrO4b3r8m8iaiWqPUIBz9T.pptx</t>
        </is>
      </c>
    </row>
    <row r="1764">
      <c r="A1764" s="14" t="n">
        <v>1763</v>
      </c>
      <c r="B1764" s="14" t="inlineStr">
        <is>
          <t>三年级</t>
        </is>
      </c>
      <c r="C1764" s="15" t="inlineStr">
        <is>
          <t>小学信息科技</t>
        </is>
      </c>
      <c r="D1764" s="15" t="inlineStr">
        <is>
          <t>苏科版</t>
        </is>
      </c>
      <c r="E1764" s="14" t="inlineStr">
        <is>
          <t>上册</t>
        </is>
      </c>
      <c r="F1764" s="15" t="inlineStr">
        <is>
          <t>第三单元</t>
        </is>
      </c>
      <c r="G1764" s="15" t="inlineStr">
        <is>
          <t>信息的保存</t>
        </is>
      </c>
      <c r="H1764" s="15" t="inlineStr">
        <is>
          <t>信息的保存</t>
        </is>
      </c>
      <c r="I1764" s="14" t="inlineStr">
        <is>
          <t>作业练习</t>
        </is>
      </c>
      <c r="J1764" s="15" t="inlineStr">
        <is>
          <t>《信息的保存》作业练习.docx</t>
        </is>
      </c>
      <c r="K1764" s="14" t="n">
        <v>19</v>
      </c>
      <c r="L1764" s="15" t="inlineStr">
        <is>
          <t>苏e新课_小学一至三年级_课件资源/三年级/小学信息科技·苏科版/上册/第三单元/信息的保存/《信息的保存》作业练习.docx</t>
        </is>
      </c>
      <c r="M1764" s="15" t="inlineStr"/>
      <c r="N1764" s="15" t="inlineStr"/>
      <c r="O1764" s="15" t="inlineStr">
        <is>
          <t>https://jssdhjyg-1258942858.cos.ap-shanghai.myqcloud.com/sexk/2025/1/1/5spgRLEBGBWaowPp5AJizAZnRJX2StX9.docx</t>
        </is>
      </c>
    </row>
    <row r="1765">
      <c r="A1765" s="14" t="n">
        <v>1764</v>
      </c>
      <c r="B1765" s="14" t="inlineStr">
        <is>
          <t>三年级</t>
        </is>
      </c>
      <c r="C1765" s="15" t="inlineStr">
        <is>
          <t>小学信息科技</t>
        </is>
      </c>
      <c r="D1765" s="15" t="inlineStr">
        <is>
          <t>苏科版</t>
        </is>
      </c>
      <c r="E1765" s="14" t="inlineStr">
        <is>
          <t>上册</t>
        </is>
      </c>
      <c r="F1765" s="15" t="inlineStr">
        <is>
          <t>第三单元</t>
        </is>
      </c>
      <c r="G1765" s="15" t="inlineStr">
        <is>
          <t>信息的保存</t>
        </is>
      </c>
      <c r="H1765" s="15" t="inlineStr">
        <is>
          <t>信息的保存</t>
        </is>
      </c>
      <c r="I1765" s="14" t="inlineStr">
        <is>
          <t>学习任务单</t>
        </is>
      </c>
      <c r="J1765" s="15" t="inlineStr">
        <is>
          <t>《信息的保存》学习任务单.docx</t>
        </is>
      </c>
      <c r="K1765" s="14" t="n">
        <v>171.1</v>
      </c>
      <c r="L1765" s="15" t="inlineStr">
        <is>
          <t>苏e新课_小学一至三年级_课件资源/三年级/小学信息科技·苏科版/上册/第三单元/信息的保存/《信息的保存》学习任务单.docx</t>
        </is>
      </c>
      <c r="M1765" s="15" t="inlineStr"/>
      <c r="N1765" s="15" t="inlineStr"/>
      <c r="O1765" s="15" t="inlineStr">
        <is>
          <t>https://jssdhjyg-1258942858.cos.ap-shanghai.myqcloud.com/sexk/2025/1/1/v7XE1mX2a2g597IkOdZgaR78Jsp8SE5Y.docx</t>
        </is>
      </c>
    </row>
    <row r="1766">
      <c r="A1766" s="14" t="n">
        <v>1765</v>
      </c>
      <c r="B1766" s="14" t="inlineStr">
        <is>
          <t>三年级</t>
        </is>
      </c>
      <c r="C1766" s="15" t="inlineStr">
        <is>
          <t>小学信息科技</t>
        </is>
      </c>
      <c r="D1766" s="15" t="inlineStr">
        <is>
          <t>苏科版</t>
        </is>
      </c>
      <c r="E1766" s="14" t="inlineStr">
        <is>
          <t>上册</t>
        </is>
      </c>
      <c r="F1766" s="15" t="inlineStr">
        <is>
          <t>第三单元</t>
        </is>
      </c>
      <c r="G1766" s="15" t="inlineStr">
        <is>
          <t>信息的保存</t>
        </is>
      </c>
      <c r="H1766" s="15" t="inlineStr">
        <is>
          <t>信息的保存</t>
        </is>
      </c>
      <c r="I1766" s="14" t="inlineStr">
        <is>
          <t>教学设计</t>
        </is>
      </c>
      <c r="J1766" s="15" t="inlineStr">
        <is>
          <t>《信息的保存》教学设计.docx</t>
        </is>
      </c>
      <c r="K1766" s="14" t="n">
        <v>153.6</v>
      </c>
      <c r="L1766" s="15" t="inlineStr">
        <is>
          <t>苏e新课_小学一至三年级_课件资源/三年级/小学信息科技·苏科版/上册/第三单元/信息的保存/《信息的保存》教学设计.docx</t>
        </is>
      </c>
      <c r="M1766" s="15" t="inlineStr"/>
      <c r="N1766" s="15" t="inlineStr"/>
      <c r="O1766" s="15" t="inlineStr">
        <is>
          <t>https://jssdhjyg-1258942858.cos.ap-shanghai.myqcloud.com/sexk/2025/1/1/piwHOJtSI1RMeddKejLPlZWADezU6Xxe.docx</t>
        </is>
      </c>
    </row>
    <row r="1767">
      <c r="A1767" s="14" t="n">
        <v>1766</v>
      </c>
      <c r="B1767" s="14" t="inlineStr">
        <is>
          <t>三年级</t>
        </is>
      </c>
      <c r="C1767" s="15" t="inlineStr">
        <is>
          <t>小学信息科技</t>
        </is>
      </c>
      <c r="D1767" s="15" t="inlineStr">
        <is>
          <t>苏科版</t>
        </is>
      </c>
      <c r="E1767" s="14" t="inlineStr">
        <is>
          <t>上册</t>
        </is>
      </c>
      <c r="F1767" s="15" t="inlineStr">
        <is>
          <t>第三单元</t>
        </is>
      </c>
      <c r="G1767" s="15" t="inlineStr">
        <is>
          <t>信息的来源</t>
        </is>
      </c>
      <c r="H1767" s="15" t="inlineStr">
        <is>
          <t>信息的来源</t>
        </is>
      </c>
      <c r="I1767" s="14" t="inlineStr">
        <is>
          <t>PPT课件</t>
        </is>
      </c>
      <c r="J1767" s="15" t="inlineStr">
        <is>
          <t>《信息的来源》教学课件.pptx</t>
        </is>
      </c>
      <c r="K1767" s="14" t="n">
        <v>72108.89999999999</v>
      </c>
      <c r="L1767" s="15" t="inlineStr"/>
      <c r="M1767" s="16" t="inlineStr">
        <is>
          <t>站点预览</t>
        </is>
      </c>
      <c r="N1767" s="16" t="inlineStr">
        <is>
          <t>Microsoft 预览</t>
        </is>
      </c>
      <c r="O1767" s="15" t="inlineStr">
        <is>
          <t>https://jssdhjyg-1258942858.cos.ap-shanghai.myqcloud.com/sexk/2025/1/1/Mtb5N4bsbeSFoENKL1JRVtqNvAcp6V87.pptx</t>
        </is>
      </c>
    </row>
    <row r="1768">
      <c r="A1768" s="14" t="n">
        <v>1767</v>
      </c>
      <c r="B1768" s="14" t="inlineStr">
        <is>
          <t>三年级</t>
        </is>
      </c>
      <c r="C1768" s="15" t="inlineStr">
        <is>
          <t>小学信息科技</t>
        </is>
      </c>
      <c r="D1768" s="15" t="inlineStr">
        <is>
          <t>苏科版</t>
        </is>
      </c>
      <c r="E1768" s="14" t="inlineStr">
        <is>
          <t>上册</t>
        </is>
      </c>
      <c r="F1768" s="15" t="inlineStr">
        <is>
          <t>第三单元</t>
        </is>
      </c>
      <c r="G1768" s="15" t="inlineStr">
        <is>
          <t>信息的来源</t>
        </is>
      </c>
      <c r="H1768" s="15" t="inlineStr">
        <is>
          <t>信息的来源</t>
        </is>
      </c>
      <c r="I1768" s="14" t="inlineStr">
        <is>
          <t>作业练习</t>
        </is>
      </c>
      <c r="J1768" s="15" t="inlineStr">
        <is>
          <t>《信息的来源》作业练习.docx</t>
        </is>
      </c>
      <c r="K1768" s="14" t="n">
        <v>20.5</v>
      </c>
      <c r="L1768" s="15" t="inlineStr">
        <is>
          <t>苏e新课_小学一至三年级_课件资源/三年级/小学信息科技·苏科版/上册/第三单元/信息的来源/《信息的来源》作业练习.docx</t>
        </is>
      </c>
      <c r="M1768" s="15" t="inlineStr"/>
      <c r="N1768" s="15" t="inlineStr"/>
      <c r="O1768" s="15" t="inlineStr">
        <is>
          <t>https://jssdhjyg-1258942858.cos.ap-shanghai.myqcloud.com/sexk/2025/1/1/5K9zHdRZXRbqG0uu361zLE4exOqWcluG.docx</t>
        </is>
      </c>
    </row>
    <row r="1769">
      <c r="A1769" s="14" t="n">
        <v>1768</v>
      </c>
      <c r="B1769" s="14" t="inlineStr">
        <is>
          <t>三年级</t>
        </is>
      </c>
      <c r="C1769" s="15" t="inlineStr">
        <is>
          <t>小学信息科技</t>
        </is>
      </c>
      <c r="D1769" s="15" t="inlineStr">
        <is>
          <t>苏科版</t>
        </is>
      </c>
      <c r="E1769" s="14" t="inlineStr">
        <is>
          <t>上册</t>
        </is>
      </c>
      <c r="F1769" s="15" t="inlineStr">
        <is>
          <t>第三单元</t>
        </is>
      </c>
      <c r="G1769" s="15" t="inlineStr">
        <is>
          <t>信息的来源</t>
        </is>
      </c>
      <c r="H1769" s="15" t="inlineStr">
        <is>
          <t>信息的来源</t>
        </is>
      </c>
      <c r="I1769" s="14" t="inlineStr">
        <is>
          <t>学习任务单</t>
        </is>
      </c>
      <c r="J1769" s="15" t="inlineStr">
        <is>
          <t>《信息的来源》学习任务单.docx</t>
        </is>
      </c>
      <c r="K1769" s="14" t="n">
        <v>36.7</v>
      </c>
      <c r="L1769" s="15" t="inlineStr">
        <is>
          <t>苏e新课_小学一至三年级_课件资源/三年级/小学信息科技·苏科版/上册/第三单元/信息的来源/《信息的来源》学习任务单.docx</t>
        </is>
      </c>
      <c r="M1769" s="15" t="inlineStr"/>
      <c r="N1769" s="15" t="inlineStr"/>
      <c r="O1769" s="15" t="inlineStr">
        <is>
          <t>https://jssdhjyg-1258942858.cos.ap-shanghai.myqcloud.com/sexk/2025/1/1/jJcFAbJh5Mlaswe2eZwsOasZFkTw3vP8.docx</t>
        </is>
      </c>
    </row>
    <row r="1770">
      <c r="A1770" s="14" t="n">
        <v>1769</v>
      </c>
      <c r="B1770" s="14" t="inlineStr">
        <is>
          <t>三年级</t>
        </is>
      </c>
      <c r="C1770" s="15" t="inlineStr">
        <is>
          <t>小学信息科技</t>
        </is>
      </c>
      <c r="D1770" s="15" t="inlineStr">
        <is>
          <t>苏科版</t>
        </is>
      </c>
      <c r="E1770" s="14" t="inlineStr">
        <is>
          <t>上册</t>
        </is>
      </c>
      <c r="F1770" s="15" t="inlineStr">
        <is>
          <t>第三单元</t>
        </is>
      </c>
      <c r="G1770" s="15" t="inlineStr">
        <is>
          <t>信息的来源</t>
        </is>
      </c>
      <c r="H1770" s="15" t="inlineStr">
        <is>
          <t>信息的来源</t>
        </is>
      </c>
      <c r="I1770" s="14" t="inlineStr">
        <is>
          <t>教学设计</t>
        </is>
      </c>
      <c r="J1770" s="15" t="inlineStr">
        <is>
          <t>《信息的来源》教学设计.docx</t>
        </is>
      </c>
      <c r="K1770" s="14" t="n">
        <v>52.9</v>
      </c>
      <c r="L1770" s="15" t="inlineStr">
        <is>
          <t>苏e新课_小学一至三年级_课件资源/三年级/小学信息科技·苏科版/上册/第三单元/信息的来源/《信息的来源》教学设计.docx</t>
        </is>
      </c>
      <c r="M1770" s="15" t="inlineStr"/>
      <c r="N1770" s="15" t="inlineStr"/>
      <c r="O1770" s="15" t="inlineStr">
        <is>
          <t>https://jssdhjyg-1258942858.cos.ap-shanghai.myqcloud.com/sexk/2025/1/1/Apy7ZOUWdw05dYS3upqj9Xne1WyXgPP3.docx</t>
        </is>
      </c>
    </row>
    <row r="1771">
      <c r="A1771" s="14" t="n">
        <v>1770</v>
      </c>
      <c r="B1771" s="14" t="inlineStr">
        <is>
          <t>三年级</t>
        </is>
      </c>
      <c r="C1771" s="15" t="inlineStr">
        <is>
          <t>小学信息科技</t>
        </is>
      </c>
      <c r="D1771" s="15" t="inlineStr">
        <is>
          <t>苏科版</t>
        </is>
      </c>
      <c r="E1771" s="14" t="inlineStr">
        <is>
          <t>上册</t>
        </is>
      </c>
      <c r="F1771" s="15" t="inlineStr">
        <is>
          <t>第三单元</t>
        </is>
      </c>
      <c r="G1771" s="15" t="inlineStr">
        <is>
          <t>在线信息的搜索</t>
        </is>
      </c>
      <c r="H1771" s="15" t="inlineStr">
        <is>
          <t>在线信息的搜索</t>
        </is>
      </c>
      <c r="I1771" s="14" t="inlineStr">
        <is>
          <t>PPT课件</t>
        </is>
      </c>
      <c r="J1771" s="15" t="inlineStr">
        <is>
          <t>《在线信息的搜索》教学课件.pptx</t>
        </is>
      </c>
      <c r="K1771" s="14" t="n">
        <v>83700</v>
      </c>
      <c r="L1771" s="15" t="inlineStr"/>
      <c r="M1771" s="16" t="inlineStr">
        <is>
          <t>站点预览</t>
        </is>
      </c>
      <c r="N1771" s="16" t="inlineStr">
        <is>
          <t>Microsoft 预览</t>
        </is>
      </c>
      <c r="O1771" s="15" t="inlineStr">
        <is>
          <t>https://jssdhjyg-1258942858.cos.ap-shanghai.myqcloud.com/sexk/2025/1/1/px9p7jEGvYW0aDSDwpO1ras3CaCye5re.pptx</t>
        </is>
      </c>
    </row>
    <row r="1772">
      <c r="A1772" s="14" t="n">
        <v>1771</v>
      </c>
      <c r="B1772" s="14" t="inlineStr">
        <is>
          <t>三年级</t>
        </is>
      </c>
      <c r="C1772" s="15" t="inlineStr">
        <is>
          <t>小学信息科技</t>
        </is>
      </c>
      <c r="D1772" s="15" t="inlineStr">
        <is>
          <t>苏科版</t>
        </is>
      </c>
      <c r="E1772" s="14" t="inlineStr">
        <is>
          <t>上册</t>
        </is>
      </c>
      <c r="F1772" s="15" t="inlineStr">
        <is>
          <t>第三单元</t>
        </is>
      </c>
      <c r="G1772" s="15" t="inlineStr">
        <is>
          <t>在线信息的搜索</t>
        </is>
      </c>
      <c r="H1772" s="15" t="inlineStr">
        <is>
          <t>在线信息的搜索</t>
        </is>
      </c>
      <c r="I1772" s="14" t="inlineStr">
        <is>
          <t>PPT课件</t>
        </is>
      </c>
      <c r="J1772" s="15" t="inlineStr">
        <is>
          <t>《在线信息的搜索》教学课件.pptx</t>
        </is>
      </c>
      <c r="K1772" s="14" t="n">
        <v>83700</v>
      </c>
      <c r="L1772" s="15" t="inlineStr"/>
      <c r="M1772" s="16" t="inlineStr">
        <is>
          <t>站点预览</t>
        </is>
      </c>
      <c r="N1772" s="16" t="inlineStr">
        <is>
          <t>Microsoft 预览</t>
        </is>
      </c>
      <c r="O1772" s="15" t="inlineStr">
        <is>
          <t>https://jssdhjyg-1258942858.cos.ap-shanghai.myqcloud.com/sexk/2025/1/1/t3nxLGErcSV51vw86WAvo5ZMlhNGe5d1.pptx</t>
        </is>
      </c>
    </row>
    <row r="1773">
      <c r="A1773" s="14" t="n">
        <v>1772</v>
      </c>
      <c r="B1773" s="14" t="inlineStr">
        <is>
          <t>三年级</t>
        </is>
      </c>
      <c r="C1773" s="15" t="inlineStr">
        <is>
          <t>小学信息科技</t>
        </is>
      </c>
      <c r="D1773" s="15" t="inlineStr">
        <is>
          <t>苏科版</t>
        </is>
      </c>
      <c r="E1773" s="14" t="inlineStr">
        <is>
          <t>上册</t>
        </is>
      </c>
      <c r="F1773" s="15" t="inlineStr">
        <is>
          <t>第三单元</t>
        </is>
      </c>
      <c r="G1773" s="15" t="inlineStr">
        <is>
          <t>在线信息的搜索</t>
        </is>
      </c>
      <c r="H1773" s="15" t="inlineStr">
        <is>
          <t>在线信息的搜索</t>
        </is>
      </c>
      <c r="I1773" s="14" t="inlineStr">
        <is>
          <t>作业练习</t>
        </is>
      </c>
      <c r="J1773" s="15" t="inlineStr">
        <is>
          <t>《在线信息的搜索》作业练习.docx</t>
        </is>
      </c>
      <c r="K1773" s="14" t="n">
        <v>18.1</v>
      </c>
      <c r="L1773" s="15" t="inlineStr">
        <is>
          <t>苏e新课_小学一至三年级_课件资源/三年级/小学信息科技·苏科版/上册/第三单元/在线信息的搜索/《在线信息的搜索》作业练习.docx</t>
        </is>
      </c>
      <c r="M1773" s="15" t="inlineStr"/>
      <c r="N1773" s="15" t="inlineStr"/>
      <c r="O1773" s="15" t="inlineStr">
        <is>
          <t>https://jssdhjyg-1258942858.cos.ap-shanghai.myqcloud.com/sexk/2025/1/1/B8ZCcavWdVhjNfnAsSMeuIlpzLEYo0tL.docx</t>
        </is>
      </c>
    </row>
    <row r="1774">
      <c r="A1774" s="14" t="n">
        <v>1773</v>
      </c>
      <c r="B1774" s="14" t="inlineStr">
        <is>
          <t>三年级</t>
        </is>
      </c>
      <c r="C1774" s="15" t="inlineStr">
        <is>
          <t>小学信息科技</t>
        </is>
      </c>
      <c r="D1774" s="15" t="inlineStr">
        <is>
          <t>苏科版</t>
        </is>
      </c>
      <c r="E1774" s="14" t="inlineStr">
        <is>
          <t>上册</t>
        </is>
      </c>
      <c r="F1774" s="15" t="inlineStr">
        <is>
          <t>第三单元</t>
        </is>
      </c>
      <c r="G1774" s="15" t="inlineStr">
        <is>
          <t>在线信息的搜索</t>
        </is>
      </c>
      <c r="H1774" s="15" t="inlineStr">
        <is>
          <t>在线信息的搜索</t>
        </is>
      </c>
      <c r="I1774" s="14" t="inlineStr">
        <is>
          <t>学习任务单</t>
        </is>
      </c>
      <c r="J1774" s="15" t="inlineStr">
        <is>
          <t>《在线信息的搜索》学习任务单.docx</t>
        </is>
      </c>
      <c r="K1774" s="14" t="n">
        <v>21.2</v>
      </c>
      <c r="L1774" s="15" t="inlineStr">
        <is>
          <t>苏e新课_小学一至三年级_课件资源/三年级/小学信息科技·苏科版/上册/第三单元/在线信息的搜索/《在线信息的搜索》学习任务单.docx</t>
        </is>
      </c>
      <c r="M1774" s="15" t="inlineStr"/>
      <c r="N1774" s="15" t="inlineStr"/>
      <c r="O1774" s="15" t="inlineStr">
        <is>
          <t>https://jssdhjyg-1258942858.cos.ap-shanghai.myqcloud.com/sexk/2025/1/1/ARJZqUNVLHm8gcboYiMspl9EGp5fD4Z0.docx</t>
        </is>
      </c>
    </row>
    <row r="1775">
      <c r="A1775" s="14" t="n">
        <v>1774</v>
      </c>
      <c r="B1775" s="14" t="inlineStr">
        <is>
          <t>三年级</t>
        </is>
      </c>
      <c r="C1775" s="15" t="inlineStr">
        <is>
          <t>小学信息科技</t>
        </is>
      </c>
      <c r="D1775" s="15" t="inlineStr">
        <is>
          <t>苏科版</t>
        </is>
      </c>
      <c r="E1775" s="14" t="inlineStr">
        <is>
          <t>上册</t>
        </is>
      </c>
      <c r="F1775" s="15" t="inlineStr">
        <is>
          <t>第三单元</t>
        </is>
      </c>
      <c r="G1775" s="15" t="inlineStr">
        <is>
          <t>在线信息的搜索</t>
        </is>
      </c>
      <c r="H1775" s="15" t="inlineStr">
        <is>
          <t>在线信息的搜索</t>
        </is>
      </c>
      <c r="I1775" s="14" t="inlineStr">
        <is>
          <t>教学设计</t>
        </is>
      </c>
      <c r="J1775" s="15" t="inlineStr">
        <is>
          <t>《在线信息的搜索》教学设计.docx</t>
        </is>
      </c>
      <c r="K1775" s="14" t="n">
        <v>29.6</v>
      </c>
      <c r="L1775" s="15" t="inlineStr">
        <is>
          <t>苏e新课_小学一至三年级_课件资源/三年级/小学信息科技·苏科版/上册/第三单元/在线信息的搜索/《在线信息的搜索》教学设计.docx</t>
        </is>
      </c>
      <c r="M1775" s="15" t="inlineStr"/>
      <c r="N1775" s="15" t="inlineStr"/>
      <c r="O1775" s="15" t="inlineStr">
        <is>
          <t>https://jssdhjyg-1258942858.cos.ap-shanghai.myqcloud.com/sexk/2025/1/1/PoVreN3k76vu9EDWhvopKVRHz5NOqkFf.docx</t>
        </is>
      </c>
    </row>
    <row r="1776">
      <c r="A1776" s="14" t="n">
        <v>1775</v>
      </c>
      <c r="B1776" s="14" t="inlineStr">
        <is>
          <t>三年级</t>
        </is>
      </c>
      <c r="C1776" s="15" t="inlineStr">
        <is>
          <t>小学信息科技</t>
        </is>
      </c>
      <c r="D1776" s="15" t="inlineStr">
        <is>
          <t>苏科版</t>
        </is>
      </c>
      <c r="E1776" s="14" t="inlineStr">
        <is>
          <t>上册</t>
        </is>
      </c>
      <c r="F1776" s="15" t="inlineStr">
        <is>
          <t>第二单元</t>
        </is>
      </c>
      <c r="G1776" s="15" t="inlineStr">
        <is>
          <t>按需选用数字设备</t>
        </is>
      </c>
      <c r="H1776" s="15" t="inlineStr">
        <is>
          <t>按需选用数字设备（第一课时）</t>
        </is>
      </c>
      <c r="I1776" s="14" t="inlineStr">
        <is>
          <t>PPT课件</t>
        </is>
      </c>
      <c r="J1776" s="15" t="inlineStr">
        <is>
          <t>《按需选用数字设备（第一课时）》教学课件 .pptx</t>
        </is>
      </c>
      <c r="K1776" s="14" t="n">
        <v>38167.8</v>
      </c>
      <c r="L1776" s="15" t="inlineStr"/>
      <c r="M1776" s="16" t="inlineStr">
        <is>
          <t>站点预览</t>
        </is>
      </c>
      <c r="N1776" s="16" t="inlineStr">
        <is>
          <t>Microsoft 预览</t>
        </is>
      </c>
      <c r="O1776" s="15" t="inlineStr">
        <is>
          <t>https://jssdhjyg-1258942858.cos.ap-shanghai.myqcloud.com/sexk/2024/10/18/vm1QEY1Nv3Ro7ytavxStXSIK3C4akbzU.pptx</t>
        </is>
      </c>
    </row>
    <row r="1777">
      <c r="A1777" s="14" t="n">
        <v>1776</v>
      </c>
      <c r="B1777" s="14" t="inlineStr">
        <is>
          <t>三年级</t>
        </is>
      </c>
      <c r="C1777" s="15" t="inlineStr">
        <is>
          <t>小学信息科技</t>
        </is>
      </c>
      <c r="D1777" s="15" t="inlineStr">
        <is>
          <t>苏科版</t>
        </is>
      </c>
      <c r="E1777" s="14" t="inlineStr">
        <is>
          <t>上册</t>
        </is>
      </c>
      <c r="F1777" s="15" t="inlineStr">
        <is>
          <t>第二单元</t>
        </is>
      </c>
      <c r="G1777" s="15" t="inlineStr">
        <is>
          <t>按需选用数字设备</t>
        </is>
      </c>
      <c r="H1777" s="15" t="inlineStr">
        <is>
          <t>按需选用数字设备（第二课时）</t>
        </is>
      </c>
      <c r="I1777" s="14" t="inlineStr">
        <is>
          <t>PPT课件</t>
        </is>
      </c>
      <c r="J1777" s="15" t="inlineStr">
        <is>
          <t>《按需选用数字设备（第二课时）》教学课件.pptx</t>
        </is>
      </c>
      <c r="K1777" s="14" t="n">
        <v>29350.1</v>
      </c>
      <c r="L1777" s="15" t="inlineStr"/>
      <c r="M1777" s="16" t="inlineStr">
        <is>
          <t>站点预览</t>
        </is>
      </c>
      <c r="N1777" s="16" t="inlineStr">
        <is>
          <t>Microsoft 预览</t>
        </is>
      </c>
      <c r="O1777" s="15" t="inlineStr">
        <is>
          <t>https://jssdhjyg-1258942858.cos.ap-shanghai.myqcloud.com/sexk/2024/10/18/FqIt6iZRlPmNcOA0gDmRR6GmiukV8uX5.pptx</t>
        </is>
      </c>
    </row>
    <row r="1778">
      <c r="A1778" s="14" t="n">
        <v>1777</v>
      </c>
      <c r="B1778" s="14" t="inlineStr">
        <is>
          <t>三年级</t>
        </is>
      </c>
      <c r="C1778" s="15" t="inlineStr">
        <is>
          <t>小学信息科技</t>
        </is>
      </c>
      <c r="D1778" s="15" t="inlineStr">
        <is>
          <t>苏科版</t>
        </is>
      </c>
      <c r="E1778" s="14" t="inlineStr">
        <is>
          <t>上册</t>
        </is>
      </c>
      <c r="F1778" s="15" t="inlineStr">
        <is>
          <t>第二单元</t>
        </is>
      </c>
      <c r="G1778" s="15" t="inlineStr">
        <is>
          <t>按需选用数字设备</t>
        </is>
      </c>
      <c r="H1778" s="15" t="inlineStr">
        <is>
          <t>按需选用数字设备（第一课时）</t>
        </is>
      </c>
      <c r="I1778" s="14" t="inlineStr">
        <is>
          <t>作业练习</t>
        </is>
      </c>
      <c r="J1778" s="15" t="inlineStr">
        <is>
          <t>01_《按需选用数字设备（第一课时）》作业练习.docx</t>
        </is>
      </c>
      <c r="K1778" s="14" t="n">
        <v>18.6</v>
      </c>
      <c r="L1778" s="15" t="inlineStr">
        <is>
          <t>苏e新课_小学一至三年级_课件资源/三年级/小学信息科技·苏科版/上册/第二单元/按需选用数字设备/01_《按需选用数字设备（第一课时）》作业练习.docx</t>
        </is>
      </c>
      <c r="M1778" s="15" t="inlineStr"/>
      <c r="N1778" s="15" t="inlineStr"/>
      <c r="O1778" s="15" t="inlineStr">
        <is>
          <t>https://jssdhjyg-1258942858.cos.ap-shanghai.myqcloud.com/sexk/2024/10/18/dcC767k96u8MrJP4QmHHNckHrj18x6XI.docx</t>
        </is>
      </c>
    </row>
    <row r="1779">
      <c r="A1779" s="14" t="n">
        <v>1778</v>
      </c>
      <c r="B1779" s="14" t="inlineStr">
        <is>
          <t>三年级</t>
        </is>
      </c>
      <c r="C1779" s="15" t="inlineStr">
        <is>
          <t>小学信息科技</t>
        </is>
      </c>
      <c r="D1779" s="15" t="inlineStr">
        <is>
          <t>苏科版</t>
        </is>
      </c>
      <c r="E1779" s="14" t="inlineStr">
        <is>
          <t>上册</t>
        </is>
      </c>
      <c r="F1779" s="15" t="inlineStr">
        <is>
          <t>第二单元</t>
        </is>
      </c>
      <c r="G1779" s="15" t="inlineStr">
        <is>
          <t>按需选用数字设备</t>
        </is>
      </c>
      <c r="H1779" s="15" t="inlineStr">
        <is>
          <t>按需选用数字设备（第一课时）</t>
        </is>
      </c>
      <c r="I1779" s="14" t="inlineStr">
        <is>
          <t>学习任务单</t>
        </is>
      </c>
      <c r="J1779" s="15" t="inlineStr">
        <is>
          <t>01_《按需选用数字设备（第一课时）》学习任务单.docx</t>
        </is>
      </c>
      <c r="K1779" s="14" t="n">
        <v>272.6</v>
      </c>
      <c r="L1779" s="15" t="inlineStr">
        <is>
          <t>苏e新课_小学一至三年级_课件资源/三年级/小学信息科技·苏科版/上册/第二单元/按需选用数字设备/01_《按需选用数字设备（第一课时）》学习任务单.docx</t>
        </is>
      </c>
      <c r="M1779" s="15" t="inlineStr"/>
      <c r="N1779" s="15" t="inlineStr"/>
      <c r="O1779" s="15" t="inlineStr">
        <is>
          <t>https://jssdhjyg-1258942858.cos.ap-shanghai.myqcloud.com/sexk/2024/10/18/vljTBKCqVFdZ9xvk1a1x5Oz3Z8bOznTL.docx</t>
        </is>
      </c>
    </row>
    <row r="1780">
      <c r="A1780" s="14" t="n">
        <v>1779</v>
      </c>
      <c r="B1780" s="14" t="inlineStr">
        <is>
          <t>三年级</t>
        </is>
      </c>
      <c r="C1780" s="15" t="inlineStr">
        <is>
          <t>小学信息科技</t>
        </is>
      </c>
      <c r="D1780" s="15" t="inlineStr">
        <is>
          <t>苏科版</t>
        </is>
      </c>
      <c r="E1780" s="14" t="inlineStr">
        <is>
          <t>上册</t>
        </is>
      </c>
      <c r="F1780" s="15" t="inlineStr">
        <is>
          <t>第二单元</t>
        </is>
      </c>
      <c r="G1780" s="15" t="inlineStr">
        <is>
          <t>按需选用数字设备</t>
        </is>
      </c>
      <c r="H1780" s="15" t="inlineStr">
        <is>
          <t>按需选用数字设备（第一课时）</t>
        </is>
      </c>
      <c r="I1780" s="14" t="inlineStr">
        <is>
          <t>教学设计</t>
        </is>
      </c>
      <c r="J1780" s="15" t="inlineStr">
        <is>
          <t>01_《按需选用数字设备（第一课时）》教学设计.docx</t>
        </is>
      </c>
      <c r="K1780" s="14" t="n">
        <v>569</v>
      </c>
      <c r="L1780" s="15" t="inlineStr">
        <is>
          <t>苏e新课_小学一至三年级_课件资源/三年级/小学信息科技·苏科版/上册/第二单元/按需选用数字设备/01_《按需选用数字设备（第一课时）》教学设计.docx</t>
        </is>
      </c>
      <c r="M1780" s="15" t="inlineStr"/>
      <c r="N1780" s="15" t="inlineStr"/>
      <c r="O1780" s="15" t="inlineStr">
        <is>
          <t>https://jssdhjyg-1258942858.cos.ap-shanghai.myqcloud.com/sexk/2024/10/18/vmUFoiW6jNXPnDm1h6IFFRZIfMzwGsZt.docx</t>
        </is>
      </c>
    </row>
    <row r="1781">
      <c r="A1781" s="14" t="n">
        <v>1780</v>
      </c>
      <c r="B1781" s="14" t="inlineStr">
        <is>
          <t>三年级</t>
        </is>
      </c>
      <c r="C1781" s="15" t="inlineStr">
        <is>
          <t>小学信息科技</t>
        </is>
      </c>
      <c r="D1781" s="15" t="inlineStr">
        <is>
          <t>苏科版</t>
        </is>
      </c>
      <c r="E1781" s="14" t="inlineStr">
        <is>
          <t>上册</t>
        </is>
      </c>
      <c r="F1781" s="15" t="inlineStr">
        <is>
          <t>第二单元</t>
        </is>
      </c>
      <c r="G1781" s="15" t="inlineStr">
        <is>
          <t>按需选用数字设备</t>
        </is>
      </c>
      <c r="H1781" s="15" t="inlineStr">
        <is>
          <t>按需选用数字设备（第二课时）</t>
        </is>
      </c>
      <c r="I1781" s="14" t="inlineStr">
        <is>
          <t>作业练习</t>
        </is>
      </c>
      <c r="J1781" s="15" t="inlineStr">
        <is>
          <t>02_《按需选用数字设备（第二课时）》作业练习.docx</t>
        </is>
      </c>
      <c r="K1781" s="14" t="n">
        <v>18.3</v>
      </c>
      <c r="L1781" s="15" t="inlineStr">
        <is>
          <t>苏e新课_小学一至三年级_课件资源/三年级/小学信息科技·苏科版/上册/第二单元/按需选用数字设备/02_《按需选用数字设备（第二课时）》作业练习.docx</t>
        </is>
      </c>
      <c r="M1781" s="15" t="inlineStr"/>
      <c r="N1781" s="15" t="inlineStr"/>
      <c r="O1781" s="15" t="inlineStr">
        <is>
          <t>https://jssdhjyg-1258942858.cos.ap-shanghai.myqcloud.com/sexk/2024/10/18/A0p3m5RmnWd3bycK6XKBTMKBaZ8GNXyz.docx</t>
        </is>
      </c>
    </row>
    <row r="1782">
      <c r="A1782" s="14" t="n">
        <v>1781</v>
      </c>
      <c r="B1782" s="14" t="inlineStr">
        <is>
          <t>三年级</t>
        </is>
      </c>
      <c r="C1782" s="15" t="inlineStr">
        <is>
          <t>小学信息科技</t>
        </is>
      </c>
      <c r="D1782" s="15" t="inlineStr">
        <is>
          <t>苏科版</t>
        </is>
      </c>
      <c r="E1782" s="14" t="inlineStr">
        <is>
          <t>上册</t>
        </is>
      </c>
      <c r="F1782" s="15" t="inlineStr">
        <is>
          <t>第二单元</t>
        </is>
      </c>
      <c r="G1782" s="15" t="inlineStr">
        <is>
          <t>按需选用数字设备</t>
        </is>
      </c>
      <c r="H1782" s="15" t="inlineStr">
        <is>
          <t>按需选用数字设备（第二课时）</t>
        </is>
      </c>
      <c r="I1782" s="14" t="inlineStr">
        <is>
          <t>学习任务单</t>
        </is>
      </c>
      <c r="J1782" s="15" t="inlineStr">
        <is>
          <t>02_《按需选用数字设备（第二课时）》学习任务单.docx</t>
        </is>
      </c>
      <c r="K1782" s="14" t="n">
        <v>277</v>
      </c>
      <c r="L1782" s="15" t="inlineStr">
        <is>
          <t>苏e新课_小学一至三年级_课件资源/三年级/小学信息科技·苏科版/上册/第二单元/按需选用数字设备/02_《按需选用数字设备（第二课时）》学习任务单.docx</t>
        </is>
      </c>
      <c r="M1782" s="15" t="inlineStr"/>
      <c r="N1782" s="15" t="inlineStr"/>
      <c r="O1782" s="15" t="inlineStr">
        <is>
          <t>https://jssdhjyg-1258942858.cos.ap-shanghai.myqcloud.com/sexk/2024/10/18/mkO2QiPTe2QHUAXk1VpRCHXzO0W3n67L.docx</t>
        </is>
      </c>
    </row>
    <row r="1783">
      <c r="A1783" s="14" t="n">
        <v>1782</v>
      </c>
      <c r="B1783" s="14" t="inlineStr">
        <is>
          <t>三年级</t>
        </is>
      </c>
      <c r="C1783" s="15" t="inlineStr">
        <is>
          <t>小学信息科技</t>
        </is>
      </c>
      <c r="D1783" s="15" t="inlineStr">
        <is>
          <t>苏科版</t>
        </is>
      </c>
      <c r="E1783" s="14" t="inlineStr">
        <is>
          <t>上册</t>
        </is>
      </c>
      <c r="F1783" s="15" t="inlineStr">
        <is>
          <t>第二单元</t>
        </is>
      </c>
      <c r="G1783" s="15" t="inlineStr">
        <is>
          <t>按需选用数字设备</t>
        </is>
      </c>
      <c r="H1783" s="15" t="inlineStr">
        <is>
          <t>按需选用数字设备（第二课时）</t>
        </is>
      </c>
      <c r="I1783" s="14" t="inlineStr">
        <is>
          <t>教学设计</t>
        </is>
      </c>
      <c r="J1783" s="15" t="inlineStr">
        <is>
          <t>02_《按需选用数字设备（第二课时）》教学设计.docx</t>
        </is>
      </c>
      <c r="K1783" s="14" t="n">
        <v>305.3</v>
      </c>
      <c r="L1783" s="15" t="inlineStr">
        <is>
          <t>苏e新课_小学一至三年级_课件资源/三年级/小学信息科技·苏科版/上册/第二单元/按需选用数字设备/02_《按需选用数字设备（第二课时）》教学设计.docx</t>
        </is>
      </c>
      <c r="M1783" s="15" t="inlineStr"/>
      <c r="N1783" s="15" t="inlineStr"/>
      <c r="O1783" s="15" t="inlineStr">
        <is>
          <t>https://jssdhjyg-1258942858.cos.ap-shanghai.myqcloud.com/sexk/2024/10/18/FBPVnX0ECC1ITpfQlqwNNxiOGMihBGm7.docx</t>
        </is>
      </c>
    </row>
    <row r="1784">
      <c r="A1784" s="14" t="n">
        <v>1783</v>
      </c>
      <c r="B1784" s="14" t="inlineStr">
        <is>
          <t>三年级</t>
        </is>
      </c>
      <c r="C1784" s="15" t="inlineStr">
        <is>
          <t>小学信息科技</t>
        </is>
      </c>
      <c r="D1784" s="15" t="inlineStr">
        <is>
          <t>苏科版</t>
        </is>
      </c>
      <c r="E1784" s="14" t="inlineStr">
        <is>
          <t>上册</t>
        </is>
      </c>
      <c r="F1784" s="15" t="inlineStr">
        <is>
          <t>第二单元</t>
        </is>
      </c>
      <c r="G1784" s="15" t="inlineStr">
        <is>
          <t>规范使用数字设备</t>
        </is>
      </c>
      <c r="H1784" s="15" t="inlineStr">
        <is>
          <t>规范使用数字设备（第二课时）</t>
        </is>
      </c>
      <c r="I1784" s="14" t="inlineStr">
        <is>
          <t>PPT课件</t>
        </is>
      </c>
      <c r="J1784" s="15" t="inlineStr">
        <is>
          <t>《规范使用数字设备 第二课时》教学课件.pptx</t>
        </is>
      </c>
      <c r="K1784" s="14" t="n">
        <v>18584.8</v>
      </c>
      <c r="L1784" s="15" t="inlineStr"/>
      <c r="M1784" s="16" t="inlineStr">
        <is>
          <t>站点预览</t>
        </is>
      </c>
      <c r="N1784" s="16" t="inlineStr">
        <is>
          <t>Microsoft 预览</t>
        </is>
      </c>
      <c r="O1784" s="15" t="inlineStr">
        <is>
          <t>https://jssdhjyg-1258942858.cos.ap-shanghai.myqcloud.com/sexk/2024/10/18/pqkkl7rWzGMwFfFOtNbWncGSGvrYIze6.pptx</t>
        </is>
      </c>
    </row>
    <row r="1785">
      <c r="A1785" s="14" t="n">
        <v>1784</v>
      </c>
      <c r="B1785" s="14" t="inlineStr">
        <is>
          <t>三年级</t>
        </is>
      </c>
      <c r="C1785" s="15" t="inlineStr">
        <is>
          <t>小学信息科技</t>
        </is>
      </c>
      <c r="D1785" s="15" t="inlineStr">
        <is>
          <t>苏科版</t>
        </is>
      </c>
      <c r="E1785" s="14" t="inlineStr">
        <is>
          <t>上册</t>
        </is>
      </c>
      <c r="F1785" s="15" t="inlineStr">
        <is>
          <t>第二单元</t>
        </is>
      </c>
      <c r="G1785" s="15" t="inlineStr">
        <is>
          <t>规范使用数字设备</t>
        </is>
      </c>
      <c r="H1785" s="15" t="inlineStr">
        <is>
          <t>规范使用数字设备（第一课时）</t>
        </is>
      </c>
      <c r="I1785" s="14" t="inlineStr">
        <is>
          <t>PPT课件</t>
        </is>
      </c>
      <c r="J1785" s="15" t="inlineStr">
        <is>
          <t>《规范使用数字设备（第1课时）》.pptx</t>
        </is>
      </c>
      <c r="K1785" s="14" t="n">
        <v>80346.60000000001</v>
      </c>
      <c r="L1785" s="15" t="inlineStr"/>
      <c r="M1785" s="16" t="inlineStr">
        <is>
          <t>站点预览</t>
        </is>
      </c>
      <c r="N1785" s="16" t="inlineStr">
        <is>
          <t>Microsoft 预览</t>
        </is>
      </c>
      <c r="O1785" s="15" t="inlineStr">
        <is>
          <t>https://jssdhjyg-1258942858.cos.ap-shanghai.myqcloud.com/sexk/2025/7/8/ZU5Vqq2NUE5EdQnuTj4tqCQUm9ATWhMM.pptx</t>
        </is>
      </c>
    </row>
    <row r="1786">
      <c r="A1786" s="14" t="n">
        <v>1785</v>
      </c>
      <c r="B1786" s="14" t="inlineStr">
        <is>
          <t>三年级</t>
        </is>
      </c>
      <c r="C1786" s="15" t="inlineStr">
        <is>
          <t>小学信息科技</t>
        </is>
      </c>
      <c r="D1786" s="15" t="inlineStr">
        <is>
          <t>苏科版</t>
        </is>
      </c>
      <c r="E1786" s="14" t="inlineStr">
        <is>
          <t>上册</t>
        </is>
      </c>
      <c r="F1786" s="15" t="inlineStr">
        <is>
          <t>第二单元</t>
        </is>
      </c>
      <c r="G1786" s="15" t="inlineStr">
        <is>
          <t>规范使用数字设备</t>
        </is>
      </c>
      <c r="H1786" s="15" t="inlineStr">
        <is>
          <t>规范使用数字设备（第二课时）</t>
        </is>
      </c>
      <c r="I1786" s="14" t="inlineStr">
        <is>
          <t>教学设计</t>
        </is>
      </c>
      <c r="J1786" s="15" t="inlineStr">
        <is>
          <t>01_《规范使用数字设备 第二课时》 教学设计.docx</t>
        </is>
      </c>
      <c r="K1786" s="14" t="n">
        <v>40.4</v>
      </c>
      <c r="L1786" s="15" t="inlineStr">
        <is>
          <t>苏e新课_小学一至三年级_课件资源/三年级/小学信息科技·苏科版/上册/第二单元/规范使用数字设备/01_《规范使用数字设备 第二课时》 教学设计.docx</t>
        </is>
      </c>
      <c r="M1786" s="15" t="inlineStr"/>
      <c r="N1786" s="15" t="inlineStr"/>
      <c r="O1786" s="15" t="inlineStr">
        <is>
          <t>https://jssdhjyg-1258942858.cos.ap-shanghai.myqcloud.com/sexk/2024/10/18/xkbmxtx8EMiYZqutx9mPBKGsMA8PGVKV.docx</t>
        </is>
      </c>
    </row>
    <row r="1787">
      <c r="A1787" s="14" t="n">
        <v>1786</v>
      </c>
      <c r="B1787" s="14" t="inlineStr">
        <is>
          <t>三年级</t>
        </is>
      </c>
      <c r="C1787" s="15" t="inlineStr">
        <is>
          <t>小学信息科技</t>
        </is>
      </c>
      <c r="D1787" s="15" t="inlineStr">
        <is>
          <t>苏科版</t>
        </is>
      </c>
      <c r="E1787" s="14" t="inlineStr">
        <is>
          <t>上册</t>
        </is>
      </c>
      <c r="F1787" s="15" t="inlineStr">
        <is>
          <t>第二单元</t>
        </is>
      </c>
      <c r="G1787" s="15" t="inlineStr">
        <is>
          <t>规范使用数字设备</t>
        </is>
      </c>
      <c r="H1787" s="15" t="inlineStr">
        <is>
          <t>规范使用数字设备（第二课时）</t>
        </is>
      </c>
      <c r="I1787" s="14" t="inlineStr">
        <is>
          <t>作业练习</t>
        </is>
      </c>
      <c r="J1787" s="15" t="inlineStr">
        <is>
          <t>01_《规范使用数字设备 第二课时》作业练习.docx</t>
        </is>
      </c>
      <c r="K1787" s="14" t="n">
        <v>18</v>
      </c>
      <c r="L1787" s="15" t="inlineStr">
        <is>
          <t>苏e新课_小学一至三年级_课件资源/三年级/小学信息科技·苏科版/上册/第二单元/规范使用数字设备/01_《规范使用数字设备 第二课时》作业练习.docx</t>
        </is>
      </c>
      <c r="M1787" s="15" t="inlineStr"/>
      <c r="N1787" s="15" t="inlineStr"/>
      <c r="O1787" s="15" t="inlineStr">
        <is>
          <t>https://jssdhjyg-1258942858.cos.ap-shanghai.myqcloud.com/sexk/2024/10/18/uXepu4A2qDtGvI17Jq6iFyG8NZBMJ5rV.docx</t>
        </is>
      </c>
    </row>
    <row r="1788">
      <c r="A1788" s="14" t="n">
        <v>1787</v>
      </c>
      <c r="B1788" s="14" t="inlineStr">
        <is>
          <t>三年级</t>
        </is>
      </c>
      <c r="C1788" s="15" t="inlineStr">
        <is>
          <t>小学信息科技</t>
        </is>
      </c>
      <c r="D1788" s="15" t="inlineStr">
        <is>
          <t>苏科版</t>
        </is>
      </c>
      <c r="E1788" s="14" t="inlineStr">
        <is>
          <t>上册</t>
        </is>
      </c>
      <c r="F1788" s="15" t="inlineStr">
        <is>
          <t>第二单元</t>
        </is>
      </c>
      <c r="G1788" s="15" t="inlineStr">
        <is>
          <t>规范使用数字设备</t>
        </is>
      </c>
      <c r="H1788" s="15" t="inlineStr">
        <is>
          <t>规范使用数字设备（第二课时）</t>
        </is>
      </c>
      <c r="I1788" s="14" t="inlineStr">
        <is>
          <t>学习任务单</t>
        </is>
      </c>
      <c r="J1788" s="15" t="inlineStr">
        <is>
          <t>01_《规范使用数字设备 第二课时》学习任务单.docx</t>
        </is>
      </c>
      <c r="K1788" s="14" t="n">
        <v>22.5</v>
      </c>
      <c r="L1788" s="15" t="inlineStr">
        <is>
          <t>苏e新课_小学一至三年级_课件资源/三年级/小学信息科技·苏科版/上册/第二单元/规范使用数字设备/01_《规范使用数字设备 第二课时》学习任务单.docx</t>
        </is>
      </c>
      <c r="M1788" s="15" t="inlineStr"/>
      <c r="N1788" s="15" t="inlineStr"/>
      <c r="O1788" s="15" t="inlineStr">
        <is>
          <t>https://jssdhjyg-1258942858.cos.ap-shanghai.myqcloud.com/sexk/2024/10/18/eudX3J1CS3R97PSo1XK8smxGtUb53iZv.docx</t>
        </is>
      </c>
    </row>
    <row r="1789">
      <c r="A1789" s="14" t="n">
        <v>1788</v>
      </c>
      <c r="B1789" s="14" t="inlineStr">
        <is>
          <t>三年级</t>
        </is>
      </c>
      <c r="C1789" s="15" t="inlineStr">
        <is>
          <t>小学信息科技</t>
        </is>
      </c>
      <c r="D1789" s="15" t="inlineStr">
        <is>
          <t>苏科版</t>
        </is>
      </c>
      <c r="E1789" s="14" t="inlineStr">
        <is>
          <t>上册</t>
        </is>
      </c>
      <c r="F1789" s="15" t="inlineStr">
        <is>
          <t>第二单元</t>
        </is>
      </c>
      <c r="G1789" s="15" t="inlineStr">
        <is>
          <t>规范使用数字设备</t>
        </is>
      </c>
      <c r="H1789" s="15" t="inlineStr">
        <is>
          <t>规范使用数字设备（第一课时）</t>
        </is>
      </c>
      <c r="I1789" s="14" t="inlineStr">
        <is>
          <t>作业练习</t>
        </is>
      </c>
      <c r="J1789" s="15" t="inlineStr">
        <is>
          <t>02_《规范使用数字设备（第1课时）》作业练习.docx</t>
        </is>
      </c>
      <c r="K1789" s="14" t="n">
        <v>20.2</v>
      </c>
      <c r="L1789" s="15" t="inlineStr">
        <is>
          <t>苏e新课_小学一至三年级_课件资源/三年级/小学信息科技·苏科版/上册/第二单元/规范使用数字设备/02_《规范使用数字设备（第1课时）》作业练习.docx</t>
        </is>
      </c>
      <c r="M1789" s="15" t="inlineStr"/>
      <c r="N1789" s="15" t="inlineStr"/>
      <c r="O1789" s="15" t="inlineStr">
        <is>
          <t>https://jssdhjyg-1258942858.cos.ap-shanghai.myqcloud.com/sexk/2025/7/8/sl1eV4O8NMvHgfk1QmCXz89fPaRkLRcV.docx</t>
        </is>
      </c>
    </row>
    <row r="1790">
      <c r="A1790" s="14" t="n">
        <v>1789</v>
      </c>
      <c r="B1790" s="14" t="inlineStr">
        <is>
          <t>三年级</t>
        </is>
      </c>
      <c r="C1790" s="15" t="inlineStr">
        <is>
          <t>小学信息科技</t>
        </is>
      </c>
      <c r="D1790" s="15" t="inlineStr">
        <is>
          <t>苏科版</t>
        </is>
      </c>
      <c r="E1790" s="14" t="inlineStr">
        <is>
          <t>上册</t>
        </is>
      </c>
      <c r="F1790" s="15" t="inlineStr">
        <is>
          <t>第二单元</t>
        </is>
      </c>
      <c r="G1790" s="15" t="inlineStr">
        <is>
          <t>规范使用数字设备</t>
        </is>
      </c>
      <c r="H1790" s="15" t="inlineStr">
        <is>
          <t>规范使用数字设备（第一课时）</t>
        </is>
      </c>
      <c r="I1790" s="14" t="inlineStr">
        <is>
          <t>学习任务单</t>
        </is>
      </c>
      <c r="J1790" s="15" t="inlineStr">
        <is>
          <t>02_《规范使用数字设备（第1课时）》学习任务单.docx</t>
        </is>
      </c>
      <c r="K1790" s="14" t="n">
        <v>9430</v>
      </c>
      <c r="L1790" s="15" t="inlineStr">
        <is>
          <t>苏e新课_小学一至三年级_课件资源/三年级/小学信息科技·苏科版/上册/第二单元/规范使用数字设备/02_《规范使用数字设备（第1课时）》学习任务单.docx</t>
        </is>
      </c>
      <c r="M1790" s="15" t="inlineStr"/>
      <c r="N1790" s="15" t="inlineStr"/>
      <c r="O1790" s="15" t="inlineStr">
        <is>
          <t>https://jssdhjyg-1258942858.cos.ap-shanghai.myqcloud.com/sexk/2025/7/8/t2X4rO0M7NP8IdD9YCe7uZOXBxBTl6SA.docx</t>
        </is>
      </c>
    </row>
    <row r="1791">
      <c r="A1791" s="14" t="n">
        <v>1790</v>
      </c>
      <c r="B1791" s="14" t="inlineStr">
        <is>
          <t>三年级</t>
        </is>
      </c>
      <c r="C1791" s="15" t="inlineStr">
        <is>
          <t>小学信息科技</t>
        </is>
      </c>
      <c r="D1791" s="15" t="inlineStr">
        <is>
          <t>苏科版</t>
        </is>
      </c>
      <c r="E1791" s="14" t="inlineStr">
        <is>
          <t>上册</t>
        </is>
      </c>
      <c r="F1791" s="15" t="inlineStr">
        <is>
          <t>第二单元</t>
        </is>
      </c>
      <c r="G1791" s="15" t="inlineStr">
        <is>
          <t>规范使用数字设备</t>
        </is>
      </c>
      <c r="H1791" s="15" t="inlineStr">
        <is>
          <t>规范使用数字设备（第一课时）</t>
        </is>
      </c>
      <c r="I1791" s="14" t="inlineStr">
        <is>
          <t>教学设计</t>
        </is>
      </c>
      <c r="J1791" s="15" t="inlineStr">
        <is>
          <t>02_《规范使用数字设备（第1课时）》教学设计.docx</t>
        </is>
      </c>
      <c r="K1791" s="14" t="n">
        <v>66</v>
      </c>
      <c r="L1791" s="15" t="inlineStr">
        <is>
          <t>苏e新课_小学一至三年级_课件资源/三年级/小学信息科技·苏科版/上册/第二单元/规范使用数字设备/02_《规范使用数字设备（第1课时）》教学设计.docx</t>
        </is>
      </c>
      <c r="M1791" s="15" t="inlineStr"/>
      <c r="N1791" s="15" t="inlineStr"/>
      <c r="O1791" s="15" t="inlineStr">
        <is>
          <t>https://jssdhjyg-1258942858.cos.ap-shanghai.myqcloud.com/sexk/2025/7/8/ORGiG9K6gjQ8vy54yTvYWArbTmzFBmQx.docx</t>
        </is>
      </c>
    </row>
    <row r="1792">
      <c r="A1792" s="14" t="n">
        <v>1791</v>
      </c>
      <c r="B1792" s="14" t="inlineStr">
        <is>
          <t>三年级</t>
        </is>
      </c>
      <c r="C1792" s="15" t="inlineStr">
        <is>
          <t>小学信息科技</t>
        </is>
      </c>
      <c r="D1792" s="15" t="inlineStr">
        <is>
          <t>苏科版</t>
        </is>
      </c>
      <c r="E1792" s="14" t="inlineStr">
        <is>
          <t>上册</t>
        </is>
      </c>
      <c r="F1792" s="15" t="inlineStr">
        <is>
          <t>第二单元</t>
        </is>
      </c>
      <c r="G1792" s="15" t="inlineStr">
        <is>
          <t>身边的数字设备</t>
        </is>
      </c>
      <c r="H1792" s="15" t="inlineStr">
        <is>
          <t>身边的数字设备</t>
        </is>
      </c>
      <c r="I1792" s="14" t="inlineStr">
        <is>
          <t>PPT课件</t>
        </is>
      </c>
      <c r="J1792" s="15" t="inlineStr">
        <is>
          <t>《身边的数字设备》教学课件.pptx</t>
        </is>
      </c>
      <c r="K1792" s="14" t="n">
        <v>92554.39999999999</v>
      </c>
      <c r="L1792" s="15" t="inlineStr"/>
      <c r="M1792" s="16" t="inlineStr">
        <is>
          <t>站点预览</t>
        </is>
      </c>
      <c r="N1792" s="16" t="inlineStr">
        <is>
          <t>Microsoft 预览</t>
        </is>
      </c>
      <c r="O1792" s="15" t="inlineStr">
        <is>
          <t>https://jssdhjyg-1258942858.cos.ap-shanghai.myqcloud.com/sexk/2024/10/18/3PlmhPncmjKDTkR5QVoMajxWEZcZAQWL.pptx</t>
        </is>
      </c>
    </row>
    <row r="1793">
      <c r="A1793" s="14" t="n">
        <v>1792</v>
      </c>
      <c r="B1793" s="14" t="inlineStr">
        <is>
          <t>三年级</t>
        </is>
      </c>
      <c r="C1793" s="15" t="inlineStr">
        <is>
          <t>小学信息科技</t>
        </is>
      </c>
      <c r="D1793" s="15" t="inlineStr">
        <is>
          <t>苏科版</t>
        </is>
      </c>
      <c r="E1793" s="14" t="inlineStr">
        <is>
          <t>上册</t>
        </is>
      </c>
      <c r="F1793" s="15" t="inlineStr">
        <is>
          <t>第二单元</t>
        </is>
      </c>
      <c r="G1793" s="15" t="inlineStr">
        <is>
          <t>身边的数字设备</t>
        </is>
      </c>
      <c r="H1793" s="15" t="inlineStr">
        <is>
          <t>身边的数字设备</t>
        </is>
      </c>
      <c r="I1793" s="14" t="inlineStr">
        <is>
          <t>作业练习</t>
        </is>
      </c>
      <c r="J1793" s="15" t="inlineStr">
        <is>
          <t>《身边的数字设备》作业练习.docx</t>
        </is>
      </c>
      <c r="K1793" s="14" t="n">
        <v>18.3</v>
      </c>
      <c r="L1793" s="15" t="inlineStr">
        <is>
          <t>苏e新课_小学一至三年级_课件资源/三年级/小学信息科技·苏科版/上册/第二单元/身边的数字设备/《身边的数字设备》作业练习.docx</t>
        </is>
      </c>
      <c r="M1793" s="15" t="inlineStr"/>
      <c r="N1793" s="15" t="inlineStr"/>
      <c r="O1793" s="15" t="inlineStr">
        <is>
          <t>https://jssdhjyg-1258942858.cos.ap-shanghai.myqcloud.com/sexk/2024/10/18/UFxANa8KxV1Z5T8sURSzfu8bBAYYt8Ad.docx</t>
        </is>
      </c>
    </row>
    <row r="1794">
      <c r="A1794" s="14" t="n">
        <v>1793</v>
      </c>
      <c r="B1794" s="14" t="inlineStr">
        <is>
          <t>三年级</t>
        </is>
      </c>
      <c r="C1794" s="15" t="inlineStr">
        <is>
          <t>小学信息科技</t>
        </is>
      </c>
      <c r="D1794" s="15" t="inlineStr">
        <is>
          <t>苏科版</t>
        </is>
      </c>
      <c r="E1794" s="14" t="inlineStr">
        <is>
          <t>上册</t>
        </is>
      </c>
      <c r="F1794" s="15" t="inlineStr">
        <is>
          <t>第二单元</t>
        </is>
      </c>
      <c r="G1794" s="15" t="inlineStr">
        <is>
          <t>身边的数字设备</t>
        </is>
      </c>
      <c r="H1794" s="15" t="inlineStr">
        <is>
          <t>身边的数字设备</t>
        </is>
      </c>
      <c r="I1794" s="14" t="inlineStr">
        <is>
          <t>学习任务单</t>
        </is>
      </c>
      <c r="J1794" s="15" t="inlineStr">
        <is>
          <t>《身边的数字设备》学习任务单.docx</t>
        </is>
      </c>
      <c r="K1794" s="14" t="n">
        <v>38.1</v>
      </c>
      <c r="L1794" s="15" t="inlineStr">
        <is>
          <t>苏e新课_小学一至三年级_课件资源/三年级/小学信息科技·苏科版/上册/第二单元/身边的数字设备/《身边的数字设备》学习任务单.docx</t>
        </is>
      </c>
      <c r="M1794" s="15" t="inlineStr"/>
      <c r="N1794" s="15" t="inlineStr"/>
      <c r="O1794" s="15" t="inlineStr">
        <is>
          <t>https://jssdhjyg-1258942858.cos.ap-shanghai.myqcloud.com/sexk/2024/10/18/qSLXGfe0tL7h4h3jLXusEZywFMcWWbYf.docx</t>
        </is>
      </c>
    </row>
    <row r="1795">
      <c r="A1795" s="14" t="n">
        <v>1794</v>
      </c>
      <c r="B1795" s="14" t="inlineStr">
        <is>
          <t>三年级</t>
        </is>
      </c>
      <c r="C1795" s="15" t="inlineStr">
        <is>
          <t>小学信息科技</t>
        </is>
      </c>
      <c r="D1795" s="15" t="inlineStr">
        <is>
          <t>苏科版</t>
        </is>
      </c>
      <c r="E1795" s="14" t="inlineStr">
        <is>
          <t>上册</t>
        </is>
      </c>
      <c r="F1795" s="15" t="inlineStr">
        <is>
          <t>第二单元</t>
        </is>
      </c>
      <c r="G1795" s="15" t="inlineStr">
        <is>
          <t>身边的数字设备</t>
        </is>
      </c>
      <c r="H1795" s="15" t="inlineStr">
        <is>
          <t>身边的数字设备</t>
        </is>
      </c>
      <c r="I1795" s="14" t="inlineStr">
        <is>
          <t>教学设计</t>
        </is>
      </c>
      <c r="J1795" s="15" t="inlineStr">
        <is>
          <t>《身边的数字设备》教学设计.docx</t>
        </is>
      </c>
      <c r="K1795" s="14" t="n">
        <v>134.3</v>
      </c>
      <c r="L1795" s="15" t="inlineStr">
        <is>
          <t>苏e新课_小学一至三年级_课件资源/三年级/小学信息科技·苏科版/上册/第二单元/身边的数字设备/《身边的数字设备》教学设计.docx</t>
        </is>
      </c>
      <c r="M1795" s="15" t="inlineStr"/>
      <c r="N1795" s="15" t="inlineStr"/>
      <c r="O1795" s="15" t="inlineStr">
        <is>
          <t>https://jssdhjyg-1258942858.cos.ap-shanghai.myqcloud.com/sexk/2024/10/18/iRg9jAW7NIZexDYeM3byKvLDexnwvMat.docx</t>
        </is>
      </c>
    </row>
    <row r="1796">
      <c r="A1796" s="14" t="n">
        <v>1795</v>
      </c>
      <c r="B1796" s="14" t="inlineStr">
        <is>
          <t>三年级</t>
        </is>
      </c>
      <c r="C1796" s="15" t="inlineStr">
        <is>
          <t>小学信息科技</t>
        </is>
      </c>
      <c r="D1796" s="15" t="inlineStr">
        <is>
          <t>苏科版</t>
        </is>
      </c>
      <c r="E1796" s="14" t="inlineStr">
        <is>
          <t>上册</t>
        </is>
      </c>
      <c r="F1796" s="15" t="inlineStr">
        <is>
          <t>第四单元</t>
        </is>
      </c>
      <c r="G1796" s="15" t="inlineStr">
        <is>
          <t>保护数字身份</t>
        </is>
      </c>
      <c r="H1796" s="15" t="inlineStr">
        <is>
          <t>保护数字身份</t>
        </is>
      </c>
      <c r="I1796" s="14" t="inlineStr">
        <is>
          <t>PPT课件</t>
        </is>
      </c>
      <c r="J1796" s="15" t="inlineStr">
        <is>
          <t>2.《保护数字身份》课件.pptx</t>
        </is>
      </c>
      <c r="K1796" s="14" t="n">
        <v>7991.7</v>
      </c>
      <c r="L1796" s="15" t="inlineStr"/>
      <c r="M1796" s="16" t="inlineStr">
        <is>
          <t>站点预览</t>
        </is>
      </c>
      <c r="N1796" s="16" t="inlineStr">
        <is>
          <t>Microsoft 预览</t>
        </is>
      </c>
      <c r="O1796" s="15" t="inlineStr">
        <is>
          <t>https://jssdhjyg-1258942858.cos.ap-shanghai.myqcloud.com/sexk/2025/1/1/nOfjLQWFkMKFLFjzhVKqjDUCJ0Qiy2tx.pptx</t>
        </is>
      </c>
    </row>
    <row r="1797">
      <c r="A1797" s="14" t="n">
        <v>1796</v>
      </c>
      <c r="B1797" s="14" t="inlineStr">
        <is>
          <t>三年级</t>
        </is>
      </c>
      <c r="C1797" s="15" t="inlineStr">
        <is>
          <t>小学信息科技</t>
        </is>
      </c>
      <c r="D1797" s="15" t="inlineStr">
        <is>
          <t>苏科版</t>
        </is>
      </c>
      <c r="E1797" s="14" t="inlineStr">
        <is>
          <t>上册</t>
        </is>
      </c>
      <c r="F1797" s="15" t="inlineStr">
        <is>
          <t>第四单元</t>
        </is>
      </c>
      <c r="G1797" s="15" t="inlineStr">
        <is>
          <t>保护数字身份</t>
        </is>
      </c>
      <c r="H1797" s="15" t="inlineStr">
        <is>
          <t>保护数字身份</t>
        </is>
      </c>
      <c r="I1797" s="14" t="inlineStr">
        <is>
          <t>教学设计</t>
        </is>
      </c>
      <c r="J1797" s="15" t="inlineStr">
        <is>
          <t>1.《保护数字身份》教学设计.docx</t>
        </is>
      </c>
      <c r="K1797" s="14" t="n">
        <v>333</v>
      </c>
      <c r="L1797" s="15" t="inlineStr">
        <is>
          <t>苏e新课_小学一至三年级_课件资源/三年级/小学信息科技·苏科版/上册/第四单元/保护数字身份/1.《保护数字身份》教学设计.docx</t>
        </is>
      </c>
      <c r="M1797" s="15" t="inlineStr"/>
      <c r="N1797" s="15" t="inlineStr"/>
      <c r="O1797" s="15" t="inlineStr">
        <is>
          <t>https://jssdhjyg-1258942858.cos.ap-shanghai.myqcloud.com/sexk/2025/1/1/uA1B1QaUII19KOxfDj4HpMYrlBDvdbrt.docx</t>
        </is>
      </c>
    </row>
    <row r="1798">
      <c r="A1798" s="14" t="n">
        <v>1797</v>
      </c>
      <c r="B1798" s="14" t="inlineStr">
        <is>
          <t>三年级</t>
        </is>
      </c>
      <c r="C1798" s="15" t="inlineStr">
        <is>
          <t>小学信息科技</t>
        </is>
      </c>
      <c r="D1798" s="15" t="inlineStr">
        <is>
          <t>苏科版</t>
        </is>
      </c>
      <c r="E1798" s="14" t="inlineStr">
        <is>
          <t>上册</t>
        </is>
      </c>
      <c r="F1798" s="15" t="inlineStr">
        <is>
          <t>第四单元</t>
        </is>
      </c>
      <c r="G1798" s="15" t="inlineStr">
        <is>
          <t>保护数字身份</t>
        </is>
      </c>
      <c r="H1798" s="15" t="inlineStr">
        <is>
          <t>保护数字身份</t>
        </is>
      </c>
      <c r="I1798" s="14" t="inlineStr">
        <is>
          <t>学习任务单</t>
        </is>
      </c>
      <c r="J1798" s="15" t="inlineStr">
        <is>
          <t>3.《保护数字身份》学习任务单.docx</t>
        </is>
      </c>
      <c r="K1798" s="14" t="n">
        <v>53</v>
      </c>
      <c r="L1798" s="15" t="inlineStr">
        <is>
          <t>苏e新课_小学一至三年级_课件资源/三年级/小学信息科技·苏科版/上册/第四单元/保护数字身份/3.《保护数字身份》学习任务单.docx</t>
        </is>
      </c>
      <c r="M1798" s="15" t="inlineStr"/>
      <c r="N1798" s="15" t="inlineStr"/>
      <c r="O1798" s="15" t="inlineStr">
        <is>
          <t>https://jssdhjyg-1258942858.cos.ap-shanghai.myqcloud.com/sexk/2025/1/1/w73RTrRY7QqMV6r4U3jX4gJjDUymxQGe.docx</t>
        </is>
      </c>
    </row>
    <row r="1799">
      <c r="A1799" s="14" t="n">
        <v>1798</v>
      </c>
      <c r="B1799" s="14" t="inlineStr">
        <is>
          <t>三年级</t>
        </is>
      </c>
      <c r="C1799" s="15" t="inlineStr">
        <is>
          <t>小学信息科技</t>
        </is>
      </c>
      <c r="D1799" s="15" t="inlineStr">
        <is>
          <t>苏科版</t>
        </is>
      </c>
      <c r="E1799" s="14" t="inlineStr">
        <is>
          <t>上册</t>
        </is>
      </c>
      <c r="F1799" s="15" t="inlineStr">
        <is>
          <t>第四单元</t>
        </is>
      </c>
      <c r="G1799" s="15" t="inlineStr">
        <is>
          <t>保护数字身份</t>
        </is>
      </c>
      <c r="H1799" s="15" t="inlineStr">
        <is>
          <t>保护数字身份</t>
        </is>
      </c>
      <c r="I1799" s="14" t="inlineStr">
        <is>
          <t>作业练习</t>
        </is>
      </c>
      <c r="J1799" s="15" t="inlineStr">
        <is>
          <t>4.《保护数字身份》作业练习.docx</t>
        </is>
      </c>
      <c r="K1799" s="14" t="n">
        <v>23.3</v>
      </c>
      <c r="L1799" s="15" t="inlineStr">
        <is>
          <t>苏e新课_小学一至三年级_课件资源/三年级/小学信息科技·苏科版/上册/第四单元/保护数字身份/4.《保护数字身份》作业练习.docx</t>
        </is>
      </c>
      <c r="M1799" s="15" t="inlineStr"/>
      <c r="N1799" s="15" t="inlineStr"/>
      <c r="O1799" s="15" t="inlineStr">
        <is>
          <t>https://jssdhjyg-1258942858.cos.ap-shanghai.myqcloud.com/sexk/2025/1/1/43cYh5ESgNGRUueNQMOA7ius3ns30AxA.docx</t>
        </is>
      </c>
    </row>
    <row r="1800">
      <c r="A1800" s="14" t="n">
        <v>1799</v>
      </c>
      <c r="B1800" s="14" t="inlineStr">
        <is>
          <t>三年级</t>
        </is>
      </c>
      <c r="C1800" s="15" t="inlineStr">
        <is>
          <t>小学信息科技</t>
        </is>
      </c>
      <c r="D1800" s="15" t="inlineStr">
        <is>
          <t>苏科版</t>
        </is>
      </c>
      <c r="E1800" s="14" t="inlineStr">
        <is>
          <t>上册</t>
        </is>
      </c>
      <c r="F1800" s="15" t="inlineStr">
        <is>
          <t>第四单元</t>
        </is>
      </c>
      <c r="G1800" s="15" t="inlineStr">
        <is>
          <t>认识数字身份</t>
        </is>
      </c>
      <c r="H1800" s="15" t="inlineStr">
        <is>
          <t>认识数字身份</t>
        </is>
      </c>
      <c r="I1800" s="14" t="inlineStr">
        <is>
          <t>PPT课件</t>
        </is>
      </c>
      <c r="J1800" s="15" t="inlineStr">
        <is>
          <t>《认识数字身份》课件.pptx</t>
        </is>
      </c>
      <c r="K1800" s="14" t="n">
        <v>55881.8</v>
      </c>
      <c r="L1800" s="15" t="inlineStr"/>
      <c r="M1800" s="16" t="inlineStr">
        <is>
          <t>站点预览</t>
        </is>
      </c>
      <c r="N1800" s="16" t="inlineStr">
        <is>
          <t>Microsoft 预览</t>
        </is>
      </c>
      <c r="O1800" s="15" t="inlineStr">
        <is>
          <t>https://jssdhjyg-1258942858.cos.ap-shanghai.myqcloud.com/sexk/2025/1/1/zojKgGLh3ygiVFDGkuYcv2Vlw3LJ8JNd.pptx</t>
        </is>
      </c>
    </row>
    <row r="1801">
      <c r="A1801" s="14" t="n">
        <v>1800</v>
      </c>
      <c r="B1801" s="14" t="inlineStr">
        <is>
          <t>三年级</t>
        </is>
      </c>
      <c r="C1801" s="15" t="inlineStr">
        <is>
          <t>小学信息科技</t>
        </is>
      </c>
      <c r="D1801" s="15" t="inlineStr">
        <is>
          <t>苏科版</t>
        </is>
      </c>
      <c r="E1801" s="14" t="inlineStr">
        <is>
          <t>上册</t>
        </is>
      </c>
      <c r="F1801" s="15" t="inlineStr">
        <is>
          <t>第四单元</t>
        </is>
      </c>
      <c r="G1801" s="15" t="inlineStr">
        <is>
          <t>认识数字身份</t>
        </is>
      </c>
      <c r="H1801" s="15" t="inlineStr">
        <is>
          <t>认识数字身份</t>
        </is>
      </c>
      <c r="I1801" s="14" t="inlineStr">
        <is>
          <t>作业练习</t>
        </is>
      </c>
      <c r="J1801" s="15" t="inlineStr">
        <is>
          <t>《认识数字身份》作业练习.docx</t>
        </is>
      </c>
      <c r="K1801" s="14" t="n">
        <v>19.1</v>
      </c>
      <c r="L1801" s="15" t="inlineStr">
        <is>
          <t>苏e新课_小学一至三年级_课件资源/三年级/小学信息科技·苏科版/上册/第四单元/认识数字身份/《认识数字身份》作业练习.docx</t>
        </is>
      </c>
      <c r="M1801" s="15" t="inlineStr"/>
      <c r="N1801" s="15" t="inlineStr"/>
      <c r="O1801" s="15" t="inlineStr">
        <is>
          <t>https://jssdhjyg-1258942858.cos.ap-shanghai.myqcloud.com/sexk/2025/1/1/seWbNbW5Q5tjRnbwrBXVOkzcD4GlCa9B.docx</t>
        </is>
      </c>
    </row>
    <row r="1802">
      <c r="A1802" s="14" t="n">
        <v>1801</v>
      </c>
      <c r="B1802" s="14" t="inlineStr">
        <is>
          <t>三年级</t>
        </is>
      </c>
      <c r="C1802" s="15" t="inlineStr">
        <is>
          <t>小学信息科技</t>
        </is>
      </c>
      <c r="D1802" s="15" t="inlineStr">
        <is>
          <t>苏科版</t>
        </is>
      </c>
      <c r="E1802" s="14" t="inlineStr">
        <is>
          <t>上册</t>
        </is>
      </c>
      <c r="F1802" s="15" t="inlineStr">
        <is>
          <t>第四单元</t>
        </is>
      </c>
      <c r="G1802" s="15" t="inlineStr">
        <is>
          <t>认识数字身份</t>
        </is>
      </c>
      <c r="H1802" s="15" t="inlineStr">
        <is>
          <t>认识数字身份</t>
        </is>
      </c>
      <c r="I1802" s="14" t="inlineStr">
        <is>
          <t>学习任务单</t>
        </is>
      </c>
      <c r="J1802" s="15" t="inlineStr">
        <is>
          <t>《认识数字身份》学习任务单.docx</t>
        </is>
      </c>
      <c r="K1802" s="14" t="n">
        <v>583.4</v>
      </c>
      <c r="L1802" s="15" t="inlineStr">
        <is>
          <t>苏e新课_小学一至三年级_课件资源/三年级/小学信息科技·苏科版/上册/第四单元/认识数字身份/《认识数字身份》学习任务单.docx</t>
        </is>
      </c>
      <c r="M1802" s="15" t="inlineStr"/>
      <c r="N1802" s="15" t="inlineStr"/>
      <c r="O1802" s="15" t="inlineStr">
        <is>
          <t>https://jssdhjyg-1258942858.cos.ap-shanghai.myqcloud.com/sexk/2025/1/1/tqFPbTHTdQjQC73CPLvwcKZAWXljjMxI.docx</t>
        </is>
      </c>
    </row>
    <row r="1803">
      <c r="A1803" s="14" t="n">
        <v>1802</v>
      </c>
      <c r="B1803" s="14" t="inlineStr">
        <is>
          <t>三年级</t>
        </is>
      </c>
      <c r="C1803" s="15" t="inlineStr">
        <is>
          <t>小学信息科技</t>
        </is>
      </c>
      <c r="D1803" s="15" t="inlineStr">
        <is>
          <t>苏科版</t>
        </is>
      </c>
      <c r="E1803" s="14" t="inlineStr">
        <is>
          <t>上册</t>
        </is>
      </c>
      <c r="F1803" s="15" t="inlineStr">
        <is>
          <t>第四单元</t>
        </is>
      </c>
      <c r="G1803" s="15" t="inlineStr">
        <is>
          <t>认识数字身份</t>
        </is>
      </c>
      <c r="H1803" s="15" t="inlineStr">
        <is>
          <t>认识数字身份</t>
        </is>
      </c>
      <c r="I1803" s="14" t="inlineStr">
        <is>
          <t>教学设计</t>
        </is>
      </c>
      <c r="J1803" s="15" t="inlineStr">
        <is>
          <t>《认识数字身份》教学设计.docx</t>
        </is>
      </c>
      <c r="K1803" s="14" t="n">
        <v>267.9</v>
      </c>
      <c r="L1803" s="15" t="inlineStr">
        <is>
          <t>苏e新课_小学一至三年级_课件资源/三年级/小学信息科技·苏科版/上册/第四单元/认识数字身份/《认识数字身份》教学设计.docx</t>
        </is>
      </c>
      <c r="M1803" s="15" t="inlineStr"/>
      <c r="N1803" s="15" t="inlineStr"/>
      <c r="O1803" s="15" t="inlineStr">
        <is>
          <t>https://jssdhjyg-1258942858.cos.ap-shanghai.myqcloud.com/sexk/2025/1/1/N5nKN1iB1rpp9jvdzBzU8eT5JDaJRZsj.docx</t>
        </is>
      </c>
    </row>
    <row r="1804">
      <c r="A1804" s="14" t="n">
        <v>1803</v>
      </c>
      <c r="B1804" s="14" t="inlineStr">
        <is>
          <t>三年级</t>
        </is>
      </c>
      <c r="C1804" s="15" t="inlineStr">
        <is>
          <t>小学信息科技</t>
        </is>
      </c>
      <c r="D1804" s="15" t="inlineStr">
        <is>
          <t>苏科版</t>
        </is>
      </c>
      <c r="E1804" s="14" t="inlineStr">
        <is>
          <t>上册</t>
        </is>
      </c>
      <c r="F1804" s="15" t="inlineStr">
        <is>
          <t>第四单元</t>
        </is>
      </c>
      <c r="G1804" s="15" t="inlineStr">
        <is>
          <t>遵守网络礼仪</t>
        </is>
      </c>
      <c r="H1804" s="15" t="inlineStr">
        <is>
          <t>遵守网络礼仪</t>
        </is>
      </c>
      <c r="I1804" s="14" t="inlineStr">
        <is>
          <t>PPT课件</t>
        </is>
      </c>
      <c r="J1804" s="15" t="inlineStr">
        <is>
          <t>《遵守网络礼仪》课件.pptx</t>
        </is>
      </c>
      <c r="K1804" s="14" t="n">
        <v>5340.5</v>
      </c>
      <c r="L1804" s="15" t="inlineStr"/>
      <c r="M1804" s="16" t="inlineStr">
        <is>
          <t>站点预览</t>
        </is>
      </c>
      <c r="N1804" s="16" t="inlineStr">
        <is>
          <t>Microsoft 预览</t>
        </is>
      </c>
      <c r="O1804" s="15" t="inlineStr">
        <is>
          <t>https://jssdhjyg-1258942858.cos.ap-shanghai.myqcloud.com/sexk/2025/1/1/Wke3yNk9YPpUBAz5N2v46FZypHRNi5OS.pptx</t>
        </is>
      </c>
    </row>
    <row r="1805">
      <c r="A1805" s="14" t="n">
        <v>1804</v>
      </c>
      <c r="B1805" s="14" t="inlineStr">
        <is>
          <t>三年级</t>
        </is>
      </c>
      <c r="C1805" s="15" t="inlineStr">
        <is>
          <t>小学信息科技</t>
        </is>
      </c>
      <c r="D1805" s="15" t="inlineStr">
        <is>
          <t>苏科版</t>
        </is>
      </c>
      <c r="E1805" s="14" t="inlineStr">
        <is>
          <t>上册</t>
        </is>
      </c>
      <c r="F1805" s="15" t="inlineStr">
        <is>
          <t>第四单元</t>
        </is>
      </c>
      <c r="G1805" s="15" t="inlineStr">
        <is>
          <t>遵守网络礼仪</t>
        </is>
      </c>
      <c r="H1805" s="15" t="inlineStr">
        <is>
          <t>遵守网络礼仪</t>
        </is>
      </c>
      <c r="I1805" s="14" t="inlineStr">
        <is>
          <t>作业练习</t>
        </is>
      </c>
      <c r="J1805" s="15" t="inlineStr">
        <is>
          <t>《遵守网络礼仪》作业练习.docx</t>
        </is>
      </c>
      <c r="K1805" s="14" t="n">
        <v>19.4</v>
      </c>
      <c r="L1805" s="15" t="inlineStr">
        <is>
          <t>苏e新课_小学一至三年级_课件资源/三年级/小学信息科技·苏科版/上册/第四单元/遵守网络礼仪/《遵守网络礼仪》作业练习.docx</t>
        </is>
      </c>
      <c r="M1805" s="15" t="inlineStr"/>
      <c r="N1805" s="15" t="inlineStr"/>
      <c r="O1805" s="15" t="inlineStr">
        <is>
          <t>https://jssdhjyg-1258942858.cos.ap-shanghai.myqcloud.com/sexk/2025/1/1/CyBPwYERcSZEpAqq1GpWE5GcjPgyk8RH.docx</t>
        </is>
      </c>
    </row>
    <row r="1806">
      <c r="A1806" s="14" t="n">
        <v>1805</v>
      </c>
      <c r="B1806" s="14" t="inlineStr">
        <is>
          <t>三年级</t>
        </is>
      </c>
      <c r="C1806" s="15" t="inlineStr">
        <is>
          <t>小学信息科技</t>
        </is>
      </c>
      <c r="D1806" s="15" t="inlineStr">
        <is>
          <t>苏科版</t>
        </is>
      </c>
      <c r="E1806" s="14" t="inlineStr">
        <is>
          <t>上册</t>
        </is>
      </c>
      <c r="F1806" s="15" t="inlineStr">
        <is>
          <t>第四单元</t>
        </is>
      </c>
      <c r="G1806" s="15" t="inlineStr">
        <is>
          <t>遵守网络礼仪</t>
        </is>
      </c>
      <c r="H1806" s="15" t="inlineStr">
        <is>
          <t>遵守网络礼仪</t>
        </is>
      </c>
      <c r="I1806" s="14" t="inlineStr">
        <is>
          <t>学习任务单</t>
        </is>
      </c>
      <c r="J1806" s="15" t="inlineStr">
        <is>
          <t>《遵守网络礼仪》学习任务单.docx</t>
        </is>
      </c>
      <c r="K1806" s="14" t="n">
        <v>69.7</v>
      </c>
      <c r="L1806" s="15" t="inlineStr">
        <is>
          <t>苏e新课_小学一至三年级_课件资源/三年级/小学信息科技·苏科版/上册/第四单元/遵守网络礼仪/《遵守网络礼仪》学习任务单.docx</t>
        </is>
      </c>
      <c r="M1806" s="15" t="inlineStr"/>
      <c r="N1806" s="15" t="inlineStr"/>
      <c r="O1806" s="15" t="inlineStr">
        <is>
          <t>https://jssdhjyg-1258942858.cos.ap-shanghai.myqcloud.com/sexk/2025/1/1/Q9S1FdDFScCqHZH4vi4BFzAd2cLDwnhJ.docx</t>
        </is>
      </c>
    </row>
    <row r="1807">
      <c r="A1807" s="14" t="n">
        <v>1806</v>
      </c>
      <c r="B1807" s="14" t="inlineStr">
        <is>
          <t>三年级</t>
        </is>
      </c>
      <c r="C1807" s="15" t="inlineStr">
        <is>
          <t>小学信息科技</t>
        </is>
      </c>
      <c r="D1807" s="15" t="inlineStr">
        <is>
          <t>苏科版</t>
        </is>
      </c>
      <c r="E1807" s="14" t="inlineStr">
        <is>
          <t>上册</t>
        </is>
      </c>
      <c r="F1807" s="15" t="inlineStr">
        <is>
          <t>第四单元</t>
        </is>
      </c>
      <c r="G1807" s="15" t="inlineStr">
        <is>
          <t>遵守网络礼仪</t>
        </is>
      </c>
      <c r="H1807" s="15" t="inlineStr">
        <is>
          <t>遵守网络礼仪</t>
        </is>
      </c>
      <c r="I1807" s="14" t="inlineStr">
        <is>
          <t>教学设计</t>
        </is>
      </c>
      <c r="J1807" s="15" t="inlineStr">
        <is>
          <t>《遵守网络礼仪》教学设计.docx</t>
        </is>
      </c>
      <c r="K1807" s="14" t="n">
        <v>287.8</v>
      </c>
      <c r="L1807" s="15" t="inlineStr">
        <is>
          <t>苏e新课_小学一至三年级_课件资源/三年级/小学信息科技·苏科版/上册/第四单元/遵守网络礼仪/《遵守网络礼仪》教学设计.docx</t>
        </is>
      </c>
      <c r="M1807" s="15" t="inlineStr"/>
      <c r="N1807" s="15" t="inlineStr"/>
      <c r="O1807" s="15" t="inlineStr">
        <is>
          <t>https://jssdhjyg-1258942858.cos.ap-shanghai.myqcloud.com/sexk/2025/1/1/1KwOcxuIJ6DLf1AYWfi0C1YxZl7Dl7xZ.docx</t>
        </is>
      </c>
    </row>
    <row r="1808">
      <c r="A1808" s="14" t="n">
        <v>1807</v>
      </c>
      <c r="B1808" s="14" t="inlineStr">
        <is>
          <t>三年级</t>
        </is>
      </c>
      <c r="C1808" s="15" t="inlineStr">
        <is>
          <t>小学信息科技</t>
        </is>
      </c>
      <c r="D1808" s="15" t="inlineStr">
        <is>
          <t>苏科版</t>
        </is>
      </c>
      <c r="E1808" s="14" t="inlineStr">
        <is>
          <t>上册</t>
        </is>
      </c>
      <c r="F1808" s="15" t="inlineStr">
        <is>
          <t>跨学科主题学习</t>
        </is>
      </c>
      <c r="G1808" s="15" t="inlineStr"/>
      <c r="H1808" s="15" t="inlineStr">
        <is>
          <t>做时间的主人（第一课时）</t>
        </is>
      </c>
      <c r="I1808" s="14" t="inlineStr">
        <is>
          <t>PPT课件</t>
        </is>
      </c>
      <c r="J1808" s="15" t="inlineStr">
        <is>
          <t>《做时间的主人》第一课时 课件.pptx</t>
        </is>
      </c>
      <c r="K1808" s="14" t="n">
        <v>72708.7</v>
      </c>
      <c r="L1808" s="15" t="inlineStr"/>
      <c r="M1808" s="16" t="inlineStr">
        <is>
          <t>站点预览</t>
        </is>
      </c>
      <c r="N1808" s="16" t="inlineStr">
        <is>
          <t>Microsoft 预览</t>
        </is>
      </c>
      <c r="O1808" s="15" t="inlineStr">
        <is>
          <t>https://jssdhjyg-1258942858.cos.ap-shanghai.myqcloud.com/sexk/2025/1/16/2IAQOIHyJn8Fri5pPd6QcJ71N0BRugu9.pptx</t>
        </is>
      </c>
    </row>
    <row r="1809">
      <c r="A1809" s="14" t="n">
        <v>1808</v>
      </c>
      <c r="B1809" s="14" t="inlineStr">
        <is>
          <t>三年级</t>
        </is>
      </c>
      <c r="C1809" s="15" t="inlineStr">
        <is>
          <t>小学信息科技</t>
        </is>
      </c>
      <c r="D1809" s="15" t="inlineStr">
        <is>
          <t>苏科版</t>
        </is>
      </c>
      <c r="E1809" s="14" t="inlineStr">
        <is>
          <t>上册</t>
        </is>
      </c>
      <c r="F1809" s="15" t="inlineStr">
        <is>
          <t>跨学科主题学习</t>
        </is>
      </c>
      <c r="G1809" s="15" t="inlineStr"/>
      <c r="H1809" s="15" t="inlineStr">
        <is>
          <t>做时间的主人（第三课时）</t>
        </is>
      </c>
      <c r="I1809" s="14" t="inlineStr">
        <is>
          <t>PPT课件</t>
        </is>
      </c>
      <c r="J1809" s="15" t="inlineStr">
        <is>
          <t>跨学科主题学习：做时间的主人（第三课时）教学课件.pptx</t>
        </is>
      </c>
      <c r="K1809" s="14" t="n">
        <v>25924.4</v>
      </c>
      <c r="L1809" s="15" t="inlineStr"/>
      <c r="M1809" s="16" t="inlineStr">
        <is>
          <t>站点预览</t>
        </is>
      </c>
      <c r="N1809" s="16" t="inlineStr">
        <is>
          <t>Microsoft 预览</t>
        </is>
      </c>
      <c r="O1809" s="15" t="inlineStr">
        <is>
          <t>https://jssdhjyg-1258942858.cos.ap-shanghai.myqcloud.com/sexk/2025/1/16/QggbozrTGKhkhT9s06X21HXQZcz6sjMo.pptx</t>
        </is>
      </c>
    </row>
    <row r="1810">
      <c r="A1810" s="14" t="n">
        <v>1809</v>
      </c>
      <c r="B1810" s="14" t="inlineStr">
        <is>
          <t>三年级</t>
        </is>
      </c>
      <c r="C1810" s="15" t="inlineStr">
        <is>
          <t>小学信息科技</t>
        </is>
      </c>
      <c r="D1810" s="15" t="inlineStr">
        <is>
          <t>苏科版</t>
        </is>
      </c>
      <c r="E1810" s="14" t="inlineStr">
        <is>
          <t>上册</t>
        </is>
      </c>
      <c r="F1810" s="15" t="inlineStr">
        <is>
          <t>跨学科主题学习</t>
        </is>
      </c>
      <c r="G1810" s="15" t="inlineStr"/>
      <c r="H1810" s="15" t="inlineStr">
        <is>
          <t>做时间的主人（第二课时）</t>
        </is>
      </c>
      <c r="I1810" s="14" t="inlineStr">
        <is>
          <t>PPT课件</t>
        </is>
      </c>
      <c r="J1810" s="15" t="inlineStr">
        <is>
          <t>跨学科主题学习：做时间的主人（第二课时）教学课件.pptx</t>
        </is>
      </c>
      <c r="K1810" s="14" t="n">
        <v>15726.1</v>
      </c>
      <c r="L1810" s="15" t="inlineStr"/>
      <c r="M1810" s="16" t="inlineStr">
        <is>
          <t>站点预览</t>
        </is>
      </c>
      <c r="N1810" s="16" t="inlineStr">
        <is>
          <t>Microsoft 预览</t>
        </is>
      </c>
      <c r="O1810" s="15" t="inlineStr">
        <is>
          <t>https://jssdhjyg-1258942858.cos.ap-shanghai.myqcloud.com/sexk/2025/1/16/lsn3CxXAakIfWfUgakanngeJEuxAFz53.pptx</t>
        </is>
      </c>
    </row>
    <row r="1811">
      <c r="A1811" s="14" t="n">
        <v>1810</v>
      </c>
      <c r="B1811" s="14" t="inlineStr">
        <is>
          <t>三年级</t>
        </is>
      </c>
      <c r="C1811" s="15" t="inlineStr">
        <is>
          <t>小学信息科技</t>
        </is>
      </c>
      <c r="D1811" s="15" t="inlineStr">
        <is>
          <t>苏科版</t>
        </is>
      </c>
      <c r="E1811" s="14" t="inlineStr">
        <is>
          <t>上册</t>
        </is>
      </c>
      <c r="F1811" s="15" t="inlineStr">
        <is>
          <t>跨学科主题学习</t>
        </is>
      </c>
      <c r="G1811" s="15" t="inlineStr"/>
      <c r="H1811" s="15" t="inlineStr">
        <is>
          <t>做时间的主人（第一课时）</t>
        </is>
      </c>
      <c r="I1811" s="14" t="inlineStr">
        <is>
          <t>作业练习</t>
        </is>
      </c>
      <c r="J1811" s="15" t="inlineStr">
        <is>
          <t>03_《做时间的主人》第一课时 作业练习.docx</t>
        </is>
      </c>
      <c r="K1811" s="14" t="n">
        <v>13.9</v>
      </c>
      <c r="L1811" s="15" t="inlineStr">
        <is>
          <t>苏e新课_小学一至三年级_课件资源/三年级/小学信息科技·苏科版/上册/跨学科主题学习/跨学科主题学习/03_《做时间的主人》第一课时 作业练习.docx</t>
        </is>
      </c>
      <c r="M1811" s="15" t="inlineStr"/>
      <c r="N1811" s="15" t="inlineStr"/>
      <c r="O1811" s="15" t="inlineStr">
        <is>
          <t>https://jssdhjyg-1258942858.cos.ap-shanghai.myqcloud.com/sexk/2025/1/16/H7nNZbJBcEfYJlGJnqdYVeHeLd6BU72x.docx</t>
        </is>
      </c>
    </row>
    <row r="1812">
      <c r="A1812" s="14" t="n">
        <v>1811</v>
      </c>
      <c r="B1812" s="14" t="inlineStr">
        <is>
          <t>三年级</t>
        </is>
      </c>
      <c r="C1812" s="15" t="inlineStr">
        <is>
          <t>小学信息科技</t>
        </is>
      </c>
      <c r="D1812" s="15" t="inlineStr">
        <is>
          <t>苏科版</t>
        </is>
      </c>
      <c r="E1812" s="14" t="inlineStr">
        <is>
          <t>上册</t>
        </is>
      </c>
      <c r="F1812" s="15" t="inlineStr">
        <is>
          <t>跨学科主题学习</t>
        </is>
      </c>
      <c r="G1812" s="15" t="inlineStr"/>
      <c r="H1812" s="15" t="inlineStr">
        <is>
          <t>做时间的主人（第一课时）</t>
        </is>
      </c>
      <c r="I1812" s="14" t="inlineStr">
        <is>
          <t>学习任务单</t>
        </is>
      </c>
      <c r="J1812" s="15" t="inlineStr">
        <is>
          <t>03_《做时间的主人》第一课时 学习任务单.docx</t>
        </is>
      </c>
      <c r="K1812" s="14" t="n">
        <v>23.7</v>
      </c>
      <c r="L1812" s="15" t="inlineStr">
        <is>
          <t>苏e新课_小学一至三年级_课件资源/三年级/小学信息科技·苏科版/上册/跨学科主题学习/跨学科主题学习/03_《做时间的主人》第一课时 学习任务单.docx</t>
        </is>
      </c>
      <c r="M1812" s="15" t="inlineStr"/>
      <c r="N1812" s="15" t="inlineStr"/>
      <c r="O1812" s="15" t="inlineStr">
        <is>
          <t>https://jssdhjyg-1258942858.cos.ap-shanghai.myqcloud.com/sexk/2025/1/16/8lkI9ggZBujsqVD7AG4Xcx1D1Px5rDBh.docx</t>
        </is>
      </c>
    </row>
    <row r="1813">
      <c r="A1813" s="14" t="n">
        <v>1812</v>
      </c>
      <c r="B1813" s="14" t="inlineStr">
        <is>
          <t>三年级</t>
        </is>
      </c>
      <c r="C1813" s="15" t="inlineStr">
        <is>
          <t>小学信息科技</t>
        </is>
      </c>
      <c r="D1813" s="15" t="inlineStr">
        <is>
          <t>苏科版</t>
        </is>
      </c>
      <c r="E1813" s="14" t="inlineStr">
        <is>
          <t>上册</t>
        </is>
      </c>
      <c r="F1813" s="15" t="inlineStr">
        <is>
          <t>跨学科主题学习</t>
        </is>
      </c>
      <c r="G1813" s="15" t="inlineStr"/>
      <c r="H1813" s="15" t="inlineStr">
        <is>
          <t>做时间的主人（第一课时）</t>
        </is>
      </c>
      <c r="I1813" s="14" t="inlineStr">
        <is>
          <t>教学设计</t>
        </is>
      </c>
      <c r="J1813" s="15" t="inlineStr">
        <is>
          <t>03_《做时间的主人》第一课时 教学设计.docx</t>
        </is>
      </c>
      <c r="K1813" s="14" t="n">
        <v>62.3</v>
      </c>
      <c r="L1813" s="15" t="inlineStr">
        <is>
          <t>苏e新课_小学一至三年级_课件资源/三年级/小学信息科技·苏科版/上册/跨学科主题学习/跨学科主题学习/03_《做时间的主人》第一课时 教学设计.docx</t>
        </is>
      </c>
      <c r="M1813" s="15" t="inlineStr"/>
      <c r="N1813" s="15" t="inlineStr"/>
      <c r="O1813" s="15" t="inlineStr">
        <is>
          <t>https://jssdhjyg-1258942858.cos.ap-shanghai.myqcloud.com/sexk/2025/1/16/0yLXJzIukP8eclBUpmsBTbyB7oYC4TLQ.docx</t>
        </is>
      </c>
    </row>
    <row r="1814">
      <c r="A1814" s="14" t="n">
        <v>1813</v>
      </c>
      <c r="B1814" s="14" t="inlineStr">
        <is>
          <t>三年级</t>
        </is>
      </c>
      <c r="C1814" s="15" t="inlineStr">
        <is>
          <t>小学信息科技</t>
        </is>
      </c>
      <c r="D1814" s="15" t="inlineStr">
        <is>
          <t>苏科版</t>
        </is>
      </c>
      <c r="E1814" s="14" t="inlineStr">
        <is>
          <t>上册</t>
        </is>
      </c>
      <c r="F1814" s="15" t="inlineStr">
        <is>
          <t>跨学科主题学习</t>
        </is>
      </c>
      <c r="G1814" s="15" t="inlineStr"/>
      <c r="H1814" s="15" t="inlineStr">
        <is>
          <t>做时间的主人（第三课时）</t>
        </is>
      </c>
      <c r="I1814" s="14" t="inlineStr">
        <is>
          <t>作业练习</t>
        </is>
      </c>
      <c r="J1814" s="15" t="inlineStr">
        <is>
          <t>01_跨学科主题学习：做时间的主人（第三课时）作业练习.docx</t>
        </is>
      </c>
      <c r="K1814" s="14" t="n">
        <v>13.2</v>
      </c>
      <c r="L1814" s="15" t="inlineStr">
        <is>
          <t>苏e新课_小学一至三年级_课件资源/三年级/小学信息科技·苏科版/上册/跨学科主题学习/跨学科主题学习/01_跨学科主题学习：做时间的主人（第三课时）作业练习.docx</t>
        </is>
      </c>
      <c r="M1814" s="15" t="inlineStr"/>
      <c r="N1814" s="15" t="inlineStr"/>
      <c r="O1814" s="15" t="inlineStr">
        <is>
          <t>https://jssdhjyg-1258942858.cos.ap-shanghai.myqcloud.com/sexk/2025/1/16/cS8rhgyfqLKusIjuirMfs7R8KxeEKHz2.docx</t>
        </is>
      </c>
    </row>
    <row r="1815">
      <c r="A1815" s="14" t="n">
        <v>1814</v>
      </c>
      <c r="B1815" s="14" t="inlineStr">
        <is>
          <t>三年级</t>
        </is>
      </c>
      <c r="C1815" s="15" t="inlineStr">
        <is>
          <t>小学信息科技</t>
        </is>
      </c>
      <c r="D1815" s="15" t="inlineStr">
        <is>
          <t>苏科版</t>
        </is>
      </c>
      <c r="E1815" s="14" t="inlineStr">
        <is>
          <t>上册</t>
        </is>
      </c>
      <c r="F1815" s="15" t="inlineStr">
        <is>
          <t>跨学科主题学习</t>
        </is>
      </c>
      <c r="G1815" s="15" t="inlineStr"/>
      <c r="H1815" s="15" t="inlineStr">
        <is>
          <t>做时间的主人（第三课时）</t>
        </is>
      </c>
      <c r="I1815" s="14" t="inlineStr">
        <is>
          <t>学习任务单</t>
        </is>
      </c>
      <c r="J1815" s="15" t="inlineStr">
        <is>
          <t>01_跨学科主题学习：做时间的主人（第三课时）学习任务单.docx</t>
        </is>
      </c>
      <c r="K1815" s="14" t="n">
        <v>241.9</v>
      </c>
      <c r="L1815" s="15" t="inlineStr">
        <is>
          <t>苏e新课_小学一至三年级_课件资源/三年级/小学信息科技·苏科版/上册/跨学科主题学习/跨学科主题学习/01_跨学科主题学习：做时间的主人（第三课时）学习任务单.docx</t>
        </is>
      </c>
      <c r="M1815" s="15" t="inlineStr"/>
      <c r="N1815" s="15" t="inlineStr"/>
      <c r="O1815" s="15" t="inlineStr">
        <is>
          <t>https://jssdhjyg-1258942858.cos.ap-shanghai.myqcloud.com/sexk/2025/1/16/2iq63Vw6dVTtuOJPXRl78kGqbFQhI3AS.docx</t>
        </is>
      </c>
    </row>
    <row r="1816">
      <c r="A1816" s="14" t="n">
        <v>1815</v>
      </c>
      <c r="B1816" s="14" t="inlineStr">
        <is>
          <t>三年级</t>
        </is>
      </c>
      <c r="C1816" s="15" t="inlineStr">
        <is>
          <t>小学信息科技</t>
        </is>
      </c>
      <c r="D1816" s="15" t="inlineStr">
        <is>
          <t>苏科版</t>
        </is>
      </c>
      <c r="E1816" s="14" t="inlineStr">
        <is>
          <t>上册</t>
        </is>
      </c>
      <c r="F1816" s="15" t="inlineStr">
        <is>
          <t>跨学科主题学习</t>
        </is>
      </c>
      <c r="G1816" s="15" t="inlineStr"/>
      <c r="H1816" s="15" t="inlineStr">
        <is>
          <t>做时间的主人（第三课时）</t>
        </is>
      </c>
      <c r="I1816" s="14" t="inlineStr">
        <is>
          <t>教学设计</t>
        </is>
      </c>
      <c r="J1816" s="15" t="inlineStr">
        <is>
          <t>01_跨学科主题学习：做时间的主人（第三课时）教学设计.docx</t>
        </is>
      </c>
      <c r="K1816" s="14" t="n">
        <v>685.8</v>
      </c>
      <c r="L1816" s="15" t="inlineStr">
        <is>
          <t>苏e新课_小学一至三年级_课件资源/三年级/小学信息科技·苏科版/上册/跨学科主题学习/跨学科主题学习/01_跨学科主题学习：做时间的主人（第三课时）教学设计.docx</t>
        </is>
      </c>
      <c r="M1816" s="15" t="inlineStr"/>
      <c r="N1816" s="15" t="inlineStr"/>
      <c r="O1816" s="15" t="inlineStr">
        <is>
          <t>https://jssdhjyg-1258942858.cos.ap-shanghai.myqcloud.com/sexk/2025/1/16/H4p7fGCALxyV01NmPBNcao7Cqlgr9jfs.docx</t>
        </is>
      </c>
    </row>
    <row r="1817">
      <c r="A1817" s="14" t="n">
        <v>1816</v>
      </c>
      <c r="B1817" s="14" t="inlineStr">
        <is>
          <t>三年级</t>
        </is>
      </c>
      <c r="C1817" s="15" t="inlineStr">
        <is>
          <t>小学信息科技</t>
        </is>
      </c>
      <c r="D1817" s="15" t="inlineStr">
        <is>
          <t>苏科版</t>
        </is>
      </c>
      <c r="E1817" s="14" t="inlineStr">
        <is>
          <t>上册</t>
        </is>
      </c>
      <c r="F1817" s="15" t="inlineStr">
        <is>
          <t>跨学科主题学习</t>
        </is>
      </c>
      <c r="G1817" s="15" t="inlineStr"/>
      <c r="H1817" s="15" t="inlineStr">
        <is>
          <t>做时间的主人（第二课时）</t>
        </is>
      </c>
      <c r="I1817" s="14" t="inlineStr">
        <is>
          <t>作业练习</t>
        </is>
      </c>
      <c r="J1817" s="15" t="inlineStr">
        <is>
          <t>02_跨学科主题学习：做时间的主人（第二课时）作业练习.docx</t>
        </is>
      </c>
      <c r="K1817" s="14" t="n">
        <v>13.4</v>
      </c>
      <c r="L1817" s="15" t="inlineStr">
        <is>
          <t>苏e新课_小学一至三年级_课件资源/三年级/小学信息科技·苏科版/上册/跨学科主题学习/跨学科主题学习/02_跨学科主题学习：做时间的主人（第二课时）作业练习.docx</t>
        </is>
      </c>
      <c r="M1817" s="15" t="inlineStr"/>
      <c r="N1817" s="15" t="inlineStr"/>
      <c r="O1817" s="15" t="inlineStr">
        <is>
          <t>https://jssdhjyg-1258942858.cos.ap-shanghai.myqcloud.com/sexk/2025/1/16/ULCfxyzkg9qdpvJtJiYAKsVJMoSHlL8a.docx</t>
        </is>
      </c>
    </row>
    <row r="1818">
      <c r="A1818" s="14" t="n">
        <v>1817</v>
      </c>
      <c r="B1818" s="14" t="inlineStr">
        <is>
          <t>三年级</t>
        </is>
      </c>
      <c r="C1818" s="15" t="inlineStr">
        <is>
          <t>小学信息科技</t>
        </is>
      </c>
      <c r="D1818" s="15" t="inlineStr">
        <is>
          <t>苏科版</t>
        </is>
      </c>
      <c r="E1818" s="14" t="inlineStr">
        <is>
          <t>上册</t>
        </is>
      </c>
      <c r="F1818" s="15" t="inlineStr">
        <is>
          <t>跨学科主题学习</t>
        </is>
      </c>
      <c r="G1818" s="15" t="inlineStr"/>
      <c r="H1818" s="15" t="inlineStr">
        <is>
          <t>做时间的主人（第二课时）</t>
        </is>
      </c>
      <c r="I1818" s="14" t="inlineStr">
        <is>
          <t>学习任务单</t>
        </is>
      </c>
      <c r="J1818" s="15" t="inlineStr">
        <is>
          <t>02_跨学科主题学习：做时间的主人（第二课时）学习任务单.docx</t>
        </is>
      </c>
      <c r="K1818" s="14" t="n">
        <v>120.5</v>
      </c>
      <c r="L1818" s="15" t="inlineStr">
        <is>
          <t>苏e新课_小学一至三年级_课件资源/三年级/小学信息科技·苏科版/上册/跨学科主题学习/跨学科主题学习/02_跨学科主题学习：做时间的主人（第二课时）学习任务单.docx</t>
        </is>
      </c>
      <c r="M1818" s="15" t="inlineStr"/>
      <c r="N1818" s="15" t="inlineStr"/>
      <c r="O1818" s="15" t="inlineStr">
        <is>
          <t>https://jssdhjyg-1258942858.cos.ap-shanghai.myqcloud.com/sexk/2025/1/16/Opu2yhh5mXi1PKr9i7nVtILEg4WKg4qE.docx</t>
        </is>
      </c>
    </row>
    <row r="1819">
      <c r="A1819" s="14" t="n">
        <v>1818</v>
      </c>
      <c r="B1819" s="14" t="inlineStr">
        <is>
          <t>三年级</t>
        </is>
      </c>
      <c r="C1819" s="15" t="inlineStr">
        <is>
          <t>小学信息科技</t>
        </is>
      </c>
      <c r="D1819" s="15" t="inlineStr">
        <is>
          <t>苏科版</t>
        </is>
      </c>
      <c r="E1819" s="14" t="inlineStr">
        <is>
          <t>上册</t>
        </is>
      </c>
      <c r="F1819" s="15" t="inlineStr">
        <is>
          <t>跨学科主题学习</t>
        </is>
      </c>
      <c r="G1819" s="15" t="inlineStr"/>
      <c r="H1819" s="15" t="inlineStr">
        <is>
          <t>做时间的主人（第二课时）</t>
        </is>
      </c>
      <c r="I1819" s="14" t="inlineStr">
        <is>
          <t>教学设计</t>
        </is>
      </c>
      <c r="J1819" s="15" t="inlineStr">
        <is>
          <t>02_跨学科主题学习：做时间的主人（第二课时）教学设计.docx</t>
        </is>
      </c>
      <c r="K1819" s="14" t="n">
        <v>91.59999999999999</v>
      </c>
      <c r="L1819" s="15" t="inlineStr">
        <is>
          <t>苏e新课_小学一至三年级_课件资源/三年级/小学信息科技·苏科版/上册/跨学科主题学习/跨学科主题学习/02_跨学科主题学习：做时间的主人（第二课时）教学设计.docx</t>
        </is>
      </c>
      <c r="M1819" s="15" t="inlineStr"/>
      <c r="N1819" s="15" t="inlineStr"/>
      <c r="O1819" s="15" t="inlineStr">
        <is>
          <t>https://jssdhjyg-1258942858.cos.ap-shanghai.myqcloud.com/sexk/2025/1/16/hEbA6YFRpPmX7wG93gZOFQfbgEePhiYx.docx</t>
        </is>
      </c>
    </row>
    <row r="1820">
      <c r="A1820" s="14" t="n">
        <v>1819</v>
      </c>
      <c r="B1820" s="14" t="inlineStr">
        <is>
          <t>三年级</t>
        </is>
      </c>
      <c r="C1820" s="15" t="inlineStr">
        <is>
          <t>小学劳动科技</t>
        </is>
      </c>
      <c r="D1820" s="15" t="inlineStr">
        <is>
          <t>苏科版</t>
        </is>
      </c>
      <c r="E1820" s="14" t="inlineStr">
        <is>
          <t>上册</t>
        </is>
      </c>
      <c r="F1820" s="15" t="inlineStr">
        <is>
          <t>第三单元</t>
        </is>
      </c>
      <c r="G1820" s="15" t="inlineStr">
        <is>
          <t>插接挂饰</t>
        </is>
      </c>
      <c r="H1820" s="15" t="inlineStr">
        <is>
          <t>插接挂饰</t>
        </is>
      </c>
      <c r="I1820" s="14" t="inlineStr">
        <is>
          <t>作业练习</t>
        </is>
      </c>
      <c r="J1820" s="15" t="inlineStr">
        <is>
          <t>作业练习.pdf</t>
        </is>
      </c>
      <c r="K1820" s="14" t="n">
        <v>69.2</v>
      </c>
      <c r="L1820" s="15" t="inlineStr">
        <is>
          <t>苏e新课_小学一至三年级_课件资源/三年级/小学劳动科技·苏科版/上册/第三单元/插接挂饰/作业练习.pdf</t>
        </is>
      </c>
      <c r="M1820" s="15" t="inlineStr"/>
      <c r="N1820" s="15" t="inlineStr"/>
      <c r="O1820" s="15" t="inlineStr">
        <is>
          <t>https://jssdhjyg-1258942858.cos.ap-shanghai.myqcloud.com/sexk/2024/12/10/MHabKd1sQ8O0K0kFtmk9eYvEOPZEAurn.pdf</t>
        </is>
      </c>
    </row>
    <row r="1821">
      <c r="A1821" s="14" t="n">
        <v>1820</v>
      </c>
      <c r="B1821" s="14" t="inlineStr">
        <is>
          <t>三年级</t>
        </is>
      </c>
      <c r="C1821" s="15" t="inlineStr">
        <is>
          <t>小学劳动科技</t>
        </is>
      </c>
      <c r="D1821" s="15" t="inlineStr">
        <is>
          <t>苏科版</t>
        </is>
      </c>
      <c r="E1821" s="14" t="inlineStr">
        <is>
          <t>上册</t>
        </is>
      </c>
      <c r="F1821" s="15" t="inlineStr">
        <is>
          <t>第三单元</t>
        </is>
      </c>
      <c r="G1821" s="15" t="inlineStr">
        <is>
          <t>插接挂饰</t>
        </is>
      </c>
      <c r="H1821" s="15" t="inlineStr">
        <is>
          <t>插接挂饰</t>
        </is>
      </c>
      <c r="I1821" s="14" t="inlineStr">
        <is>
          <t>学习任务单</t>
        </is>
      </c>
      <c r="J1821" s="15" t="inlineStr">
        <is>
          <t>学习任务单.pdf</t>
        </is>
      </c>
      <c r="K1821" s="14" t="n">
        <v>70.5</v>
      </c>
      <c r="L1821" s="15" t="inlineStr">
        <is>
          <t>苏e新课_小学一至三年级_课件资源/三年级/小学劳动科技·苏科版/上册/第三单元/插接挂饰/学习任务单.pdf</t>
        </is>
      </c>
      <c r="M1821" s="15" t="inlineStr"/>
      <c r="N1821" s="15" t="inlineStr"/>
      <c r="O1821" s="15" t="inlineStr">
        <is>
          <t>https://jssdhjyg-1258942858.cos.ap-shanghai.myqcloud.com/sexk/2024/12/10/Ycr6zgvLndX02IeRClO7qMLy4SnFPGye.pdf</t>
        </is>
      </c>
    </row>
    <row r="1822">
      <c r="A1822" s="14" t="n">
        <v>1821</v>
      </c>
      <c r="B1822" s="14" t="inlineStr">
        <is>
          <t>三年级</t>
        </is>
      </c>
      <c r="C1822" s="15" t="inlineStr">
        <is>
          <t>小学劳动科技</t>
        </is>
      </c>
      <c r="D1822" s="15" t="inlineStr">
        <is>
          <t>苏科版</t>
        </is>
      </c>
      <c r="E1822" s="14" t="inlineStr">
        <is>
          <t>上册</t>
        </is>
      </c>
      <c r="F1822" s="15" t="inlineStr">
        <is>
          <t>第三单元</t>
        </is>
      </c>
      <c r="G1822" s="15" t="inlineStr">
        <is>
          <t>插接挂饰</t>
        </is>
      </c>
      <c r="H1822" s="15" t="inlineStr">
        <is>
          <t>插接挂饰</t>
        </is>
      </c>
      <c r="I1822" s="14" t="inlineStr">
        <is>
          <t>其他</t>
        </is>
      </c>
      <c r="J1822" s="15" t="inlineStr">
        <is>
          <t>插接挂饰.pdf</t>
        </is>
      </c>
      <c r="K1822" s="14" t="n">
        <v>4912</v>
      </c>
      <c r="L1822" s="15" t="inlineStr">
        <is>
          <t>苏e新课_小学一至三年级_课件资源/三年级/小学劳动科技·苏科版/上册/第三单元/插接挂饰/插接挂饰.pdf</t>
        </is>
      </c>
      <c r="M1822" s="15" t="inlineStr"/>
      <c r="N1822" s="15" t="inlineStr"/>
      <c r="O1822" s="15" t="inlineStr">
        <is>
          <t>https://jssdhjyg-1258942858.cos.ap-shanghai.myqcloud.com/sexk/2024/12/10/uCwdPmDCFNak5XLsZRA0oKcNNpRwL1ev.pdf</t>
        </is>
      </c>
    </row>
    <row r="1823">
      <c r="A1823" s="14" t="n">
        <v>1822</v>
      </c>
      <c r="B1823" s="14" t="inlineStr">
        <is>
          <t>三年级</t>
        </is>
      </c>
      <c r="C1823" s="15" t="inlineStr">
        <is>
          <t>小学劳动科技</t>
        </is>
      </c>
      <c r="D1823" s="15" t="inlineStr">
        <is>
          <t>苏科版</t>
        </is>
      </c>
      <c r="E1823" s="14" t="inlineStr">
        <is>
          <t>上册</t>
        </is>
      </c>
      <c r="F1823" s="15" t="inlineStr">
        <is>
          <t>第三单元</t>
        </is>
      </c>
      <c r="G1823" s="15" t="inlineStr">
        <is>
          <t>插接挂饰</t>
        </is>
      </c>
      <c r="H1823" s="15" t="inlineStr">
        <is>
          <t>插接挂饰</t>
        </is>
      </c>
      <c r="I1823" s="14" t="inlineStr">
        <is>
          <t>教学设计</t>
        </is>
      </c>
      <c r="J1823" s="15" t="inlineStr">
        <is>
          <t>教学设计.pdf</t>
        </is>
      </c>
      <c r="K1823" s="14" t="n">
        <v>103.6</v>
      </c>
      <c r="L1823" s="15" t="inlineStr">
        <is>
          <t>苏e新课_小学一至三年级_课件资源/三年级/小学劳动科技·苏科版/上册/第三单元/插接挂饰/教学设计.pdf</t>
        </is>
      </c>
      <c r="M1823" s="15" t="inlineStr"/>
      <c r="N1823" s="15" t="inlineStr"/>
      <c r="O1823" s="15" t="inlineStr">
        <is>
          <t>https://jssdhjyg-1258942858.cos.ap-shanghai.myqcloud.com/sexk/2024/12/10/cM0pl5dMNl38wjb6LBEi5Dq8vgIYhUDG.pdf</t>
        </is>
      </c>
    </row>
    <row r="1824">
      <c r="A1824" s="14" t="n">
        <v>1823</v>
      </c>
      <c r="B1824" s="14" t="inlineStr">
        <is>
          <t>三年级</t>
        </is>
      </c>
      <c r="C1824" s="15" t="inlineStr">
        <is>
          <t>小学劳动科技</t>
        </is>
      </c>
      <c r="D1824" s="15" t="inlineStr">
        <is>
          <t>苏科版</t>
        </is>
      </c>
      <c r="E1824" s="14" t="inlineStr">
        <is>
          <t>上册</t>
        </is>
      </c>
      <c r="F1824" s="15" t="inlineStr">
        <is>
          <t>第三单元</t>
        </is>
      </c>
      <c r="G1824" s="15" t="inlineStr">
        <is>
          <t>洗鞋子</t>
        </is>
      </c>
      <c r="H1824" s="15" t="inlineStr">
        <is>
          <t>洗鞋子</t>
        </is>
      </c>
      <c r="I1824" s="14" t="inlineStr">
        <is>
          <t>PPT课件</t>
        </is>
      </c>
      <c r="J1824" s="15" t="inlineStr">
        <is>
          <t>洗鞋子 课件.pptx</t>
        </is>
      </c>
      <c r="K1824" s="14" t="n">
        <v>11212</v>
      </c>
      <c r="L1824" s="15" t="inlineStr"/>
      <c r="M1824" s="16" t="inlineStr">
        <is>
          <t>站点预览</t>
        </is>
      </c>
      <c r="N1824" s="16" t="inlineStr">
        <is>
          <t>Microsoft 预览</t>
        </is>
      </c>
      <c r="O1824" s="15" t="inlineStr">
        <is>
          <t>https://jssdhjyg-1258942858.cos.ap-shanghai.myqcloud.com/sexk/2024/9/3/pD1nPxZdCRe7RlOh46FsxP4gh3u1nGoH.pptx</t>
        </is>
      </c>
    </row>
    <row r="1825">
      <c r="A1825" s="14" t="n">
        <v>1824</v>
      </c>
      <c r="B1825" s="14" t="inlineStr">
        <is>
          <t>三年级</t>
        </is>
      </c>
      <c r="C1825" s="15" t="inlineStr">
        <is>
          <t>小学劳动科技</t>
        </is>
      </c>
      <c r="D1825" s="15" t="inlineStr">
        <is>
          <t>苏科版</t>
        </is>
      </c>
      <c r="E1825" s="14" t="inlineStr">
        <is>
          <t>上册</t>
        </is>
      </c>
      <c r="F1825" s="15" t="inlineStr">
        <is>
          <t>第三单元</t>
        </is>
      </c>
      <c r="G1825" s="15" t="inlineStr">
        <is>
          <t>洗鞋子</t>
        </is>
      </c>
      <c r="H1825" s="15" t="inlineStr">
        <is>
          <t>洗鞋子</t>
        </is>
      </c>
      <c r="I1825" s="14" t="inlineStr">
        <is>
          <t>作业练习</t>
        </is>
      </c>
      <c r="J1825" s="15" t="inlineStr">
        <is>
          <t>洗鞋子 作业练习.docx</t>
        </is>
      </c>
      <c r="K1825" s="14" t="n">
        <v>37</v>
      </c>
      <c r="L1825" s="15" t="inlineStr">
        <is>
          <t>苏e新课_小学一至三年级_课件资源/三年级/小学劳动科技·苏科版/上册/第三单元/洗鞋子/洗鞋子 作业练习.docx</t>
        </is>
      </c>
      <c r="M1825" s="15" t="inlineStr"/>
      <c r="N1825" s="15" t="inlineStr"/>
      <c r="O1825" s="15" t="inlineStr">
        <is>
          <t>https://jssdhjyg-1258942858.cos.ap-shanghai.myqcloud.com/sexk/2024/9/2/8N5iOBZfdkWXiqqrIN19PohKkxlU0OQG.docx</t>
        </is>
      </c>
    </row>
    <row r="1826">
      <c r="A1826" s="14" t="n">
        <v>1825</v>
      </c>
      <c r="B1826" s="14" t="inlineStr">
        <is>
          <t>三年级</t>
        </is>
      </c>
      <c r="C1826" s="15" t="inlineStr">
        <is>
          <t>小学劳动科技</t>
        </is>
      </c>
      <c r="D1826" s="15" t="inlineStr">
        <is>
          <t>苏科版</t>
        </is>
      </c>
      <c r="E1826" s="14" t="inlineStr">
        <is>
          <t>上册</t>
        </is>
      </c>
      <c r="F1826" s="15" t="inlineStr">
        <is>
          <t>第三单元</t>
        </is>
      </c>
      <c r="G1826" s="15" t="inlineStr">
        <is>
          <t>洗鞋子</t>
        </is>
      </c>
      <c r="H1826" s="15" t="inlineStr">
        <is>
          <t>洗鞋子</t>
        </is>
      </c>
      <c r="I1826" s="14" t="inlineStr">
        <is>
          <t>学习任务单</t>
        </is>
      </c>
      <c r="J1826" s="15" t="inlineStr">
        <is>
          <t>洗鞋子 学习任务单.docx</t>
        </is>
      </c>
      <c r="K1826" s="14" t="n">
        <v>132.7</v>
      </c>
      <c r="L1826" s="15" t="inlineStr">
        <is>
          <t>苏e新课_小学一至三年级_课件资源/三年级/小学劳动科技·苏科版/上册/第三单元/洗鞋子/洗鞋子 学习任务单.docx</t>
        </is>
      </c>
      <c r="M1826" s="15" t="inlineStr"/>
      <c r="N1826" s="15" t="inlineStr"/>
      <c r="O1826" s="15" t="inlineStr">
        <is>
          <t>https://jssdhjyg-1258942858.cos.ap-shanghai.myqcloud.com/sexk/2024/9/2/JfUq7yBSCFHX3mojzvaROHTpalHvbh6l.docx</t>
        </is>
      </c>
    </row>
    <row r="1827">
      <c r="A1827" s="14" t="n">
        <v>1826</v>
      </c>
      <c r="B1827" s="14" t="inlineStr">
        <is>
          <t>三年级</t>
        </is>
      </c>
      <c r="C1827" s="15" t="inlineStr">
        <is>
          <t>小学劳动科技</t>
        </is>
      </c>
      <c r="D1827" s="15" t="inlineStr">
        <is>
          <t>苏科版</t>
        </is>
      </c>
      <c r="E1827" s="14" t="inlineStr">
        <is>
          <t>上册</t>
        </is>
      </c>
      <c r="F1827" s="15" t="inlineStr">
        <is>
          <t>第三单元</t>
        </is>
      </c>
      <c r="G1827" s="15" t="inlineStr">
        <is>
          <t>洗鞋子</t>
        </is>
      </c>
      <c r="H1827" s="15" t="inlineStr">
        <is>
          <t>洗鞋子</t>
        </is>
      </c>
      <c r="I1827" s="14" t="inlineStr">
        <is>
          <t>教学设计</t>
        </is>
      </c>
      <c r="J1827" s="15" t="inlineStr">
        <is>
          <t>洗鞋子 教学设计.docx</t>
        </is>
      </c>
      <c r="K1827" s="14" t="n">
        <v>112.4</v>
      </c>
      <c r="L1827" s="15" t="inlineStr">
        <is>
          <t>苏e新课_小学一至三年级_课件资源/三年级/小学劳动科技·苏科版/上册/第三单元/洗鞋子/洗鞋子 教学设计.docx</t>
        </is>
      </c>
      <c r="M1827" s="15" t="inlineStr"/>
      <c r="N1827" s="15" t="inlineStr"/>
      <c r="O1827" s="15" t="inlineStr">
        <is>
          <t>https://jssdhjyg-1258942858.cos.ap-shanghai.myqcloud.com/sexk/2024/9/2/iAis4wF2iEPuoRtauUXaSq5PjjVIIB1D.docx</t>
        </is>
      </c>
    </row>
    <row r="1828">
      <c r="A1828" s="14" t="n">
        <v>1827</v>
      </c>
      <c r="B1828" s="14" t="inlineStr">
        <is>
          <t>三年级</t>
        </is>
      </c>
      <c r="C1828" s="15" t="inlineStr">
        <is>
          <t>小学劳动科技</t>
        </is>
      </c>
      <c r="D1828" s="15" t="inlineStr">
        <is>
          <t>苏科版</t>
        </is>
      </c>
      <c r="E1828" s="14" t="inlineStr">
        <is>
          <t>上册</t>
        </is>
      </c>
      <c r="F1828" s="15" t="inlineStr">
        <is>
          <t>第三单元</t>
        </is>
      </c>
      <c r="G1828" s="15" t="inlineStr">
        <is>
          <t>设计班徽</t>
        </is>
      </c>
      <c r="H1828" s="15" t="inlineStr">
        <is>
          <t>设计班徽</t>
        </is>
      </c>
      <c r="I1828" s="14" t="inlineStr">
        <is>
          <t>PPT课件</t>
        </is>
      </c>
      <c r="J1828" s="15" t="inlineStr">
        <is>
          <t>设计班徽 课件.pptx</t>
        </is>
      </c>
      <c r="K1828" s="14" t="n">
        <v>40340</v>
      </c>
      <c r="L1828" s="15" t="inlineStr"/>
      <c r="M1828" s="16" t="inlineStr">
        <is>
          <t>站点预览</t>
        </is>
      </c>
      <c r="N1828" s="16" t="inlineStr">
        <is>
          <t>Microsoft 预览</t>
        </is>
      </c>
      <c r="O1828" s="15" t="inlineStr">
        <is>
          <t>https://jssdhjyg-1258942858.cos.ap-shanghai.myqcloud.com/sexk/2024/11/20/OUzwoNYNwqztHNDdWeXTAm79DwptS08d.pptx</t>
        </is>
      </c>
    </row>
    <row r="1829">
      <c r="A1829" s="14" t="n">
        <v>1828</v>
      </c>
      <c r="B1829" s="14" t="inlineStr">
        <is>
          <t>三年级</t>
        </is>
      </c>
      <c r="C1829" s="15" t="inlineStr">
        <is>
          <t>小学劳动科技</t>
        </is>
      </c>
      <c r="D1829" s="15" t="inlineStr">
        <is>
          <t>苏科版</t>
        </is>
      </c>
      <c r="E1829" s="14" t="inlineStr">
        <is>
          <t>上册</t>
        </is>
      </c>
      <c r="F1829" s="15" t="inlineStr">
        <is>
          <t>第三单元</t>
        </is>
      </c>
      <c r="G1829" s="15" t="inlineStr">
        <is>
          <t>设计班徽</t>
        </is>
      </c>
      <c r="H1829" s="15" t="inlineStr">
        <is>
          <t>设计班徽</t>
        </is>
      </c>
      <c r="I1829" s="14" t="inlineStr">
        <is>
          <t>作业练习</t>
        </is>
      </c>
      <c r="J1829" s="15" t="inlineStr">
        <is>
          <t>设计班徽 作业练习.docx</t>
        </is>
      </c>
      <c r="K1829" s="14" t="n">
        <v>124.1</v>
      </c>
      <c r="L1829" s="15" t="inlineStr">
        <is>
          <t>苏e新课_小学一至三年级_课件资源/三年级/小学劳动科技·苏科版/上册/第三单元/设计班徽/设计班徽 作业练习.docx</t>
        </is>
      </c>
      <c r="M1829" s="15" t="inlineStr"/>
      <c r="N1829" s="15" t="inlineStr"/>
      <c r="O1829" s="15" t="inlineStr">
        <is>
          <t>https://jssdhjyg-1258942858.cos.ap-shanghai.myqcloud.com/sexk/2024/9/27/vwvKFOyxPK3CDn7ZAVyWSDUnh3UfJNfI.docx</t>
        </is>
      </c>
    </row>
    <row r="1830">
      <c r="A1830" s="14" t="n">
        <v>1829</v>
      </c>
      <c r="B1830" s="14" t="inlineStr">
        <is>
          <t>三年级</t>
        </is>
      </c>
      <c r="C1830" s="15" t="inlineStr">
        <is>
          <t>小学劳动科技</t>
        </is>
      </c>
      <c r="D1830" s="15" t="inlineStr">
        <is>
          <t>苏科版</t>
        </is>
      </c>
      <c r="E1830" s="14" t="inlineStr">
        <is>
          <t>上册</t>
        </is>
      </c>
      <c r="F1830" s="15" t="inlineStr">
        <is>
          <t>第三单元</t>
        </is>
      </c>
      <c r="G1830" s="15" t="inlineStr">
        <is>
          <t>设计班徽</t>
        </is>
      </c>
      <c r="H1830" s="15" t="inlineStr">
        <is>
          <t>设计班徽</t>
        </is>
      </c>
      <c r="I1830" s="14" t="inlineStr">
        <is>
          <t>学习任务单</t>
        </is>
      </c>
      <c r="J1830" s="15" t="inlineStr">
        <is>
          <t>设计班徽 学习任务单.docx</t>
        </is>
      </c>
      <c r="K1830" s="14" t="n">
        <v>24.8</v>
      </c>
      <c r="L1830" s="15" t="inlineStr">
        <is>
          <t>苏e新课_小学一至三年级_课件资源/三年级/小学劳动科技·苏科版/上册/第三单元/设计班徽/设计班徽 学习任务单.docx</t>
        </is>
      </c>
      <c r="M1830" s="15" t="inlineStr"/>
      <c r="N1830" s="15" t="inlineStr"/>
      <c r="O1830" s="15" t="inlineStr">
        <is>
          <t>https://jssdhjyg-1258942858.cos.ap-shanghai.myqcloud.com/sexk/2024/9/28/fq8meAjWH7cF6qv9HhMKslPMBEUcdzva.docx</t>
        </is>
      </c>
    </row>
    <row r="1831">
      <c r="A1831" s="14" t="n">
        <v>1830</v>
      </c>
      <c r="B1831" s="14" t="inlineStr">
        <is>
          <t>三年级</t>
        </is>
      </c>
      <c r="C1831" s="15" t="inlineStr">
        <is>
          <t>小学劳动科技</t>
        </is>
      </c>
      <c r="D1831" s="15" t="inlineStr">
        <is>
          <t>苏科版</t>
        </is>
      </c>
      <c r="E1831" s="14" t="inlineStr">
        <is>
          <t>上册</t>
        </is>
      </c>
      <c r="F1831" s="15" t="inlineStr">
        <is>
          <t>第三单元</t>
        </is>
      </c>
      <c r="G1831" s="15" t="inlineStr">
        <is>
          <t>设计班徽</t>
        </is>
      </c>
      <c r="H1831" s="15" t="inlineStr">
        <is>
          <t>设计班徽</t>
        </is>
      </c>
      <c r="I1831" s="14" t="inlineStr">
        <is>
          <t>教学设计</t>
        </is>
      </c>
      <c r="J1831" s="15" t="inlineStr">
        <is>
          <t>设计班徽 教学设计.docx</t>
        </is>
      </c>
      <c r="K1831" s="14" t="n">
        <v>26.1</v>
      </c>
      <c r="L1831" s="15" t="inlineStr">
        <is>
          <t>苏e新课_小学一至三年级_课件资源/三年级/小学劳动科技·苏科版/上册/第三单元/设计班徽/设计班徽 教学设计.docx</t>
        </is>
      </c>
      <c r="M1831" s="15" t="inlineStr"/>
      <c r="N1831" s="15" t="inlineStr"/>
      <c r="O1831" s="15" t="inlineStr">
        <is>
          <t>https://jssdhjyg-1258942858.cos.ap-shanghai.myqcloud.com/sexk/2024/9/28/gYGiRrlK9oqatV8Y8v9bqEHdQeWmAKA7.docx</t>
        </is>
      </c>
    </row>
    <row r="1832">
      <c r="A1832" s="14" t="n">
        <v>1831</v>
      </c>
      <c r="B1832" s="14" t="inlineStr">
        <is>
          <t>三年级</t>
        </is>
      </c>
      <c r="C1832" s="15" t="inlineStr">
        <is>
          <t>小学科学</t>
        </is>
      </c>
      <c r="D1832" s="15" t="inlineStr">
        <is>
          <t>苏教版</t>
        </is>
      </c>
      <c r="E1832" s="14" t="inlineStr">
        <is>
          <t>上册</t>
        </is>
      </c>
      <c r="F1832" s="15" t="inlineStr">
        <is>
          <t>专项学习</t>
        </is>
      </c>
      <c r="G1832" s="15" t="inlineStr">
        <is>
          <t>像工程师那样</t>
        </is>
      </c>
      <c r="H1832" s="15" t="inlineStr">
        <is>
          <t>专项学习 -像工程师那样</t>
        </is>
      </c>
      <c r="I1832" s="14" t="inlineStr">
        <is>
          <t>PPT课件</t>
        </is>
      </c>
      <c r="J1832" s="15" t="inlineStr">
        <is>
          <t>像工程师那样-1课件.pptx</t>
        </is>
      </c>
      <c r="K1832" s="14" t="n">
        <v>3400.8</v>
      </c>
      <c r="L1832" s="15" t="inlineStr"/>
      <c r="M1832" s="16" t="inlineStr">
        <is>
          <t>站点预览</t>
        </is>
      </c>
      <c r="N1832" s="16" t="inlineStr">
        <is>
          <t>Microsoft 预览</t>
        </is>
      </c>
      <c r="O1832" s="15" t="inlineStr">
        <is>
          <t>https://jssdhjyg-1258942858.cos.ap-shanghai.myqcloud.com/sexk/2025/9/1/UWHuQp5DptYt4GNwtavY1f7SWyNPN702.pptx</t>
        </is>
      </c>
    </row>
    <row r="1833">
      <c r="A1833" s="14" t="n">
        <v>1832</v>
      </c>
      <c r="B1833" s="14" t="inlineStr">
        <is>
          <t>三年级</t>
        </is>
      </c>
      <c r="C1833" s="15" t="inlineStr">
        <is>
          <t>小学科学</t>
        </is>
      </c>
      <c r="D1833" s="15" t="inlineStr">
        <is>
          <t>苏教版</t>
        </is>
      </c>
      <c r="E1833" s="14" t="inlineStr">
        <is>
          <t>上册</t>
        </is>
      </c>
      <c r="F1833" s="15" t="inlineStr">
        <is>
          <t>专项学习</t>
        </is>
      </c>
      <c r="G1833" s="15" t="inlineStr">
        <is>
          <t>像工程师那样</t>
        </is>
      </c>
      <c r="H1833" s="15" t="inlineStr">
        <is>
          <t>专项学习 -像工程师那样</t>
        </is>
      </c>
      <c r="I1833" s="14" t="inlineStr">
        <is>
          <t>作业练习</t>
        </is>
      </c>
      <c r="J1833" s="15" t="inlineStr">
        <is>
          <t>像工程师那样 作业练习.docx</t>
        </is>
      </c>
      <c r="K1833" s="14" t="n">
        <v>19.7</v>
      </c>
      <c r="L1833" s="15" t="inlineStr">
        <is>
          <t>苏e新课_小学一至三年级_课件资源/三年级/小学科学·苏教版/上册/专项学习/像工程师那样/像工程师那样 作业练习.docx</t>
        </is>
      </c>
      <c r="M1833" s="15" t="inlineStr"/>
      <c r="N1833" s="15" t="inlineStr"/>
      <c r="O1833" s="15" t="inlineStr">
        <is>
          <t>https://jssdhjyg-1258942858.cos.ap-shanghai.myqcloud.com/sexk/2025/9/1/xjlMrUJvhtnZ6DvkvF1Du8VpmE6FBho3.docx</t>
        </is>
      </c>
    </row>
    <row r="1834">
      <c r="A1834" s="14" t="n">
        <v>1833</v>
      </c>
      <c r="B1834" s="14" t="inlineStr">
        <is>
          <t>三年级</t>
        </is>
      </c>
      <c r="C1834" s="15" t="inlineStr">
        <is>
          <t>小学科学</t>
        </is>
      </c>
      <c r="D1834" s="15" t="inlineStr">
        <is>
          <t>苏教版</t>
        </is>
      </c>
      <c r="E1834" s="14" t="inlineStr">
        <is>
          <t>上册</t>
        </is>
      </c>
      <c r="F1834" s="15" t="inlineStr">
        <is>
          <t>专项学习</t>
        </is>
      </c>
      <c r="G1834" s="15" t="inlineStr">
        <is>
          <t>像工程师那样</t>
        </is>
      </c>
      <c r="H1834" s="15" t="inlineStr">
        <is>
          <t>专项学习 -像工程师那样</t>
        </is>
      </c>
      <c r="I1834" s="14" t="inlineStr">
        <is>
          <t>学习任务单</t>
        </is>
      </c>
      <c r="J1834" s="15" t="inlineStr">
        <is>
          <t>像工程师那样 学习任务单.docx</t>
        </is>
      </c>
      <c r="K1834" s="14" t="n">
        <v>20.9</v>
      </c>
      <c r="L1834" s="15" t="inlineStr">
        <is>
          <t>苏e新课_小学一至三年级_课件资源/三年级/小学科学·苏教版/上册/专项学习/像工程师那样/像工程师那样 学习任务单.docx</t>
        </is>
      </c>
      <c r="M1834" s="15" t="inlineStr"/>
      <c r="N1834" s="15" t="inlineStr"/>
      <c r="O1834" s="15" t="inlineStr">
        <is>
          <t>https://jssdhjyg-1258942858.cos.ap-shanghai.myqcloud.com/sexk/2025/9/1/EgKpcXLTcgMRL63hB2NaSl049gIz8ltJ.docx</t>
        </is>
      </c>
    </row>
    <row r="1835">
      <c r="A1835" s="14" t="n">
        <v>1834</v>
      </c>
      <c r="B1835" s="14" t="inlineStr">
        <is>
          <t>三年级</t>
        </is>
      </c>
      <c r="C1835" s="15" t="inlineStr">
        <is>
          <t>小学科学</t>
        </is>
      </c>
      <c r="D1835" s="15" t="inlineStr">
        <is>
          <t>苏教版</t>
        </is>
      </c>
      <c r="E1835" s="14" t="inlineStr">
        <is>
          <t>上册</t>
        </is>
      </c>
      <c r="F1835" s="15" t="inlineStr">
        <is>
          <t>专项学习</t>
        </is>
      </c>
      <c r="G1835" s="15" t="inlineStr">
        <is>
          <t>像工程师那样</t>
        </is>
      </c>
      <c r="H1835" s="15" t="inlineStr">
        <is>
          <t>专项学习 -像工程师那样</t>
        </is>
      </c>
      <c r="I1835" s="14" t="inlineStr">
        <is>
          <t>教学设计</t>
        </is>
      </c>
      <c r="J1835" s="15" t="inlineStr">
        <is>
          <t>像工程师那样 教学设计.docx</t>
        </is>
      </c>
      <c r="K1835" s="14" t="n">
        <v>22</v>
      </c>
      <c r="L1835" s="15" t="inlineStr">
        <is>
          <t>苏e新课_小学一至三年级_课件资源/三年级/小学科学·苏教版/上册/专项学习/像工程师那样/像工程师那样 教学设计.docx</t>
        </is>
      </c>
      <c r="M1835" s="15" t="inlineStr"/>
      <c r="N1835" s="15" t="inlineStr"/>
      <c r="O1835" s="15" t="inlineStr">
        <is>
          <t>https://jssdhjyg-1258942858.cos.ap-shanghai.myqcloud.com/sexk/2025/9/1/vzrn2GPDLcfGfaI4o3L1vIENbDl4u254.docx</t>
        </is>
      </c>
    </row>
    <row r="1836">
      <c r="A1836" s="14" t="n">
        <v>1835</v>
      </c>
      <c r="B1836" s="14" t="inlineStr">
        <is>
          <t>三年级</t>
        </is>
      </c>
      <c r="C1836" s="15" t="inlineStr">
        <is>
          <t>小学科学</t>
        </is>
      </c>
      <c r="D1836" s="15" t="inlineStr">
        <is>
          <t>苏教版</t>
        </is>
      </c>
      <c r="E1836" s="14" t="inlineStr">
        <is>
          <t>上册</t>
        </is>
      </c>
      <c r="F1836" s="15" t="inlineStr">
        <is>
          <t>第一单元 研究土壤</t>
        </is>
      </c>
      <c r="G1836" s="15" t="inlineStr">
        <is>
          <t>不同的土壤</t>
        </is>
      </c>
      <c r="H1836" s="15" t="inlineStr">
        <is>
          <t>不同的土壤</t>
        </is>
      </c>
      <c r="I1836" s="14" t="inlineStr">
        <is>
          <t>PPT课件</t>
        </is>
      </c>
      <c r="J1836" s="15" t="inlineStr">
        <is>
          <t>不同的土壤-1课件.pptx</t>
        </is>
      </c>
      <c r="K1836" s="14" t="n">
        <v>73518.10000000001</v>
      </c>
      <c r="L1836" s="15" t="inlineStr"/>
      <c r="M1836" s="16" t="inlineStr">
        <is>
          <t>站点预览</t>
        </is>
      </c>
      <c r="N1836" s="16" t="inlineStr">
        <is>
          <t>Microsoft 预览</t>
        </is>
      </c>
      <c r="O1836" s="15" t="inlineStr">
        <is>
          <t>https://jssdhjyg-1258942858.cos.ap-shanghai.myqcloud.com/sexk/2025/9/1/LUeEjbXNUMU5KIukiK2ntO3QXxE6GzcF.pptx</t>
        </is>
      </c>
    </row>
    <row r="1837">
      <c r="A1837" s="14" t="n">
        <v>1836</v>
      </c>
      <c r="B1837" s="14" t="inlineStr">
        <is>
          <t>三年级</t>
        </is>
      </c>
      <c r="C1837" s="15" t="inlineStr">
        <is>
          <t>小学科学</t>
        </is>
      </c>
      <c r="D1837" s="15" t="inlineStr">
        <is>
          <t>苏教版</t>
        </is>
      </c>
      <c r="E1837" s="14" t="inlineStr">
        <is>
          <t>上册</t>
        </is>
      </c>
      <c r="F1837" s="15" t="inlineStr">
        <is>
          <t>第一单元 研究土壤</t>
        </is>
      </c>
      <c r="G1837" s="15" t="inlineStr">
        <is>
          <t>不同的土壤</t>
        </is>
      </c>
      <c r="H1837" s="15" t="inlineStr">
        <is>
          <t>不同的土壤</t>
        </is>
      </c>
      <c r="I1837" s="14" t="inlineStr">
        <is>
          <t>教学设计</t>
        </is>
      </c>
      <c r="J1837" s="15" t="inlineStr">
        <is>
          <t>不同的土壤-2教学设计.docx</t>
        </is>
      </c>
      <c r="K1837" s="14" t="n">
        <v>22.5</v>
      </c>
      <c r="L1837" s="15" t="inlineStr">
        <is>
          <t>苏e新课_小学一至三年级_课件资源/三年级/小学科学·苏教版/上册/第一单元 研究土壤/不同的土壤/不同的土壤-2教学设计.docx</t>
        </is>
      </c>
      <c r="M1837" s="15" t="inlineStr"/>
      <c r="N1837" s="15" t="inlineStr"/>
      <c r="O1837" s="15" t="inlineStr">
        <is>
          <t>https://jssdhjyg-1258942858.cos.ap-shanghai.myqcloud.com/sexk/2025/9/1/xKtkUUPFufTm1zyCnHFnd1zUF0poll4a.docx</t>
        </is>
      </c>
    </row>
    <row r="1838">
      <c r="A1838" s="14" t="n">
        <v>1837</v>
      </c>
      <c r="B1838" s="14" t="inlineStr">
        <is>
          <t>三年级</t>
        </is>
      </c>
      <c r="C1838" s="15" t="inlineStr">
        <is>
          <t>小学科学</t>
        </is>
      </c>
      <c r="D1838" s="15" t="inlineStr">
        <is>
          <t>苏教版</t>
        </is>
      </c>
      <c r="E1838" s="14" t="inlineStr">
        <is>
          <t>上册</t>
        </is>
      </c>
      <c r="F1838" s="15" t="inlineStr">
        <is>
          <t>第一单元 研究土壤</t>
        </is>
      </c>
      <c r="G1838" s="15" t="inlineStr">
        <is>
          <t>不同的土壤</t>
        </is>
      </c>
      <c r="H1838" s="15" t="inlineStr">
        <is>
          <t>不同的土壤</t>
        </is>
      </c>
      <c r="I1838" s="14" t="inlineStr">
        <is>
          <t>学习任务单</t>
        </is>
      </c>
      <c r="J1838" s="15" t="inlineStr">
        <is>
          <t>不同的土壤-3学习任务单.docx</t>
        </is>
      </c>
      <c r="K1838" s="14" t="n">
        <v>125.7</v>
      </c>
      <c r="L1838" s="15" t="inlineStr">
        <is>
          <t>苏e新课_小学一至三年级_课件资源/三年级/小学科学·苏教版/上册/第一单元 研究土壤/不同的土壤/不同的土壤-3学习任务单.docx</t>
        </is>
      </c>
      <c r="M1838" s="15" t="inlineStr"/>
      <c r="N1838" s="15" t="inlineStr"/>
      <c r="O1838" s="15" t="inlineStr">
        <is>
          <t>https://jssdhjyg-1258942858.cos.ap-shanghai.myqcloud.com/sexk/2025/9/1/uJUhXhPtlDIxx4S1t4g4S2cLmWI8VWSk.docx</t>
        </is>
      </c>
    </row>
    <row r="1839">
      <c r="A1839" s="14" t="n">
        <v>1838</v>
      </c>
      <c r="B1839" s="14" t="inlineStr">
        <is>
          <t>三年级</t>
        </is>
      </c>
      <c r="C1839" s="15" t="inlineStr">
        <is>
          <t>小学科学</t>
        </is>
      </c>
      <c r="D1839" s="15" t="inlineStr">
        <is>
          <t>苏教版</t>
        </is>
      </c>
      <c r="E1839" s="14" t="inlineStr">
        <is>
          <t>上册</t>
        </is>
      </c>
      <c r="F1839" s="15" t="inlineStr">
        <is>
          <t>第一单元 研究土壤</t>
        </is>
      </c>
      <c r="G1839" s="15" t="inlineStr">
        <is>
          <t>不同的土壤</t>
        </is>
      </c>
      <c r="H1839" s="15" t="inlineStr">
        <is>
          <t>不同的土壤</t>
        </is>
      </c>
      <c r="I1839" s="14" t="inlineStr">
        <is>
          <t>作业练习</t>
        </is>
      </c>
      <c r="J1839" s="15" t="inlineStr">
        <is>
          <t>不同的土壤-4作业练习.docx</t>
        </is>
      </c>
      <c r="K1839" s="14" t="n">
        <v>278.6</v>
      </c>
      <c r="L1839" s="15" t="inlineStr">
        <is>
          <t>苏e新课_小学一至三年级_课件资源/三年级/小学科学·苏教版/上册/第一单元 研究土壤/不同的土壤/不同的土壤-4作业练习.docx</t>
        </is>
      </c>
      <c r="M1839" s="15" t="inlineStr"/>
      <c r="N1839" s="15" t="inlineStr"/>
      <c r="O1839" s="15" t="inlineStr">
        <is>
          <t>https://jssdhjyg-1258942858.cos.ap-shanghai.myqcloud.com/sexk/2025/9/1/G4MuJS7Xsg4fSyWrXSXIsgvHoDc6yeBO.docx</t>
        </is>
      </c>
    </row>
    <row r="1840">
      <c r="A1840" s="14" t="n">
        <v>1839</v>
      </c>
      <c r="B1840" s="14" t="inlineStr">
        <is>
          <t>三年级</t>
        </is>
      </c>
      <c r="C1840" s="15" t="inlineStr">
        <is>
          <t>小学科学</t>
        </is>
      </c>
      <c r="D1840" s="15" t="inlineStr">
        <is>
          <t>苏教版</t>
        </is>
      </c>
      <c r="E1840" s="14" t="inlineStr">
        <is>
          <t>上册</t>
        </is>
      </c>
      <c r="F1840" s="15" t="inlineStr">
        <is>
          <t>第一单元 研究土壤</t>
        </is>
      </c>
      <c r="G1840" s="15" t="inlineStr">
        <is>
          <t>土壤里面有什么</t>
        </is>
      </c>
      <c r="H1840" s="15" t="inlineStr">
        <is>
          <t>土壤里面有什么</t>
        </is>
      </c>
      <c r="I1840" s="14" t="inlineStr">
        <is>
          <t>PPT课件</t>
        </is>
      </c>
      <c r="J1840" s="15" t="inlineStr">
        <is>
          <t>1.土壤里面有什么-1课件.pptx</t>
        </is>
      </c>
      <c r="K1840" s="14" t="n">
        <v>29929.3</v>
      </c>
      <c r="L1840" s="15" t="inlineStr"/>
      <c r="M1840" s="16" t="inlineStr">
        <is>
          <t>站点预览</t>
        </is>
      </c>
      <c r="N1840" s="16" t="inlineStr">
        <is>
          <t>Microsoft 预览</t>
        </is>
      </c>
      <c r="O1840" s="15" t="inlineStr">
        <is>
          <t>https://jssdhjyg-1258942858.cos.ap-shanghai.myqcloud.com/sexk/2025/9/1/3P5Rx7yorjQ4R322tRhxB65w13NxK80l.pptx</t>
        </is>
      </c>
    </row>
    <row r="1841">
      <c r="A1841" s="14" t="n">
        <v>1840</v>
      </c>
      <c r="B1841" s="14" t="inlineStr">
        <is>
          <t>三年级</t>
        </is>
      </c>
      <c r="C1841" s="15" t="inlineStr">
        <is>
          <t>小学科学</t>
        </is>
      </c>
      <c r="D1841" s="15" t="inlineStr">
        <is>
          <t>苏教版</t>
        </is>
      </c>
      <c r="E1841" s="14" t="inlineStr">
        <is>
          <t>上册</t>
        </is>
      </c>
      <c r="F1841" s="15" t="inlineStr">
        <is>
          <t>第一单元 研究土壤</t>
        </is>
      </c>
      <c r="G1841" s="15" t="inlineStr">
        <is>
          <t>土壤里面有什么</t>
        </is>
      </c>
      <c r="H1841" s="15" t="inlineStr">
        <is>
          <t>土壤里面有什么</t>
        </is>
      </c>
      <c r="I1841" s="14" t="inlineStr">
        <is>
          <t>教学设计</t>
        </is>
      </c>
      <c r="J1841" s="15" t="inlineStr">
        <is>
          <t>1.土壤里面有什么-2教学设计.docx</t>
        </is>
      </c>
      <c r="K1841" s="14" t="n">
        <v>30.5</v>
      </c>
      <c r="L1841" s="15" t="inlineStr">
        <is>
          <t>苏e新课_小学一至三年级_课件资源/三年级/小学科学·苏教版/上册/第一单元 研究土壤/土壤里面有什么/1.土壤里面有什么-2教学设计.docx</t>
        </is>
      </c>
      <c r="M1841" s="15" t="inlineStr"/>
      <c r="N1841" s="15" t="inlineStr"/>
      <c r="O1841" s="15" t="inlineStr">
        <is>
          <t>https://jssdhjyg-1258942858.cos.ap-shanghai.myqcloud.com/sexk/2025/9/1/paomL8Hcham8e8hsmMfgjKleYxGgnatG.docx</t>
        </is>
      </c>
    </row>
    <row r="1842">
      <c r="A1842" s="14" t="n">
        <v>1841</v>
      </c>
      <c r="B1842" s="14" t="inlineStr">
        <is>
          <t>三年级</t>
        </is>
      </c>
      <c r="C1842" s="15" t="inlineStr">
        <is>
          <t>小学科学</t>
        </is>
      </c>
      <c r="D1842" s="15" t="inlineStr">
        <is>
          <t>苏教版</t>
        </is>
      </c>
      <c r="E1842" s="14" t="inlineStr">
        <is>
          <t>上册</t>
        </is>
      </c>
      <c r="F1842" s="15" t="inlineStr">
        <is>
          <t>第一单元 研究土壤</t>
        </is>
      </c>
      <c r="G1842" s="15" t="inlineStr">
        <is>
          <t>土壤里面有什么</t>
        </is>
      </c>
      <c r="H1842" s="15" t="inlineStr">
        <is>
          <t>土壤里面有什么</t>
        </is>
      </c>
      <c r="I1842" s="14" t="inlineStr">
        <is>
          <t>学习任务单</t>
        </is>
      </c>
      <c r="J1842" s="15" t="inlineStr">
        <is>
          <t>1.土壤里面有什么-3学习任务单.docx</t>
        </is>
      </c>
      <c r="K1842" s="14" t="n">
        <v>23.5</v>
      </c>
      <c r="L1842" s="15" t="inlineStr">
        <is>
          <t>苏e新课_小学一至三年级_课件资源/三年级/小学科学·苏教版/上册/第一单元 研究土壤/土壤里面有什么/1.土壤里面有什么-3学习任务单.docx</t>
        </is>
      </c>
      <c r="M1842" s="15" t="inlineStr"/>
      <c r="N1842" s="15" t="inlineStr"/>
      <c r="O1842" s="15" t="inlineStr">
        <is>
          <t>https://jssdhjyg-1258942858.cos.ap-shanghai.myqcloud.com/sexk/2025/9/1/USd2U4TrlsvrSpM2Mj5unBdMd3NGG99I.docx</t>
        </is>
      </c>
    </row>
    <row r="1843">
      <c r="A1843" s="14" t="n">
        <v>1842</v>
      </c>
      <c r="B1843" s="14" t="inlineStr">
        <is>
          <t>三年级</t>
        </is>
      </c>
      <c r="C1843" s="15" t="inlineStr">
        <is>
          <t>小学科学</t>
        </is>
      </c>
      <c r="D1843" s="15" t="inlineStr">
        <is>
          <t>苏教版</t>
        </is>
      </c>
      <c r="E1843" s="14" t="inlineStr">
        <is>
          <t>上册</t>
        </is>
      </c>
      <c r="F1843" s="15" t="inlineStr">
        <is>
          <t>第一单元 研究土壤</t>
        </is>
      </c>
      <c r="G1843" s="15" t="inlineStr">
        <is>
          <t>土壤里面有什么</t>
        </is>
      </c>
      <c r="H1843" s="15" t="inlineStr">
        <is>
          <t>土壤里面有什么</t>
        </is>
      </c>
      <c r="I1843" s="14" t="inlineStr">
        <is>
          <t>作业练习</t>
        </is>
      </c>
      <c r="J1843" s="15" t="inlineStr">
        <is>
          <t>1.土壤里面有什么-4作业练习.docx</t>
        </is>
      </c>
      <c r="K1843" s="14" t="n">
        <v>23.9</v>
      </c>
      <c r="L1843" s="15" t="inlineStr">
        <is>
          <t>苏e新课_小学一至三年级_课件资源/三年级/小学科学·苏教版/上册/第一单元 研究土壤/土壤里面有什么/1.土壤里面有什么-4作业练习.docx</t>
        </is>
      </c>
      <c r="M1843" s="15" t="inlineStr"/>
      <c r="N1843" s="15" t="inlineStr"/>
      <c r="O1843" s="15" t="inlineStr">
        <is>
          <t>https://jssdhjyg-1258942858.cos.ap-shanghai.myqcloud.com/sexk/2025/9/1/chU0DrrEwVza3lJ0VXfG4Gxvup49GMCe.docx</t>
        </is>
      </c>
    </row>
    <row r="1844">
      <c r="A1844" s="14" t="n">
        <v>1843</v>
      </c>
      <c r="B1844" s="14" t="inlineStr">
        <is>
          <t>三年级</t>
        </is>
      </c>
      <c r="C1844" s="15" t="inlineStr">
        <is>
          <t>小学科学</t>
        </is>
      </c>
      <c r="D1844" s="15" t="inlineStr">
        <is>
          <t>苏教版</t>
        </is>
      </c>
      <c r="E1844" s="14" t="inlineStr">
        <is>
          <t>上册</t>
        </is>
      </c>
      <c r="F1844" s="15" t="inlineStr">
        <is>
          <t>第一单元 研究土壤</t>
        </is>
      </c>
      <c r="G1844" s="15" t="inlineStr">
        <is>
          <t>植被与土壤</t>
        </is>
      </c>
      <c r="H1844" s="15" t="inlineStr">
        <is>
          <t>植被与土壤</t>
        </is>
      </c>
      <c r="I1844" s="14" t="inlineStr">
        <is>
          <t>PPT课件</t>
        </is>
      </c>
      <c r="J1844" s="15" t="inlineStr">
        <is>
          <t>4.植被与土壤-1课件.pptx</t>
        </is>
      </c>
      <c r="K1844" s="14" t="n">
        <v>17762.6</v>
      </c>
      <c r="L1844" s="15" t="inlineStr"/>
      <c r="M1844" s="16" t="inlineStr">
        <is>
          <t>站点预览</t>
        </is>
      </c>
      <c r="N1844" s="16" t="inlineStr">
        <is>
          <t>Microsoft 预览</t>
        </is>
      </c>
      <c r="O1844" s="15" t="inlineStr">
        <is>
          <t>https://jssdhjyg-1258942858.cos.ap-shanghai.myqcloud.com/sexk/2025/9/1/nxDikNUKroHJQ9TvekHf7Q1FVx4CEKMd.pptx</t>
        </is>
      </c>
    </row>
    <row r="1845">
      <c r="A1845" s="14" t="n">
        <v>1844</v>
      </c>
      <c r="B1845" s="14" t="inlineStr">
        <is>
          <t>三年级</t>
        </is>
      </c>
      <c r="C1845" s="15" t="inlineStr">
        <is>
          <t>小学科学</t>
        </is>
      </c>
      <c r="D1845" s="15" t="inlineStr">
        <is>
          <t>苏教版</t>
        </is>
      </c>
      <c r="E1845" s="14" t="inlineStr">
        <is>
          <t>上册</t>
        </is>
      </c>
      <c r="F1845" s="15" t="inlineStr">
        <is>
          <t>第一单元 研究土壤</t>
        </is>
      </c>
      <c r="G1845" s="15" t="inlineStr">
        <is>
          <t>植被与土壤</t>
        </is>
      </c>
      <c r="H1845" s="15" t="inlineStr">
        <is>
          <t>植被与土壤</t>
        </is>
      </c>
      <c r="I1845" s="14" t="inlineStr">
        <is>
          <t>教学设计</t>
        </is>
      </c>
      <c r="J1845" s="15" t="inlineStr">
        <is>
          <t>4.植被与土壤-2教学设计.docx</t>
        </is>
      </c>
      <c r="K1845" s="14" t="n">
        <v>22.4</v>
      </c>
      <c r="L1845" s="15" t="inlineStr">
        <is>
          <t>苏e新课_小学一至三年级_课件资源/三年级/小学科学·苏教版/上册/第一单元 研究土壤/植被与土壤/4.植被与土壤-2教学设计.docx</t>
        </is>
      </c>
      <c r="M1845" s="15" t="inlineStr"/>
      <c r="N1845" s="15" t="inlineStr"/>
      <c r="O1845" s="15" t="inlineStr">
        <is>
          <t>https://jssdhjyg-1258942858.cos.ap-shanghai.myqcloud.com/sexk/2025/9/1/4qJylFtNd7JnI2Sw3M3zGFVhPE9xQxTM.docx</t>
        </is>
      </c>
    </row>
    <row r="1846">
      <c r="A1846" s="14" t="n">
        <v>1845</v>
      </c>
      <c r="B1846" s="14" t="inlineStr">
        <is>
          <t>三年级</t>
        </is>
      </c>
      <c r="C1846" s="15" t="inlineStr">
        <is>
          <t>小学科学</t>
        </is>
      </c>
      <c r="D1846" s="15" t="inlineStr">
        <is>
          <t>苏教版</t>
        </is>
      </c>
      <c r="E1846" s="14" t="inlineStr">
        <is>
          <t>上册</t>
        </is>
      </c>
      <c r="F1846" s="15" t="inlineStr">
        <is>
          <t>第一单元 研究土壤</t>
        </is>
      </c>
      <c r="G1846" s="15" t="inlineStr">
        <is>
          <t>植被与土壤</t>
        </is>
      </c>
      <c r="H1846" s="15" t="inlineStr">
        <is>
          <t>植被与土壤</t>
        </is>
      </c>
      <c r="I1846" s="14" t="inlineStr">
        <is>
          <t>学习任务单</t>
        </is>
      </c>
      <c r="J1846" s="15" t="inlineStr">
        <is>
          <t>4.植被与土壤-3学习任务单.docx</t>
        </is>
      </c>
      <c r="K1846" s="14" t="n">
        <v>40.5</v>
      </c>
      <c r="L1846" s="15" t="inlineStr">
        <is>
          <t>苏e新课_小学一至三年级_课件资源/三年级/小学科学·苏教版/上册/第一单元 研究土壤/植被与土壤/4.植被与土壤-3学习任务单.docx</t>
        </is>
      </c>
      <c r="M1846" s="15" t="inlineStr"/>
      <c r="N1846" s="15" t="inlineStr"/>
      <c r="O1846" s="15" t="inlineStr">
        <is>
          <t>https://jssdhjyg-1258942858.cos.ap-shanghai.myqcloud.com/sexk/2025/9/1/USqHAZ34nY7BES9Wmh0fHiRSCGVxaN6Z.docx</t>
        </is>
      </c>
    </row>
    <row r="1847">
      <c r="A1847" s="14" t="n">
        <v>1846</v>
      </c>
      <c r="B1847" s="14" t="inlineStr">
        <is>
          <t>三年级</t>
        </is>
      </c>
      <c r="C1847" s="15" t="inlineStr">
        <is>
          <t>小学科学</t>
        </is>
      </c>
      <c r="D1847" s="15" t="inlineStr">
        <is>
          <t>苏教版</t>
        </is>
      </c>
      <c r="E1847" s="14" t="inlineStr">
        <is>
          <t>上册</t>
        </is>
      </c>
      <c r="F1847" s="15" t="inlineStr">
        <is>
          <t>第一单元 研究土壤</t>
        </is>
      </c>
      <c r="G1847" s="15" t="inlineStr">
        <is>
          <t>植被与土壤</t>
        </is>
      </c>
      <c r="H1847" s="15" t="inlineStr">
        <is>
          <t>植被与土壤</t>
        </is>
      </c>
      <c r="I1847" s="14" t="inlineStr">
        <is>
          <t>作业练习</t>
        </is>
      </c>
      <c r="J1847" s="15" t="inlineStr">
        <is>
          <t>4.植被与土壤-4作业练习.docx</t>
        </is>
      </c>
      <c r="K1847" s="14" t="n">
        <v>18.8</v>
      </c>
      <c r="L1847" s="15" t="inlineStr">
        <is>
          <t>苏e新课_小学一至三年级_课件资源/三年级/小学科学·苏教版/上册/第一单元 研究土壤/植被与土壤/4.植被与土壤-4作业练习.docx</t>
        </is>
      </c>
      <c r="M1847" s="15" t="inlineStr"/>
      <c r="N1847" s="15" t="inlineStr"/>
      <c r="O1847" s="15" t="inlineStr">
        <is>
          <t>https://jssdhjyg-1258942858.cos.ap-shanghai.myqcloud.com/sexk/2025/9/1/oLD5kDDXVcHdJXfJGIIEUuUJf8fObMtu.docx</t>
        </is>
      </c>
    </row>
    <row r="1848">
      <c r="A1848" s="14" t="n">
        <v>1847</v>
      </c>
      <c r="B1848" s="14" t="inlineStr">
        <is>
          <t>三年级</t>
        </is>
      </c>
      <c r="C1848" s="15" t="inlineStr">
        <is>
          <t>小学科学</t>
        </is>
      </c>
      <c r="D1848" s="15" t="inlineStr">
        <is>
          <t>苏教版</t>
        </is>
      </c>
      <c r="E1848" s="14" t="inlineStr">
        <is>
          <t>上册</t>
        </is>
      </c>
      <c r="F1848" s="15" t="inlineStr">
        <is>
          <t>第一单元 研究土壤</t>
        </is>
      </c>
      <c r="G1848" s="15" t="inlineStr">
        <is>
          <t>肥沃的土壤</t>
        </is>
      </c>
      <c r="H1848" s="15" t="inlineStr">
        <is>
          <t>肥沃的土壤</t>
        </is>
      </c>
      <c r="I1848" s="14" t="inlineStr">
        <is>
          <t>PPT课件</t>
        </is>
      </c>
      <c r="J1848" s="15" t="inlineStr">
        <is>
          <t>3.肥沃的土壤-课件.pptx</t>
        </is>
      </c>
      <c r="K1848" s="14" t="n">
        <v>78621.60000000001</v>
      </c>
      <c r="L1848" s="15" t="inlineStr"/>
      <c r="M1848" s="16" t="inlineStr">
        <is>
          <t>站点预览</t>
        </is>
      </c>
      <c r="N1848" s="16" t="inlineStr">
        <is>
          <t>Microsoft 预览</t>
        </is>
      </c>
      <c r="O1848" s="15" t="inlineStr">
        <is>
          <t>https://jssdhjyg-1258942858.cos.ap-shanghai.myqcloud.com/sexk/2025/9/1/J4ltyaTEIJnfqqq6tfl6EOBatiBxo9WU.pptx</t>
        </is>
      </c>
    </row>
    <row r="1849">
      <c r="A1849" s="14" t="n">
        <v>1848</v>
      </c>
      <c r="B1849" s="14" t="inlineStr">
        <is>
          <t>三年级</t>
        </is>
      </c>
      <c r="C1849" s="15" t="inlineStr">
        <is>
          <t>小学科学</t>
        </is>
      </c>
      <c r="D1849" s="15" t="inlineStr">
        <is>
          <t>苏教版</t>
        </is>
      </c>
      <c r="E1849" s="14" t="inlineStr">
        <is>
          <t>上册</t>
        </is>
      </c>
      <c r="F1849" s="15" t="inlineStr">
        <is>
          <t>第一单元 研究土壤</t>
        </is>
      </c>
      <c r="G1849" s="15" t="inlineStr">
        <is>
          <t>肥沃的土壤</t>
        </is>
      </c>
      <c r="H1849" s="15" t="inlineStr">
        <is>
          <t>肥沃的土壤</t>
        </is>
      </c>
      <c r="I1849" s="14" t="inlineStr">
        <is>
          <t>作业练习</t>
        </is>
      </c>
      <c r="J1849" s="15" t="inlineStr">
        <is>
          <t>3.肥沃的土壤-作业设计.docx</t>
        </is>
      </c>
      <c r="K1849" s="14" t="n">
        <v>18.1</v>
      </c>
      <c r="L1849" s="15" t="inlineStr">
        <is>
          <t>苏e新课_小学一至三年级_课件资源/三年级/小学科学·苏教版/上册/第一单元 研究土壤/肥沃的土壤/3.肥沃的土壤-作业设计.docx</t>
        </is>
      </c>
      <c r="M1849" s="15" t="inlineStr"/>
      <c r="N1849" s="15" t="inlineStr"/>
      <c r="O1849" s="15" t="inlineStr">
        <is>
          <t>https://jssdhjyg-1258942858.cos.ap-shanghai.myqcloud.com/sexk/2025/9/1/7IR6uuAm5NG5N0666H5ox66mOjPSP853.docx</t>
        </is>
      </c>
    </row>
    <row r="1850">
      <c r="A1850" s="14" t="n">
        <v>1849</v>
      </c>
      <c r="B1850" s="14" t="inlineStr">
        <is>
          <t>三年级</t>
        </is>
      </c>
      <c r="C1850" s="15" t="inlineStr">
        <is>
          <t>小学科学</t>
        </is>
      </c>
      <c r="D1850" s="15" t="inlineStr">
        <is>
          <t>苏教版</t>
        </is>
      </c>
      <c r="E1850" s="14" t="inlineStr">
        <is>
          <t>上册</t>
        </is>
      </c>
      <c r="F1850" s="15" t="inlineStr">
        <is>
          <t>第一单元 研究土壤</t>
        </is>
      </c>
      <c r="G1850" s="15" t="inlineStr">
        <is>
          <t>肥沃的土壤</t>
        </is>
      </c>
      <c r="H1850" s="15" t="inlineStr">
        <is>
          <t>肥沃的土壤</t>
        </is>
      </c>
      <c r="I1850" s="14" t="inlineStr">
        <is>
          <t>学习任务单</t>
        </is>
      </c>
      <c r="J1850" s="15" t="inlineStr">
        <is>
          <t>3.肥沃的土壤-学习任务单.docx</t>
        </is>
      </c>
      <c r="K1850" s="14" t="n">
        <v>19.2</v>
      </c>
      <c r="L1850" s="15" t="inlineStr">
        <is>
          <t>苏e新课_小学一至三年级_课件资源/三年级/小学科学·苏教版/上册/第一单元 研究土壤/肥沃的土壤/3.肥沃的土壤-学习任务单.docx</t>
        </is>
      </c>
      <c r="M1850" s="15" t="inlineStr"/>
      <c r="N1850" s="15" t="inlineStr"/>
      <c r="O1850" s="15" t="inlineStr">
        <is>
          <t>https://jssdhjyg-1258942858.cos.ap-shanghai.myqcloud.com/sexk/2025/9/1/a1HCpxOUDlrWviPtFhHeGWcMjPJnug74.docx</t>
        </is>
      </c>
    </row>
    <row r="1851">
      <c r="A1851" s="14" t="n">
        <v>1850</v>
      </c>
      <c r="B1851" s="14" t="inlineStr">
        <is>
          <t>三年级</t>
        </is>
      </c>
      <c r="C1851" s="15" t="inlineStr">
        <is>
          <t>小学科学</t>
        </is>
      </c>
      <c r="D1851" s="15" t="inlineStr">
        <is>
          <t>苏教版</t>
        </is>
      </c>
      <c r="E1851" s="14" t="inlineStr">
        <is>
          <t>上册</t>
        </is>
      </c>
      <c r="F1851" s="15" t="inlineStr">
        <is>
          <t>第一单元 研究土壤</t>
        </is>
      </c>
      <c r="G1851" s="15" t="inlineStr">
        <is>
          <t>肥沃的土壤</t>
        </is>
      </c>
      <c r="H1851" s="15" t="inlineStr">
        <is>
          <t>肥沃的土壤</t>
        </is>
      </c>
      <c r="I1851" s="14" t="inlineStr">
        <is>
          <t>教学设计</t>
        </is>
      </c>
      <c r="J1851" s="15" t="inlineStr">
        <is>
          <t>3.肥沃的土壤-教学设计.docx</t>
        </is>
      </c>
      <c r="K1851" s="14" t="n">
        <v>21.9</v>
      </c>
      <c r="L1851" s="15" t="inlineStr">
        <is>
          <t>苏e新课_小学一至三年级_课件资源/三年级/小学科学·苏教版/上册/第一单元 研究土壤/肥沃的土壤/3.肥沃的土壤-教学设计.docx</t>
        </is>
      </c>
      <c r="M1851" s="15" t="inlineStr"/>
      <c r="N1851" s="15" t="inlineStr"/>
      <c r="O1851" s="15" t="inlineStr">
        <is>
          <t>https://jssdhjyg-1258942858.cos.ap-shanghai.myqcloud.com/sexk/2025/9/1/OSpoAnmAbQnsoNLbRdPdmBZrDkQp9HI2.docx</t>
        </is>
      </c>
    </row>
    <row r="1852">
      <c r="A1852" s="14" t="n">
        <v>1851</v>
      </c>
      <c r="B1852" s="14" t="inlineStr">
        <is>
          <t>三年级</t>
        </is>
      </c>
      <c r="C1852" s="15" t="inlineStr">
        <is>
          <t>小学科学</t>
        </is>
      </c>
      <c r="D1852" s="15" t="inlineStr">
        <is>
          <t>苏教版</t>
        </is>
      </c>
      <c r="E1852" s="14" t="inlineStr">
        <is>
          <t>上册</t>
        </is>
      </c>
      <c r="F1852" s="15" t="inlineStr">
        <is>
          <t>第三单元 地球上的水体</t>
        </is>
      </c>
      <c r="G1852" s="15" t="inlineStr">
        <is>
          <t>地下水</t>
        </is>
      </c>
      <c r="H1852" s="15" t="inlineStr">
        <is>
          <t>地下水</t>
        </is>
      </c>
      <c r="I1852" s="14" t="inlineStr">
        <is>
          <t>PPT课件</t>
        </is>
      </c>
      <c r="J1852" s="15" t="inlineStr">
        <is>
          <t>3.2地下水-1课件.pptx</t>
        </is>
      </c>
      <c r="K1852" s="14" t="n">
        <v>84478.5</v>
      </c>
      <c r="L1852" s="15" t="inlineStr"/>
      <c r="M1852" s="16" t="inlineStr">
        <is>
          <t>站点预览</t>
        </is>
      </c>
      <c r="N1852" s="16" t="inlineStr">
        <is>
          <t>Microsoft 预览</t>
        </is>
      </c>
      <c r="O1852" s="15" t="inlineStr">
        <is>
          <t>https://jssdhjyg-1258942858.cos.ap-shanghai.myqcloud.com/sexk/2025/9/1/dEkGyk17D4sYX3FyfcOQ0ieF4EscWu7W.pptx</t>
        </is>
      </c>
    </row>
    <row r="1853">
      <c r="A1853" s="14" t="n">
        <v>1852</v>
      </c>
      <c r="B1853" s="14" t="inlineStr">
        <is>
          <t>三年级</t>
        </is>
      </c>
      <c r="C1853" s="15" t="inlineStr">
        <is>
          <t>小学科学</t>
        </is>
      </c>
      <c r="D1853" s="15" t="inlineStr">
        <is>
          <t>苏教版</t>
        </is>
      </c>
      <c r="E1853" s="14" t="inlineStr">
        <is>
          <t>上册</t>
        </is>
      </c>
      <c r="F1853" s="15" t="inlineStr">
        <is>
          <t>第三单元 地球上的水体</t>
        </is>
      </c>
      <c r="G1853" s="15" t="inlineStr">
        <is>
          <t>地下水</t>
        </is>
      </c>
      <c r="H1853" s="15" t="inlineStr">
        <is>
          <t>地下水</t>
        </is>
      </c>
      <c r="I1853" s="14" t="inlineStr">
        <is>
          <t>教学设计</t>
        </is>
      </c>
      <c r="J1853" s="15" t="inlineStr">
        <is>
          <t>3.2地下水-2教学设计.docx</t>
        </is>
      </c>
      <c r="K1853" s="14" t="n">
        <v>22.4</v>
      </c>
      <c r="L1853" s="15" t="inlineStr">
        <is>
          <t>苏e新课_小学一至三年级_课件资源/三年级/小学科学·苏教版/上册/第三单元 地球上的水体/地下水/3.2地下水-2教学设计.docx</t>
        </is>
      </c>
      <c r="M1853" s="15" t="inlineStr"/>
      <c r="N1853" s="15" t="inlineStr"/>
      <c r="O1853" s="15" t="inlineStr">
        <is>
          <t>https://jssdhjyg-1258942858.cos.ap-shanghai.myqcloud.com/sexk/2025/9/1/zwMXSvM1ZqFn6cjsMPs9xnXJc4Q7KwEW.docx</t>
        </is>
      </c>
    </row>
    <row r="1854">
      <c r="A1854" s="14" t="n">
        <v>1853</v>
      </c>
      <c r="B1854" s="14" t="inlineStr">
        <is>
          <t>三年级</t>
        </is>
      </c>
      <c r="C1854" s="15" t="inlineStr">
        <is>
          <t>小学科学</t>
        </is>
      </c>
      <c r="D1854" s="15" t="inlineStr">
        <is>
          <t>苏教版</t>
        </is>
      </c>
      <c r="E1854" s="14" t="inlineStr">
        <is>
          <t>上册</t>
        </is>
      </c>
      <c r="F1854" s="15" t="inlineStr">
        <is>
          <t>第三单元 地球上的水体</t>
        </is>
      </c>
      <c r="G1854" s="15" t="inlineStr">
        <is>
          <t>地下水</t>
        </is>
      </c>
      <c r="H1854" s="15" t="inlineStr">
        <is>
          <t>地下水</t>
        </is>
      </c>
      <c r="I1854" s="14" t="inlineStr">
        <is>
          <t>学习任务单</t>
        </is>
      </c>
      <c r="J1854" s="15" t="inlineStr">
        <is>
          <t>3.2地下水-3学习任务单.docx</t>
        </is>
      </c>
      <c r="K1854" s="14" t="n">
        <v>500.8</v>
      </c>
      <c r="L1854" s="15" t="inlineStr">
        <is>
          <t>苏e新课_小学一至三年级_课件资源/三年级/小学科学·苏教版/上册/第三单元 地球上的水体/地下水/3.2地下水-3学习任务单.docx</t>
        </is>
      </c>
      <c r="M1854" s="15" t="inlineStr"/>
      <c r="N1854" s="15" t="inlineStr"/>
      <c r="O1854" s="15" t="inlineStr">
        <is>
          <t>https://jssdhjyg-1258942858.cos.ap-shanghai.myqcloud.com/sexk/2025/9/1/nrwPogjjAQJde4LjVxto7uXwYnw7b7M6.docx</t>
        </is>
      </c>
    </row>
    <row r="1855">
      <c r="A1855" s="14" t="n">
        <v>1854</v>
      </c>
      <c r="B1855" s="14" t="inlineStr">
        <is>
          <t>三年级</t>
        </is>
      </c>
      <c r="C1855" s="15" t="inlineStr">
        <is>
          <t>小学科学</t>
        </is>
      </c>
      <c r="D1855" s="15" t="inlineStr">
        <is>
          <t>苏教版</t>
        </is>
      </c>
      <c r="E1855" s="14" t="inlineStr">
        <is>
          <t>上册</t>
        </is>
      </c>
      <c r="F1855" s="15" t="inlineStr">
        <is>
          <t>第三单元 地球上的水体</t>
        </is>
      </c>
      <c r="G1855" s="15" t="inlineStr">
        <is>
          <t>地下水</t>
        </is>
      </c>
      <c r="H1855" s="15" t="inlineStr">
        <is>
          <t>地下水</t>
        </is>
      </c>
      <c r="I1855" s="14" t="inlineStr">
        <is>
          <t>作业练习</t>
        </is>
      </c>
      <c r="J1855" s="15" t="inlineStr">
        <is>
          <t>3.2地下水-4作业练习.docx</t>
        </is>
      </c>
      <c r="K1855" s="14" t="n">
        <v>226.6</v>
      </c>
      <c r="L1855" s="15" t="inlineStr">
        <is>
          <t>苏e新课_小学一至三年级_课件资源/三年级/小学科学·苏教版/上册/第三单元 地球上的水体/地下水/3.2地下水-4作业练习.docx</t>
        </is>
      </c>
      <c r="M1855" s="15" t="inlineStr"/>
      <c r="N1855" s="15" t="inlineStr"/>
      <c r="O1855" s="15" t="inlineStr">
        <is>
          <t>https://jssdhjyg-1258942858.cos.ap-shanghai.myqcloud.com/sexk/2025/9/1/8OzJL3SFm1O3xhKAW8g1rlxcH3K2hijS.docx</t>
        </is>
      </c>
    </row>
    <row r="1856">
      <c r="A1856" s="14" t="n">
        <v>1855</v>
      </c>
      <c r="B1856" s="14" t="inlineStr">
        <is>
          <t>三年级</t>
        </is>
      </c>
      <c r="C1856" s="15" t="inlineStr">
        <is>
          <t>小学科学</t>
        </is>
      </c>
      <c r="D1856" s="15" t="inlineStr">
        <is>
          <t>苏教版</t>
        </is>
      </c>
      <c r="E1856" s="14" t="inlineStr">
        <is>
          <t>上册</t>
        </is>
      </c>
      <c r="F1856" s="15" t="inlineStr">
        <is>
          <t>第三单元 地球上的水体</t>
        </is>
      </c>
      <c r="G1856" s="15" t="inlineStr">
        <is>
          <t>河流与湖泊</t>
        </is>
      </c>
      <c r="H1856" s="15" t="inlineStr">
        <is>
          <t>河流与湖泊</t>
        </is>
      </c>
      <c r="I1856" s="14" t="inlineStr">
        <is>
          <t>PPT课件</t>
        </is>
      </c>
      <c r="J1856" s="15" t="inlineStr">
        <is>
          <t>3.1河流与湖泊 -1课件.pptx</t>
        </is>
      </c>
      <c r="K1856" s="14" t="n">
        <v>94219.89999999999</v>
      </c>
      <c r="L1856" s="15" t="inlineStr"/>
      <c r="M1856" s="16" t="inlineStr">
        <is>
          <t>站点预览</t>
        </is>
      </c>
      <c r="N1856" s="16" t="inlineStr">
        <is>
          <t>Microsoft 预览</t>
        </is>
      </c>
      <c r="O1856" s="15" t="inlineStr">
        <is>
          <t>https://jssdhjyg-1258942858.cos.ap-shanghai.myqcloud.com/sexk/2025/9/1/uPk79RytiqRa0n59LJufryMRKvWplSGs.pptx</t>
        </is>
      </c>
    </row>
    <row r="1857">
      <c r="A1857" s="14" t="n">
        <v>1856</v>
      </c>
      <c r="B1857" s="14" t="inlineStr">
        <is>
          <t>三年级</t>
        </is>
      </c>
      <c r="C1857" s="15" t="inlineStr">
        <is>
          <t>小学科学</t>
        </is>
      </c>
      <c r="D1857" s="15" t="inlineStr">
        <is>
          <t>苏教版</t>
        </is>
      </c>
      <c r="E1857" s="14" t="inlineStr">
        <is>
          <t>上册</t>
        </is>
      </c>
      <c r="F1857" s="15" t="inlineStr">
        <is>
          <t>第三单元 地球上的水体</t>
        </is>
      </c>
      <c r="G1857" s="15" t="inlineStr">
        <is>
          <t>河流与湖泊</t>
        </is>
      </c>
      <c r="H1857" s="15" t="inlineStr">
        <is>
          <t>河流与湖泊</t>
        </is>
      </c>
      <c r="I1857" s="14" t="inlineStr">
        <is>
          <t>教学设计</t>
        </is>
      </c>
      <c r="J1857" s="15" t="inlineStr">
        <is>
          <t>3.1河流与湖泊 -2教学设计.docx</t>
        </is>
      </c>
      <c r="K1857" s="14" t="n">
        <v>23.8</v>
      </c>
      <c r="L1857" s="15" t="inlineStr">
        <is>
          <t>苏e新课_小学一至三年级_课件资源/三年级/小学科学·苏教版/上册/第三单元 地球上的水体/河流与湖泊/3.1河流与湖泊 -2教学设计.docx</t>
        </is>
      </c>
      <c r="M1857" s="15" t="inlineStr"/>
      <c r="N1857" s="15" t="inlineStr"/>
      <c r="O1857" s="15" t="inlineStr">
        <is>
          <t>https://jssdhjyg-1258942858.cos.ap-shanghai.myqcloud.com/sexk/2025/9/1/tcA6lYSqHXJ4W6zErlcDsBJxqSvfzG9U.docx</t>
        </is>
      </c>
    </row>
    <row r="1858">
      <c r="A1858" s="14" t="n">
        <v>1857</v>
      </c>
      <c r="B1858" s="14" t="inlineStr">
        <is>
          <t>三年级</t>
        </is>
      </c>
      <c r="C1858" s="15" t="inlineStr">
        <is>
          <t>小学科学</t>
        </is>
      </c>
      <c r="D1858" s="15" t="inlineStr">
        <is>
          <t>苏教版</t>
        </is>
      </c>
      <c r="E1858" s="14" t="inlineStr">
        <is>
          <t>上册</t>
        </is>
      </c>
      <c r="F1858" s="15" t="inlineStr">
        <is>
          <t>第三单元 地球上的水体</t>
        </is>
      </c>
      <c r="G1858" s="15" t="inlineStr">
        <is>
          <t>河流与湖泊</t>
        </is>
      </c>
      <c r="H1858" s="15" t="inlineStr">
        <is>
          <t>河流与湖泊</t>
        </is>
      </c>
      <c r="I1858" s="14" t="inlineStr">
        <is>
          <t>学习任务单</t>
        </is>
      </c>
      <c r="J1858" s="15" t="inlineStr">
        <is>
          <t>3.1河流与湖泊 -3学习任务单.docx</t>
        </is>
      </c>
      <c r="K1858" s="14" t="n">
        <v>18.9</v>
      </c>
      <c r="L1858" s="15" t="inlineStr">
        <is>
          <t>苏e新课_小学一至三年级_课件资源/三年级/小学科学·苏教版/上册/第三单元 地球上的水体/河流与湖泊/3.1河流与湖泊 -3学习任务单.docx</t>
        </is>
      </c>
      <c r="M1858" s="15" t="inlineStr"/>
      <c r="N1858" s="15" t="inlineStr"/>
      <c r="O1858" s="15" t="inlineStr">
        <is>
          <t>https://jssdhjyg-1258942858.cos.ap-shanghai.myqcloud.com/sexk/2025/9/1/G1nix6TnceD9XM1GtILDVNF6XGWowvdx.docx</t>
        </is>
      </c>
    </row>
    <row r="1859">
      <c r="A1859" s="14" t="n">
        <v>1858</v>
      </c>
      <c r="B1859" s="14" t="inlineStr">
        <is>
          <t>三年级</t>
        </is>
      </c>
      <c r="C1859" s="15" t="inlineStr">
        <is>
          <t>小学科学</t>
        </is>
      </c>
      <c r="D1859" s="15" t="inlineStr">
        <is>
          <t>苏教版</t>
        </is>
      </c>
      <c r="E1859" s="14" t="inlineStr">
        <is>
          <t>上册</t>
        </is>
      </c>
      <c r="F1859" s="15" t="inlineStr">
        <is>
          <t>第三单元 地球上的水体</t>
        </is>
      </c>
      <c r="G1859" s="15" t="inlineStr">
        <is>
          <t>河流与湖泊</t>
        </is>
      </c>
      <c r="H1859" s="15" t="inlineStr">
        <is>
          <t>河流与湖泊</t>
        </is>
      </c>
      <c r="I1859" s="14" t="inlineStr">
        <is>
          <t>作业练习</t>
        </is>
      </c>
      <c r="J1859" s="15" t="inlineStr">
        <is>
          <t>3.1河流与湖泊 -4作业设计.docx</t>
        </is>
      </c>
      <c r="K1859" s="14" t="n">
        <v>44</v>
      </c>
      <c r="L1859" s="15" t="inlineStr">
        <is>
          <t>苏e新课_小学一至三年级_课件资源/三年级/小学科学·苏教版/上册/第三单元 地球上的水体/河流与湖泊/3.1河流与湖泊 -4作业设计.docx</t>
        </is>
      </c>
      <c r="M1859" s="15" t="inlineStr"/>
      <c r="N1859" s="15" t="inlineStr"/>
      <c r="O1859" s="15" t="inlineStr">
        <is>
          <t>https://jssdhjyg-1258942858.cos.ap-shanghai.myqcloud.com/sexk/2025/9/1/N1IgHk6PaKklnLJwrSb4NkBsnpRXeK44.docx</t>
        </is>
      </c>
    </row>
    <row r="1860">
      <c r="A1860" s="14" t="n">
        <v>1859</v>
      </c>
      <c r="B1860" s="14" t="inlineStr">
        <is>
          <t>三年级</t>
        </is>
      </c>
      <c r="C1860" s="15" t="inlineStr">
        <is>
          <t>小学科学</t>
        </is>
      </c>
      <c r="D1860" s="15" t="inlineStr">
        <is>
          <t>苏教版</t>
        </is>
      </c>
      <c r="E1860" s="14" t="inlineStr">
        <is>
          <t>上册</t>
        </is>
      </c>
      <c r="F1860" s="15" t="inlineStr">
        <is>
          <t>第三单元 地球上的水体</t>
        </is>
      </c>
      <c r="G1860" s="15" t="inlineStr">
        <is>
          <t>海洋</t>
        </is>
      </c>
      <c r="H1860" s="15" t="inlineStr">
        <is>
          <t>海洋</t>
        </is>
      </c>
      <c r="I1860" s="14" t="inlineStr">
        <is>
          <t>PPT课件</t>
        </is>
      </c>
      <c r="J1860" s="15" t="inlineStr">
        <is>
          <t>3.3海洋-1课件.pptx</t>
        </is>
      </c>
      <c r="K1860" s="14" t="n">
        <v>152370.4</v>
      </c>
      <c r="L1860" s="15" t="inlineStr"/>
      <c r="M1860" s="16" t="inlineStr">
        <is>
          <t>站点预览</t>
        </is>
      </c>
      <c r="N1860" s="16" t="inlineStr">
        <is>
          <t>Microsoft 预览</t>
        </is>
      </c>
      <c r="O1860" s="15" t="inlineStr">
        <is>
          <t>https://jssdhjyg-1258942858.cos.ap-shanghai.myqcloud.com/sexk/2025/9/1/kZUmddqZUPR6BJ3dc1CiJyqRVCorPUtB.pptx</t>
        </is>
      </c>
    </row>
    <row r="1861">
      <c r="A1861" s="14" t="n">
        <v>1860</v>
      </c>
      <c r="B1861" s="14" t="inlineStr">
        <is>
          <t>三年级</t>
        </is>
      </c>
      <c r="C1861" s="15" t="inlineStr">
        <is>
          <t>小学科学</t>
        </is>
      </c>
      <c r="D1861" s="15" t="inlineStr">
        <is>
          <t>苏教版</t>
        </is>
      </c>
      <c r="E1861" s="14" t="inlineStr">
        <is>
          <t>上册</t>
        </is>
      </c>
      <c r="F1861" s="15" t="inlineStr">
        <is>
          <t>第三单元 地球上的水体</t>
        </is>
      </c>
      <c r="G1861" s="15" t="inlineStr">
        <is>
          <t>海洋</t>
        </is>
      </c>
      <c r="H1861" s="15" t="inlineStr">
        <is>
          <t>海洋</t>
        </is>
      </c>
      <c r="I1861" s="14" t="inlineStr">
        <is>
          <t>教学设计</t>
        </is>
      </c>
      <c r="J1861" s="15" t="inlineStr">
        <is>
          <t>3.3海洋-2教学设计.docx</t>
        </is>
      </c>
      <c r="K1861" s="14" t="n">
        <v>22.3</v>
      </c>
      <c r="L1861" s="15" t="inlineStr">
        <is>
          <t>苏e新课_小学一至三年级_课件资源/三年级/小学科学·苏教版/上册/第三单元 地球上的水体/海洋/3.3海洋-2教学设计.docx</t>
        </is>
      </c>
      <c r="M1861" s="15" t="inlineStr"/>
      <c r="N1861" s="15" t="inlineStr"/>
      <c r="O1861" s="15" t="inlineStr">
        <is>
          <t>https://jssdhjyg-1258942858.cos.ap-shanghai.myqcloud.com/sexk/2025/9/1/9HEApgvvvPLd2SqSzqVcuy85zIe0zN4d.docx</t>
        </is>
      </c>
    </row>
    <row r="1862">
      <c r="A1862" s="14" t="n">
        <v>1861</v>
      </c>
      <c r="B1862" s="14" t="inlineStr">
        <is>
          <t>三年级</t>
        </is>
      </c>
      <c r="C1862" s="15" t="inlineStr">
        <is>
          <t>小学科学</t>
        </is>
      </c>
      <c r="D1862" s="15" t="inlineStr">
        <is>
          <t>苏教版</t>
        </is>
      </c>
      <c r="E1862" s="14" t="inlineStr">
        <is>
          <t>上册</t>
        </is>
      </c>
      <c r="F1862" s="15" t="inlineStr">
        <is>
          <t>第三单元 地球上的水体</t>
        </is>
      </c>
      <c r="G1862" s="15" t="inlineStr">
        <is>
          <t>海洋</t>
        </is>
      </c>
      <c r="H1862" s="15" t="inlineStr">
        <is>
          <t>海洋</t>
        </is>
      </c>
      <c r="I1862" s="14" t="inlineStr">
        <is>
          <t>学习任务单</t>
        </is>
      </c>
      <c r="J1862" s="15" t="inlineStr">
        <is>
          <t>3.3海洋-3学习任务单.docx</t>
        </is>
      </c>
      <c r="K1862" s="14" t="n">
        <v>253.6</v>
      </c>
      <c r="L1862" s="15" t="inlineStr">
        <is>
          <t>苏e新课_小学一至三年级_课件资源/三年级/小学科学·苏教版/上册/第三单元 地球上的水体/海洋/3.3海洋-3学习任务单.docx</t>
        </is>
      </c>
      <c r="M1862" s="15" t="inlineStr"/>
      <c r="N1862" s="15" t="inlineStr"/>
      <c r="O1862" s="15" t="inlineStr">
        <is>
          <t>https://jssdhjyg-1258942858.cos.ap-shanghai.myqcloud.com/sexk/2025/9/1/kVFR0dzDZxVDcGYJ7uRET0xoMFj9MdXT.docx</t>
        </is>
      </c>
    </row>
    <row r="1863">
      <c r="A1863" s="14" t="n">
        <v>1862</v>
      </c>
      <c r="B1863" s="14" t="inlineStr">
        <is>
          <t>三年级</t>
        </is>
      </c>
      <c r="C1863" s="15" t="inlineStr">
        <is>
          <t>小学科学</t>
        </is>
      </c>
      <c r="D1863" s="15" t="inlineStr">
        <is>
          <t>苏教版</t>
        </is>
      </c>
      <c r="E1863" s="14" t="inlineStr">
        <is>
          <t>上册</t>
        </is>
      </c>
      <c r="F1863" s="15" t="inlineStr">
        <is>
          <t>第三单元 地球上的水体</t>
        </is>
      </c>
      <c r="G1863" s="15" t="inlineStr">
        <is>
          <t>海洋</t>
        </is>
      </c>
      <c r="H1863" s="15" t="inlineStr">
        <is>
          <t>海洋</t>
        </is>
      </c>
      <c r="I1863" s="14" t="inlineStr">
        <is>
          <t>作业练习</t>
        </is>
      </c>
      <c r="J1863" s="15" t="inlineStr">
        <is>
          <t>3.3海洋-4作业练习.docx</t>
        </is>
      </c>
      <c r="K1863" s="14" t="n">
        <v>18.4</v>
      </c>
      <c r="L1863" s="15" t="inlineStr">
        <is>
          <t>苏e新课_小学一至三年级_课件资源/三年级/小学科学·苏教版/上册/第三单元 地球上的水体/海洋/3.3海洋-4作业练习.docx</t>
        </is>
      </c>
      <c r="M1863" s="15" t="inlineStr"/>
      <c r="N1863" s="15" t="inlineStr"/>
      <c r="O1863" s="15" t="inlineStr">
        <is>
          <t>https://jssdhjyg-1258942858.cos.ap-shanghai.myqcloud.com/sexk/2025/9/1/Iezvg18N2921SC9oWoCeoTBaGVijGVop.docx</t>
        </is>
      </c>
    </row>
    <row r="1864">
      <c r="A1864" s="14" t="n">
        <v>1863</v>
      </c>
      <c r="B1864" s="14" t="inlineStr">
        <is>
          <t>三年级</t>
        </is>
      </c>
      <c r="C1864" s="15" t="inlineStr">
        <is>
          <t>小学科学</t>
        </is>
      </c>
      <c r="D1864" s="15" t="inlineStr">
        <is>
          <t>苏教版</t>
        </is>
      </c>
      <c r="E1864" s="14" t="inlineStr">
        <is>
          <t>上册</t>
        </is>
      </c>
      <c r="F1864" s="15" t="inlineStr">
        <is>
          <t>第三单元 地球上的水体</t>
        </is>
      </c>
      <c r="G1864" s="15" t="inlineStr">
        <is>
          <t>珍惜水资源</t>
        </is>
      </c>
      <c r="H1864" s="15" t="inlineStr">
        <is>
          <t>珍惜水资源</t>
        </is>
      </c>
      <c r="I1864" s="14" t="inlineStr">
        <is>
          <t>PPT课件</t>
        </is>
      </c>
      <c r="J1864" s="15" t="inlineStr">
        <is>
          <t>3.4珍惜水资源-1课件.pptx</t>
        </is>
      </c>
      <c r="K1864" s="14" t="n">
        <v>103092.1</v>
      </c>
      <c r="L1864" s="15" t="inlineStr"/>
      <c r="M1864" s="16" t="inlineStr">
        <is>
          <t>站点预览</t>
        </is>
      </c>
      <c r="N1864" s="16" t="inlineStr">
        <is>
          <t>Microsoft 预览</t>
        </is>
      </c>
      <c r="O1864" s="15" t="inlineStr">
        <is>
          <t>https://jssdhjyg-1258942858.cos.ap-shanghai.myqcloud.com/sexk/2025/9/1/jOwRDCiyul6MpZWnHBbN2EWKKTs0RtBf.pptx</t>
        </is>
      </c>
    </row>
    <row r="1865">
      <c r="A1865" s="14" t="n">
        <v>1864</v>
      </c>
      <c r="B1865" s="14" t="inlineStr">
        <is>
          <t>三年级</t>
        </is>
      </c>
      <c r="C1865" s="15" t="inlineStr">
        <is>
          <t>小学科学</t>
        </is>
      </c>
      <c r="D1865" s="15" t="inlineStr">
        <is>
          <t>苏教版</t>
        </is>
      </c>
      <c r="E1865" s="14" t="inlineStr">
        <is>
          <t>上册</t>
        </is>
      </c>
      <c r="F1865" s="15" t="inlineStr">
        <is>
          <t>第三单元 地球上的水体</t>
        </is>
      </c>
      <c r="G1865" s="15" t="inlineStr">
        <is>
          <t>珍惜水资源</t>
        </is>
      </c>
      <c r="H1865" s="15" t="inlineStr">
        <is>
          <t>珍惜水资源</t>
        </is>
      </c>
      <c r="I1865" s="14" t="inlineStr">
        <is>
          <t>教学设计</t>
        </is>
      </c>
      <c r="J1865" s="15" t="inlineStr">
        <is>
          <t>3.4珍惜水资源-2教学设计.docx</t>
        </is>
      </c>
      <c r="K1865" s="14" t="n">
        <v>23.4</v>
      </c>
      <c r="L1865" s="15" t="inlineStr">
        <is>
          <t>苏e新课_小学一至三年级_课件资源/三年级/小学科学·苏教版/上册/第三单元 地球上的水体/珍惜水资源/3.4珍惜水资源-2教学设计.docx</t>
        </is>
      </c>
      <c r="M1865" s="15" t="inlineStr"/>
      <c r="N1865" s="15" t="inlineStr"/>
      <c r="O1865" s="15" t="inlineStr">
        <is>
          <t>https://jssdhjyg-1258942858.cos.ap-shanghai.myqcloud.com/sexk/2025/9/1/Mi3mY9Kl7zH5Q1xb52oEbPyJTUWYvSSb.docx</t>
        </is>
      </c>
    </row>
    <row r="1866">
      <c r="A1866" s="14" t="n">
        <v>1865</v>
      </c>
      <c r="B1866" s="14" t="inlineStr">
        <is>
          <t>三年级</t>
        </is>
      </c>
      <c r="C1866" s="15" t="inlineStr">
        <is>
          <t>小学科学</t>
        </is>
      </c>
      <c r="D1866" s="15" t="inlineStr">
        <is>
          <t>苏教版</t>
        </is>
      </c>
      <c r="E1866" s="14" t="inlineStr">
        <is>
          <t>上册</t>
        </is>
      </c>
      <c r="F1866" s="15" t="inlineStr">
        <is>
          <t>第三单元 地球上的水体</t>
        </is>
      </c>
      <c r="G1866" s="15" t="inlineStr">
        <is>
          <t>珍惜水资源</t>
        </is>
      </c>
      <c r="H1866" s="15" t="inlineStr">
        <is>
          <t>珍惜水资源</t>
        </is>
      </c>
      <c r="I1866" s="14" t="inlineStr">
        <is>
          <t>学习任务单</t>
        </is>
      </c>
      <c r="J1866" s="15" t="inlineStr">
        <is>
          <t>3.4珍惜水资源-3学习任务单.docx</t>
        </is>
      </c>
      <c r="K1866" s="14" t="n">
        <v>75.3</v>
      </c>
      <c r="L1866" s="15" t="inlineStr">
        <is>
          <t>苏e新课_小学一至三年级_课件资源/三年级/小学科学·苏教版/上册/第三单元 地球上的水体/珍惜水资源/3.4珍惜水资源-3学习任务单.docx</t>
        </is>
      </c>
      <c r="M1866" s="15" t="inlineStr"/>
      <c r="N1866" s="15" t="inlineStr"/>
      <c r="O1866" s="15" t="inlineStr">
        <is>
          <t>https://jssdhjyg-1258942858.cos.ap-shanghai.myqcloud.com/sexk/2025/9/1/jePckRyF1h7V5sz3coexsQfMt8ROnAHM.docx</t>
        </is>
      </c>
    </row>
    <row r="1867">
      <c r="A1867" s="14" t="n">
        <v>1866</v>
      </c>
      <c r="B1867" s="14" t="inlineStr">
        <is>
          <t>三年级</t>
        </is>
      </c>
      <c r="C1867" s="15" t="inlineStr">
        <is>
          <t>小学科学</t>
        </is>
      </c>
      <c r="D1867" s="15" t="inlineStr">
        <is>
          <t>苏教版</t>
        </is>
      </c>
      <c r="E1867" s="14" t="inlineStr">
        <is>
          <t>上册</t>
        </is>
      </c>
      <c r="F1867" s="15" t="inlineStr">
        <is>
          <t>第三单元 地球上的水体</t>
        </is>
      </c>
      <c r="G1867" s="15" t="inlineStr">
        <is>
          <t>珍惜水资源</t>
        </is>
      </c>
      <c r="H1867" s="15" t="inlineStr">
        <is>
          <t>珍惜水资源</t>
        </is>
      </c>
      <c r="I1867" s="14" t="inlineStr">
        <is>
          <t>作业练习</t>
        </is>
      </c>
      <c r="J1867" s="15" t="inlineStr">
        <is>
          <t>3.4珍惜水资源-4作业练习.docx</t>
        </is>
      </c>
      <c r="K1867" s="14" t="n">
        <v>217.1</v>
      </c>
      <c r="L1867" s="15" t="inlineStr">
        <is>
          <t>苏e新课_小学一至三年级_课件资源/三年级/小学科学·苏教版/上册/第三单元 地球上的水体/珍惜水资源/3.4珍惜水资源-4作业练习.docx</t>
        </is>
      </c>
      <c r="M1867" s="15" t="inlineStr"/>
      <c r="N1867" s="15" t="inlineStr"/>
      <c r="O1867" s="15" t="inlineStr">
        <is>
          <t>https://jssdhjyg-1258942858.cos.ap-shanghai.myqcloud.com/sexk/2025/9/1/Rp8hZj2Ij2YlLSHrr6BHlqjhOpZvvGBF.docx</t>
        </is>
      </c>
    </row>
    <row r="1868">
      <c r="A1868" s="14" t="n">
        <v>1867</v>
      </c>
      <c r="B1868" s="14" t="inlineStr">
        <is>
          <t>三年级</t>
        </is>
      </c>
      <c r="C1868" s="15" t="inlineStr">
        <is>
          <t>小学科学</t>
        </is>
      </c>
      <c r="D1868" s="15" t="inlineStr">
        <is>
          <t>苏教版</t>
        </is>
      </c>
      <c r="E1868" s="14" t="inlineStr">
        <is>
          <t>上册</t>
        </is>
      </c>
      <c r="F1868" s="15" t="inlineStr">
        <is>
          <t>第二单元 固体和液体</t>
        </is>
      </c>
      <c r="G1868" s="15" t="inlineStr">
        <is>
          <t>固体液体的混合与分离</t>
        </is>
      </c>
      <c r="H1868" s="15" t="inlineStr">
        <is>
          <t>固体液体的混合与分离</t>
        </is>
      </c>
      <c r="I1868" s="14" t="inlineStr">
        <is>
          <t>PPT课件</t>
        </is>
      </c>
      <c r="J1868" s="15" t="inlineStr">
        <is>
          <t>2.4固体、液体的混合与分离（课件）.pptx</t>
        </is>
      </c>
      <c r="K1868" s="14" t="n">
        <v>44555.7</v>
      </c>
      <c r="L1868" s="15" t="inlineStr"/>
      <c r="M1868" s="16" t="inlineStr">
        <is>
          <t>站点预览</t>
        </is>
      </c>
      <c r="N1868" s="16" t="inlineStr">
        <is>
          <t>Microsoft 预览</t>
        </is>
      </c>
      <c r="O1868" s="15" t="inlineStr">
        <is>
          <t>https://jssdhjyg-1258942858.cos.ap-shanghai.myqcloud.com/sexk/2025/9/1/aLSGlNCIeYfYVnCaFBYGwr6ZvdsZBmhd.pptx</t>
        </is>
      </c>
    </row>
    <row r="1869">
      <c r="A1869" s="14" t="n">
        <v>1868</v>
      </c>
      <c r="B1869" s="14" t="inlineStr">
        <is>
          <t>三年级</t>
        </is>
      </c>
      <c r="C1869" s="15" t="inlineStr">
        <is>
          <t>小学科学</t>
        </is>
      </c>
      <c r="D1869" s="15" t="inlineStr">
        <is>
          <t>苏教版</t>
        </is>
      </c>
      <c r="E1869" s="14" t="inlineStr">
        <is>
          <t>上册</t>
        </is>
      </c>
      <c r="F1869" s="15" t="inlineStr">
        <is>
          <t>第二单元 固体和液体</t>
        </is>
      </c>
      <c r="G1869" s="15" t="inlineStr">
        <is>
          <t>固体液体的混合与分离</t>
        </is>
      </c>
      <c r="H1869" s="15" t="inlineStr">
        <is>
          <t>固体液体的混合与分离</t>
        </is>
      </c>
      <c r="I1869" s="14" t="inlineStr">
        <is>
          <t>作业练习</t>
        </is>
      </c>
      <c r="J1869" s="15" t="inlineStr">
        <is>
          <t>2.4固体、液体的混合与分离作业练习.docx</t>
        </is>
      </c>
      <c r="K1869" s="14" t="n">
        <v>18.1</v>
      </c>
      <c r="L1869" s="15" t="inlineStr">
        <is>
          <t>苏e新课_小学一至三年级_课件资源/三年级/小学科学·苏教版/上册/第二单元 固体和液体/固体液体的混合与分离/2.4固体、液体的混合与分离作业练习.docx</t>
        </is>
      </c>
      <c r="M1869" s="15" t="inlineStr"/>
      <c r="N1869" s="15" t="inlineStr"/>
      <c r="O1869" s="15" t="inlineStr">
        <is>
          <t>https://jssdhjyg-1258942858.cos.ap-shanghai.myqcloud.com/sexk/2025/9/1/L6EOLB9q1ANcEZPGLFMo7PXX8Njn9K3N.docx</t>
        </is>
      </c>
    </row>
    <row r="1870">
      <c r="A1870" s="14" t="n">
        <v>1869</v>
      </c>
      <c r="B1870" s="14" t="inlineStr">
        <is>
          <t>三年级</t>
        </is>
      </c>
      <c r="C1870" s="15" t="inlineStr">
        <is>
          <t>小学科学</t>
        </is>
      </c>
      <c r="D1870" s="15" t="inlineStr">
        <is>
          <t>苏教版</t>
        </is>
      </c>
      <c r="E1870" s="14" t="inlineStr">
        <is>
          <t>上册</t>
        </is>
      </c>
      <c r="F1870" s="15" t="inlineStr">
        <is>
          <t>第二单元 固体和液体</t>
        </is>
      </c>
      <c r="G1870" s="15" t="inlineStr">
        <is>
          <t>固体液体的混合与分离</t>
        </is>
      </c>
      <c r="H1870" s="15" t="inlineStr">
        <is>
          <t>固体液体的混合与分离</t>
        </is>
      </c>
      <c r="I1870" s="14" t="inlineStr">
        <is>
          <t>学习任务单</t>
        </is>
      </c>
      <c r="J1870" s="15" t="inlineStr">
        <is>
          <t>2.4固体、液体的混合与分离学习任务单.docx</t>
        </is>
      </c>
      <c r="K1870" s="14" t="n">
        <v>19.3</v>
      </c>
      <c r="L1870" s="15" t="inlineStr">
        <is>
          <t>苏e新课_小学一至三年级_课件资源/三年级/小学科学·苏教版/上册/第二单元 固体和液体/固体液体的混合与分离/2.4固体、液体的混合与分离学习任务单.docx</t>
        </is>
      </c>
      <c r="M1870" s="15" t="inlineStr"/>
      <c r="N1870" s="15" t="inlineStr"/>
      <c r="O1870" s="15" t="inlineStr">
        <is>
          <t>https://jssdhjyg-1258942858.cos.ap-shanghai.myqcloud.com/sexk/2025/9/1/BHPsJcobhGK1TXRoKZi7x8aNnq5wJUfQ.docx</t>
        </is>
      </c>
    </row>
    <row r="1871">
      <c r="A1871" s="14" t="n">
        <v>1870</v>
      </c>
      <c r="B1871" s="14" t="inlineStr">
        <is>
          <t>三年级</t>
        </is>
      </c>
      <c r="C1871" s="15" t="inlineStr">
        <is>
          <t>小学科学</t>
        </is>
      </c>
      <c r="D1871" s="15" t="inlineStr">
        <is>
          <t>苏教版</t>
        </is>
      </c>
      <c r="E1871" s="14" t="inlineStr">
        <is>
          <t>上册</t>
        </is>
      </c>
      <c r="F1871" s="15" t="inlineStr">
        <is>
          <t>第二单元 固体和液体</t>
        </is>
      </c>
      <c r="G1871" s="15" t="inlineStr">
        <is>
          <t>固体液体的混合与分离</t>
        </is>
      </c>
      <c r="H1871" s="15" t="inlineStr">
        <is>
          <t>固体液体的混合与分离</t>
        </is>
      </c>
      <c r="I1871" s="14" t="inlineStr">
        <is>
          <t>教学设计</t>
        </is>
      </c>
      <c r="J1871" s="15" t="inlineStr">
        <is>
          <t>2.4固体、液体的混合与分离教学设计.docx</t>
        </is>
      </c>
      <c r="K1871" s="14" t="n">
        <v>21.6</v>
      </c>
      <c r="L1871" s="15" t="inlineStr">
        <is>
          <t>苏e新课_小学一至三年级_课件资源/三年级/小学科学·苏教版/上册/第二单元 固体和液体/固体液体的混合与分离/2.4固体、液体的混合与分离教学设计.docx</t>
        </is>
      </c>
      <c r="M1871" s="15" t="inlineStr"/>
      <c r="N1871" s="15" t="inlineStr"/>
      <c r="O1871" s="15" t="inlineStr">
        <is>
          <t>https://jssdhjyg-1258942858.cos.ap-shanghai.myqcloud.com/sexk/2025/9/1/mc72jOElBNRu001cM0I1W6jMISgeI2HG.docx</t>
        </is>
      </c>
    </row>
    <row r="1872">
      <c r="A1872" s="14" t="n">
        <v>1871</v>
      </c>
      <c r="B1872" s="14" t="inlineStr">
        <is>
          <t>三年级</t>
        </is>
      </c>
      <c r="C1872" s="15" t="inlineStr">
        <is>
          <t>小学科学</t>
        </is>
      </c>
      <c r="D1872" s="15" t="inlineStr">
        <is>
          <t>苏教版</t>
        </is>
      </c>
      <c r="E1872" s="14" t="inlineStr">
        <is>
          <t>上册</t>
        </is>
      </c>
      <c r="F1872" s="15" t="inlineStr">
        <is>
          <t>第二单元 固体和液体</t>
        </is>
      </c>
      <c r="G1872" s="15" t="inlineStr">
        <is>
          <t>固体的混合与分离</t>
        </is>
      </c>
      <c r="H1872" s="15" t="inlineStr">
        <is>
          <t>固体的混合与分离</t>
        </is>
      </c>
      <c r="I1872" s="14" t="inlineStr">
        <is>
          <t>PPT课件</t>
        </is>
      </c>
      <c r="J1872" s="15" t="inlineStr">
        <is>
          <t>固体的混合与分离-1课件.pptx</t>
        </is>
      </c>
      <c r="K1872" s="14" t="n">
        <v>70253.89999999999</v>
      </c>
      <c r="L1872" s="15" t="inlineStr"/>
      <c r="M1872" s="16" t="inlineStr">
        <is>
          <t>站点预览</t>
        </is>
      </c>
      <c r="N1872" s="16" t="inlineStr">
        <is>
          <t>Microsoft 预览</t>
        </is>
      </c>
      <c r="O1872" s="15" t="inlineStr">
        <is>
          <t>https://jssdhjyg-1258942858.cos.ap-shanghai.myqcloud.com/sexk/2025/9/1/bExuKLZbsHmlVgqSCJs9UdTvc6M4GnGB.pptx</t>
        </is>
      </c>
    </row>
    <row r="1873">
      <c r="A1873" s="14" t="n">
        <v>1872</v>
      </c>
      <c r="B1873" s="14" t="inlineStr">
        <is>
          <t>三年级</t>
        </is>
      </c>
      <c r="C1873" s="15" t="inlineStr">
        <is>
          <t>小学科学</t>
        </is>
      </c>
      <c r="D1873" s="15" t="inlineStr">
        <is>
          <t>苏教版</t>
        </is>
      </c>
      <c r="E1873" s="14" t="inlineStr">
        <is>
          <t>上册</t>
        </is>
      </c>
      <c r="F1873" s="15" t="inlineStr">
        <is>
          <t>第二单元 固体和液体</t>
        </is>
      </c>
      <c r="G1873" s="15" t="inlineStr">
        <is>
          <t>固体的混合与分离</t>
        </is>
      </c>
      <c r="H1873" s="15" t="inlineStr">
        <is>
          <t>固体的混合与分离</t>
        </is>
      </c>
      <c r="I1873" s="14" t="inlineStr">
        <is>
          <t>教学设计</t>
        </is>
      </c>
      <c r="J1873" s="15" t="inlineStr">
        <is>
          <t>固体的混合与分离-2教学设计.docx</t>
        </is>
      </c>
      <c r="K1873" s="14" t="n">
        <v>22.5</v>
      </c>
      <c r="L1873" s="15" t="inlineStr">
        <is>
          <t>苏e新课_小学一至三年级_课件资源/三年级/小学科学·苏教版/上册/第二单元 固体和液体/固体的混合与分离/固体的混合与分离-2教学设计.docx</t>
        </is>
      </c>
      <c r="M1873" s="15" t="inlineStr"/>
      <c r="N1873" s="15" t="inlineStr"/>
      <c r="O1873" s="15" t="inlineStr">
        <is>
          <t>https://jssdhjyg-1258942858.cos.ap-shanghai.myqcloud.com/sexk/2025/9/1/7EO0qC9AXqsdls0CfhygeYfCFMxMFeYL.docx</t>
        </is>
      </c>
    </row>
    <row r="1874">
      <c r="A1874" s="14" t="n">
        <v>1873</v>
      </c>
      <c r="B1874" s="14" t="inlineStr">
        <is>
          <t>三年级</t>
        </is>
      </c>
      <c r="C1874" s="15" t="inlineStr">
        <is>
          <t>小学科学</t>
        </is>
      </c>
      <c r="D1874" s="15" t="inlineStr">
        <is>
          <t>苏教版</t>
        </is>
      </c>
      <c r="E1874" s="14" t="inlineStr">
        <is>
          <t>上册</t>
        </is>
      </c>
      <c r="F1874" s="15" t="inlineStr">
        <is>
          <t>第二单元 固体和液体</t>
        </is>
      </c>
      <c r="G1874" s="15" t="inlineStr">
        <is>
          <t>固体的混合与分离</t>
        </is>
      </c>
      <c r="H1874" s="15" t="inlineStr">
        <is>
          <t>固体的混合与分离</t>
        </is>
      </c>
      <c r="I1874" s="14" t="inlineStr">
        <is>
          <t>学习任务单</t>
        </is>
      </c>
      <c r="J1874" s="15" t="inlineStr">
        <is>
          <t>固体的混合与分离-3学习任务单.docx</t>
        </is>
      </c>
      <c r="K1874" s="14" t="n">
        <v>22.2</v>
      </c>
      <c r="L1874" s="15" t="inlineStr">
        <is>
          <t>苏e新课_小学一至三年级_课件资源/三年级/小学科学·苏教版/上册/第二单元 固体和液体/固体的混合与分离/固体的混合与分离-3学习任务单.docx</t>
        </is>
      </c>
      <c r="M1874" s="15" t="inlineStr"/>
      <c r="N1874" s="15" t="inlineStr"/>
      <c r="O1874" s="15" t="inlineStr">
        <is>
          <t>https://jssdhjyg-1258942858.cos.ap-shanghai.myqcloud.com/sexk/2025/9/1/R882IVRL80J3NTx5us92sQ9TjyR40BYV.docx</t>
        </is>
      </c>
    </row>
    <row r="1875">
      <c r="A1875" s="14" t="n">
        <v>1874</v>
      </c>
      <c r="B1875" s="14" t="inlineStr">
        <is>
          <t>三年级</t>
        </is>
      </c>
      <c r="C1875" s="15" t="inlineStr">
        <is>
          <t>小学科学</t>
        </is>
      </c>
      <c r="D1875" s="15" t="inlineStr">
        <is>
          <t>苏教版</t>
        </is>
      </c>
      <c r="E1875" s="14" t="inlineStr">
        <is>
          <t>上册</t>
        </is>
      </c>
      <c r="F1875" s="15" t="inlineStr">
        <is>
          <t>第二单元 固体和液体</t>
        </is>
      </c>
      <c r="G1875" s="15" t="inlineStr">
        <is>
          <t>固体的混合与分离</t>
        </is>
      </c>
      <c r="H1875" s="15" t="inlineStr">
        <is>
          <t>固体的混合与分离</t>
        </is>
      </c>
      <c r="I1875" s="14" t="inlineStr">
        <is>
          <t>作业练习</t>
        </is>
      </c>
      <c r="J1875" s="15" t="inlineStr">
        <is>
          <t>固体的混合与分离-4作业练习.docx</t>
        </is>
      </c>
      <c r="K1875" s="14" t="n">
        <v>19.7</v>
      </c>
      <c r="L1875" s="15" t="inlineStr">
        <is>
          <t>苏e新课_小学一至三年级_课件资源/三年级/小学科学·苏教版/上册/第二单元 固体和液体/固体的混合与分离/固体的混合与分离-4作业练习.docx</t>
        </is>
      </c>
      <c r="M1875" s="15" t="inlineStr"/>
      <c r="N1875" s="15" t="inlineStr"/>
      <c r="O1875" s="15" t="inlineStr">
        <is>
          <t>https://jssdhjyg-1258942858.cos.ap-shanghai.myqcloud.com/sexk/2025/9/1/8PHdkryVIIuRbfx16AP5ef2tcZys7Cih.docx</t>
        </is>
      </c>
    </row>
    <row r="1876">
      <c r="A1876" s="14" t="n">
        <v>1875</v>
      </c>
      <c r="B1876" s="14" t="inlineStr">
        <is>
          <t>三年级</t>
        </is>
      </c>
      <c r="C1876" s="15" t="inlineStr">
        <is>
          <t>小学科学</t>
        </is>
      </c>
      <c r="D1876" s="15" t="inlineStr">
        <is>
          <t>苏教版</t>
        </is>
      </c>
      <c r="E1876" s="14" t="inlineStr">
        <is>
          <t>上册</t>
        </is>
      </c>
      <c r="F1876" s="15" t="inlineStr">
        <is>
          <t>第二单元 固体和液体</t>
        </is>
      </c>
      <c r="G1876" s="15" t="inlineStr">
        <is>
          <t>认识固体</t>
        </is>
      </c>
      <c r="H1876" s="15" t="inlineStr">
        <is>
          <t>认识固体</t>
        </is>
      </c>
      <c r="I1876" s="14" t="inlineStr">
        <is>
          <t>PPT课件</t>
        </is>
      </c>
      <c r="J1876" s="15" t="inlineStr">
        <is>
          <t>《认识固体》-1课件.pptx</t>
        </is>
      </c>
      <c r="K1876" s="14" t="n">
        <v>6490.5</v>
      </c>
      <c r="L1876" s="15" t="inlineStr"/>
      <c r="M1876" s="16" t="inlineStr">
        <is>
          <t>站点预览</t>
        </is>
      </c>
      <c r="N1876" s="16" t="inlineStr">
        <is>
          <t>Microsoft 预览</t>
        </is>
      </c>
      <c r="O1876" s="15" t="inlineStr">
        <is>
          <t>https://jssdhjyg-1258942858.cos.ap-shanghai.myqcloud.com/sexk/2025/9/1/jEFTOPF3OZAl6900V8Zh4ybJtFKSThuq.pptx</t>
        </is>
      </c>
    </row>
    <row r="1877">
      <c r="A1877" s="14" t="n">
        <v>1876</v>
      </c>
      <c r="B1877" s="14" t="inlineStr">
        <is>
          <t>三年级</t>
        </is>
      </c>
      <c r="C1877" s="15" t="inlineStr">
        <is>
          <t>小学科学</t>
        </is>
      </c>
      <c r="D1877" s="15" t="inlineStr">
        <is>
          <t>苏教版</t>
        </is>
      </c>
      <c r="E1877" s="14" t="inlineStr">
        <is>
          <t>上册</t>
        </is>
      </c>
      <c r="F1877" s="15" t="inlineStr">
        <is>
          <t>第二单元 固体和液体</t>
        </is>
      </c>
      <c r="G1877" s="15" t="inlineStr">
        <is>
          <t>认识固体</t>
        </is>
      </c>
      <c r="H1877" s="15" t="inlineStr">
        <is>
          <t>认识固体</t>
        </is>
      </c>
      <c r="I1877" s="14" t="inlineStr">
        <is>
          <t>作业练习</t>
        </is>
      </c>
      <c r="J1877" s="15" t="inlineStr">
        <is>
          <t>6 认识固体 作业练习.docx</t>
        </is>
      </c>
      <c r="K1877" s="14" t="n">
        <v>40.2</v>
      </c>
      <c r="L1877" s="15" t="inlineStr">
        <is>
          <t>苏e新课_小学一至三年级_课件资源/三年级/小学科学·苏教版/上册/第二单元 固体和液体/认识固体/6 认识固体 作业练习.docx</t>
        </is>
      </c>
      <c r="M1877" s="15" t="inlineStr"/>
      <c r="N1877" s="15" t="inlineStr"/>
      <c r="O1877" s="15" t="inlineStr">
        <is>
          <t>https://jssdhjyg-1258942858.cos.ap-shanghai.myqcloud.com/sexk/2025/9/1/Y0KBh8CjpoDZAkAyuZAHtQPw59WMXbNr.docx</t>
        </is>
      </c>
    </row>
    <row r="1878">
      <c r="A1878" s="14" t="n">
        <v>1877</v>
      </c>
      <c r="B1878" s="14" t="inlineStr">
        <is>
          <t>三年级</t>
        </is>
      </c>
      <c r="C1878" s="15" t="inlineStr">
        <is>
          <t>小学科学</t>
        </is>
      </c>
      <c r="D1878" s="15" t="inlineStr">
        <is>
          <t>苏教版</t>
        </is>
      </c>
      <c r="E1878" s="14" t="inlineStr">
        <is>
          <t>上册</t>
        </is>
      </c>
      <c r="F1878" s="15" t="inlineStr">
        <is>
          <t>第二单元 固体和液体</t>
        </is>
      </c>
      <c r="G1878" s="15" t="inlineStr">
        <is>
          <t>认识固体</t>
        </is>
      </c>
      <c r="H1878" s="15" t="inlineStr">
        <is>
          <t>认识固体</t>
        </is>
      </c>
      <c r="I1878" s="14" t="inlineStr">
        <is>
          <t>学习任务单</t>
        </is>
      </c>
      <c r="J1878" s="15" t="inlineStr">
        <is>
          <t>6 认识固体 学习任务单.docx</t>
        </is>
      </c>
      <c r="K1878" s="14" t="n">
        <v>99.8</v>
      </c>
      <c r="L1878" s="15" t="inlineStr">
        <is>
          <t>苏e新课_小学一至三年级_课件资源/三年级/小学科学·苏教版/上册/第二单元 固体和液体/认识固体/6 认识固体 学习任务单.docx</t>
        </is>
      </c>
      <c r="M1878" s="15" t="inlineStr"/>
      <c r="N1878" s="15" t="inlineStr"/>
      <c r="O1878" s="15" t="inlineStr">
        <is>
          <t>https://jssdhjyg-1258942858.cos.ap-shanghai.myqcloud.com/sexk/2025/9/1/FW888gfpqlGPavMZJZtoUYrui3WV50e1.docx</t>
        </is>
      </c>
    </row>
    <row r="1879">
      <c r="A1879" s="14" t="n">
        <v>1878</v>
      </c>
      <c r="B1879" s="14" t="inlineStr">
        <is>
          <t>三年级</t>
        </is>
      </c>
      <c r="C1879" s="15" t="inlineStr">
        <is>
          <t>小学科学</t>
        </is>
      </c>
      <c r="D1879" s="15" t="inlineStr">
        <is>
          <t>苏教版</t>
        </is>
      </c>
      <c r="E1879" s="14" t="inlineStr">
        <is>
          <t>上册</t>
        </is>
      </c>
      <c r="F1879" s="15" t="inlineStr">
        <is>
          <t>第二单元 固体和液体</t>
        </is>
      </c>
      <c r="G1879" s="15" t="inlineStr">
        <is>
          <t>认识固体</t>
        </is>
      </c>
      <c r="H1879" s="15" t="inlineStr">
        <is>
          <t>认识固体</t>
        </is>
      </c>
      <c r="I1879" s="14" t="inlineStr">
        <is>
          <t>教学设计</t>
        </is>
      </c>
      <c r="J1879" s="15" t="inlineStr">
        <is>
          <t>6 认识固体 教学设计.docx</t>
        </is>
      </c>
      <c r="K1879" s="14" t="n">
        <v>21.4</v>
      </c>
      <c r="L1879" s="15" t="inlineStr">
        <is>
          <t>苏e新课_小学一至三年级_课件资源/三年级/小学科学·苏教版/上册/第二单元 固体和液体/认识固体/6 认识固体 教学设计.docx</t>
        </is>
      </c>
      <c r="M1879" s="15" t="inlineStr"/>
      <c r="N1879" s="15" t="inlineStr"/>
      <c r="O1879" s="15" t="inlineStr">
        <is>
          <t>https://jssdhjyg-1258942858.cos.ap-shanghai.myqcloud.com/sexk/2025/9/1/vzELNyDp0SQtEALc4UrOJO8wE3Xy2wZq.docx</t>
        </is>
      </c>
    </row>
    <row r="1880">
      <c r="A1880" s="14" t="n">
        <v>1879</v>
      </c>
      <c r="B1880" s="14" t="inlineStr">
        <is>
          <t>三年级</t>
        </is>
      </c>
      <c r="C1880" s="15" t="inlineStr">
        <is>
          <t>小学科学</t>
        </is>
      </c>
      <c r="D1880" s="15" t="inlineStr">
        <is>
          <t>苏教版</t>
        </is>
      </c>
      <c r="E1880" s="14" t="inlineStr">
        <is>
          <t>上册</t>
        </is>
      </c>
      <c r="F1880" s="15" t="inlineStr">
        <is>
          <t>第二单元 固体和液体</t>
        </is>
      </c>
      <c r="G1880" s="15" t="inlineStr">
        <is>
          <t>认识液体</t>
        </is>
      </c>
      <c r="H1880" s="15" t="inlineStr">
        <is>
          <t>认识液体</t>
        </is>
      </c>
      <c r="I1880" s="14" t="inlineStr">
        <is>
          <t>PPT课件</t>
        </is>
      </c>
      <c r="J1880" s="15" t="inlineStr">
        <is>
          <t>认识液体-1课件.pptx</t>
        </is>
      </c>
      <c r="K1880" s="14" t="n">
        <v>51837.2</v>
      </c>
      <c r="L1880" s="15" t="inlineStr"/>
      <c r="M1880" s="16" t="inlineStr">
        <is>
          <t>站点预览</t>
        </is>
      </c>
      <c r="N1880" s="16" t="inlineStr">
        <is>
          <t>Microsoft 预览</t>
        </is>
      </c>
      <c r="O1880" s="15" t="inlineStr">
        <is>
          <t>https://jssdhjyg-1258942858.cos.ap-shanghai.myqcloud.com/sexk/2025/9/1/B28BScuFKp02FmDGhj8HnXttvU8Sh6TZ.pptx</t>
        </is>
      </c>
    </row>
    <row r="1881">
      <c r="A1881" s="14" t="n">
        <v>1880</v>
      </c>
      <c r="B1881" s="14" t="inlineStr">
        <is>
          <t>三年级</t>
        </is>
      </c>
      <c r="C1881" s="15" t="inlineStr">
        <is>
          <t>小学科学</t>
        </is>
      </c>
      <c r="D1881" s="15" t="inlineStr">
        <is>
          <t>苏教版</t>
        </is>
      </c>
      <c r="E1881" s="14" t="inlineStr">
        <is>
          <t>上册</t>
        </is>
      </c>
      <c r="F1881" s="15" t="inlineStr">
        <is>
          <t>第二单元 固体和液体</t>
        </is>
      </c>
      <c r="G1881" s="15" t="inlineStr">
        <is>
          <t>认识液体</t>
        </is>
      </c>
      <c r="H1881" s="15" t="inlineStr">
        <is>
          <t>认识液体</t>
        </is>
      </c>
      <c r="I1881" s="14" t="inlineStr">
        <is>
          <t>作业练习</t>
        </is>
      </c>
      <c r="J1881" s="15" t="inlineStr">
        <is>
          <t>5 认识液体 作业练习.docx</t>
        </is>
      </c>
      <c r="K1881" s="14" t="n">
        <v>100.7</v>
      </c>
      <c r="L1881" s="15" t="inlineStr">
        <is>
          <t>苏e新课_小学一至三年级_课件资源/三年级/小学科学·苏教版/上册/第二单元 固体和液体/认识液体/5 认识液体 作业练习.docx</t>
        </is>
      </c>
      <c r="M1881" s="15" t="inlineStr"/>
      <c r="N1881" s="15" t="inlineStr"/>
      <c r="O1881" s="15" t="inlineStr">
        <is>
          <t>https://jssdhjyg-1258942858.cos.ap-shanghai.myqcloud.com/sexk/2025/9/1/PgJl0wEeiSOvTBOU3ElDRl8xR6O3Zu3j.docx</t>
        </is>
      </c>
    </row>
    <row r="1882">
      <c r="A1882" s="14" t="n">
        <v>1881</v>
      </c>
      <c r="B1882" s="14" t="inlineStr">
        <is>
          <t>三年级</t>
        </is>
      </c>
      <c r="C1882" s="15" t="inlineStr">
        <is>
          <t>小学科学</t>
        </is>
      </c>
      <c r="D1882" s="15" t="inlineStr">
        <is>
          <t>苏教版</t>
        </is>
      </c>
      <c r="E1882" s="14" t="inlineStr">
        <is>
          <t>上册</t>
        </is>
      </c>
      <c r="F1882" s="15" t="inlineStr">
        <is>
          <t>第二单元 固体和液体</t>
        </is>
      </c>
      <c r="G1882" s="15" t="inlineStr">
        <is>
          <t>认识液体</t>
        </is>
      </c>
      <c r="H1882" s="15" t="inlineStr">
        <is>
          <t>认识液体</t>
        </is>
      </c>
      <c r="I1882" s="14" t="inlineStr">
        <is>
          <t>学习任务单</t>
        </is>
      </c>
      <c r="J1882" s="15" t="inlineStr">
        <is>
          <t>5 认识液体 学习任务单.docx</t>
        </is>
      </c>
      <c r="K1882" s="14" t="n">
        <v>20.5</v>
      </c>
      <c r="L1882" s="15" t="inlineStr">
        <is>
          <t>苏e新课_小学一至三年级_课件资源/三年级/小学科学·苏教版/上册/第二单元 固体和液体/认识液体/5 认识液体 学习任务单.docx</t>
        </is>
      </c>
      <c r="M1882" s="15" t="inlineStr"/>
      <c r="N1882" s="15" t="inlineStr"/>
      <c r="O1882" s="15" t="inlineStr">
        <is>
          <t>https://jssdhjyg-1258942858.cos.ap-shanghai.myqcloud.com/sexk/2025/9/1/xsBULap7WjHPLIlJ4PN4lF1AwkTLpAAo.docx</t>
        </is>
      </c>
    </row>
    <row r="1883">
      <c r="A1883" s="14" t="n">
        <v>1882</v>
      </c>
      <c r="B1883" s="14" t="inlineStr">
        <is>
          <t>三年级</t>
        </is>
      </c>
      <c r="C1883" s="15" t="inlineStr">
        <is>
          <t>小学科学</t>
        </is>
      </c>
      <c r="D1883" s="15" t="inlineStr">
        <is>
          <t>苏教版</t>
        </is>
      </c>
      <c r="E1883" s="14" t="inlineStr">
        <is>
          <t>上册</t>
        </is>
      </c>
      <c r="F1883" s="15" t="inlineStr">
        <is>
          <t>第二单元 固体和液体</t>
        </is>
      </c>
      <c r="G1883" s="15" t="inlineStr">
        <is>
          <t>认识液体</t>
        </is>
      </c>
      <c r="H1883" s="15" t="inlineStr">
        <is>
          <t>认识液体</t>
        </is>
      </c>
      <c r="I1883" s="14" t="inlineStr">
        <is>
          <t>教学设计</t>
        </is>
      </c>
      <c r="J1883" s="15" t="inlineStr">
        <is>
          <t>5 认识液体 教学设计.docx</t>
        </is>
      </c>
      <c r="K1883" s="14" t="n">
        <v>22.4</v>
      </c>
      <c r="L1883" s="15" t="inlineStr">
        <is>
          <t>苏e新课_小学一至三年级_课件资源/三年级/小学科学·苏教版/上册/第二单元 固体和液体/认识液体/5 认识液体 教学设计.docx</t>
        </is>
      </c>
      <c r="M1883" s="15" t="inlineStr"/>
      <c r="N1883" s="15" t="inlineStr"/>
      <c r="O1883" s="15" t="inlineStr">
        <is>
          <t>https://jssdhjyg-1258942858.cos.ap-shanghai.myqcloud.com/sexk/2025/9/1/8lD8zx8vrh4DM5eHqCrwYTR7fSPQqlBJ.docx</t>
        </is>
      </c>
    </row>
    <row r="1884">
      <c r="A1884" s="14" t="n">
        <v>1883</v>
      </c>
      <c r="B1884" s="14" t="inlineStr">
        <is>
          <t>三年级</t>
        </is>
      </c>
      <c r="C1884" s="15" t="inlineStr">
        <is>
          <t>小学科学</t>
        </is>
      </c>
      <c r="D1884" s="15" t="inlineStr">
        <is>
          <t>苏教版</t>
        </is>
      </c>
      <c r="E1884" s="14" t="inlineStr">
        <is>
          <t>上册</t>
        </is>
      </c>
      <c r="F1884" s="15" t="inlineStr">
        <is>
          <t>第五单元 材料的演变</t>
        </is>
      </c>
      <c r="G1884" s="15" t="inlineStr">
        <is>
          <t>天然材料与人工材料</t>
        </is>
      </c>
      <c r="H1884" s="15" t="inlineStr">
        <is>
          <t>天然材料与人工材料</t>
        </is>
      </c>
      <c r="I1884" s="14" t="inlineStr">
        <is>
          <t>PPT课件</t>
        </is>
      </c>
      <c r="J1884" s="15" t="inlineStr">
        <is>
          <t>17.天然材料与人造材料-1课件.pptx.pptx</t>
        </is>
      </c>
      <c r="K1884" s="14" t="n">
        <v>6969</v>
      </c>
      <c r="L1884" s="15" t="inlineStr"/>
      <c r="M1884" s="16" t="inlineStr">
        <is>
          <t>站点预览</t>
        </is>
      </c>
      <c r="N1884" s="16" t="inlineStr">
        <is>
          <t>Microsoft 预览</t>
        </is>
      </c>
      <c r="O1884" s="15" t="inlineStr">
        <is>
          <t>https://jssdhjyg-1258942858.cos.ap-shanghai.myqcloud.com/sexk/2025/9/1/IChvcc0HBiFFL3ZddXzgtuZkHt35m9pc.pptx</t>
        </is>
      </c>
    </row>
    <row r="1885">
      <c r="A1885" s="14" t="n">
        <v>1884</v>
      </c>
      <c r="B1885" s="14" t="inlineStr">
        <is>
          <t>三年级</t>
        </is>
      </c>
      <c r="C1885" s="15" t="inlineStr">
        <is>
          <t>小学科学</t>
        </is>
      </c>
      <c r="D1885" s="15" t="inlineStr">
        <is>
          <t>苏教版</t>
        </is>
      </c>
      <c r="E1885" s="14" t="inlineStr">
        <is>
          <t>上册</t>
        </is>
      </c>
      <c r="F1885" s="15" t="inlineStr">
        <is>
          <t>第五单元 材料的演变</t>
        </is>
      </c>
      <c r="G1885" s="15" t="inlineStr">
        <is>
          <t>天然材料与人工材料</t>
        </is>
      </c>
      <c r="H1885" s="15" t="inlineStr">
        <is>
          <t>天然材料与人工材料</t>
        </is>
      </c>
      <c r="I1885" s="14" t="inlineStr">
        <is>
          <t>作业练习</t>
        </is>
      </c>
      <c r="J1885" s="15" t="inlineStr">
        <is>
          <t>17 天然材料与人造材料 作业练习.docx</t>
        </is>
      </c>
      <c r="K1885" s="14" t="n">
        <v>355.4</v>
      </c>
      <c r="L1885" s="15" t="inlineStr">
        <is>
          <t>苏e新课_小学一至三年级_课件资源/三年级/小学科学·苏教版/上册/第五单元 材料的演变/天然材料与人工材料/17 天然材料与人造材料 作业练习.docx</t>
        </is>
      </c>
      <c r="M1885" s="15" t="inlineStr"/>
      <c r="N1885" s="15" t="inlineStr"/>
      <c r="O1885" s="15" t="inlineStr">
        <is>
          <t>https://jssdhjyg-1258942858.cos.ap-shanghai.myqcloud.com/sexk/2025/9/1/fOOuEqnc8ept0sdxVsNIyuHYUG3GSVB5.docx</t>
        </is>
      </c>
    </row>
    <row r="1886">
      <c r="A1886" s="14" t="n">
        <v>1885</v>
      </c>
      <c r="B1886" s="14" t="inlineStr">
        <is>
          <t>三年级</t>
        </is>
      </c>
      <c r="C1886" s="15" t="inlineStr">
        <is>
          <t>小学科学</t>
        </is>
      </c>
      <c r="D1886" s="15" t="inlineStr">
        <is>
          <t>苏教版</t>
        </is>
      </c>
      <c r="E1886" s="14" t="inlineStr">
        <is>
          <t>上册</t>
        </is>
      </c>
      <c r="F1886" s="15" t="inlineStr">
        <is>
          <t>第五单元 材料的演变</t>
        </is>
      </c>
      <c r="G1886" s="15" t="inlineStr">
        <is>
          <t>天然材料与人工材料</t>
        </is>
      </c>
      <c r="H1886" s="15" t="inlineStr">
        <is>
          <t>天然材料与人工材料</t>
        </is>
      </c>
      <c r="I1886" s="14" t="inlineStr">
        <is>
          <t>学习任务单</t>
        </is>
      </c>
      <c r="J1886" s="15" t="inlineStr">
        <is>
          <t>17 天然材料与人造材料 学习任务单.docx</t>
        </is>
      </c>
      <c r="K1886" s="14" t="n">
        <v>619</v>
      </c>
      <c r="L1886" s="15" t="inlineStr">
        <is>
          <t>苏e新课_小学一至三年级_课件资源/三年级/小学科学·苏教版/上册/第五单元 材料的演变/天然材料与人工材料/17 天然材料与人造材料 学习任务单.docx</t>
        </is>
      </c>
      <c r="M1886" s="15" t="inlineStr"/>
      <c r="N1886" s="15" t="inlineStr"/>
      <c r="O1886" s="15" t="inlineStr">
        <is>
          <t>https://jssdhjyg-1258942858.cos.ap-shanghai.myqcloud.com/sexk/2025/9/1/DX72D7cYeFYMdiCLGG6TeEQH19cPK3CV.docx</t>
        </is>
      </c>
    </row>
    <row r="1887">
      <c r="A1887" s="14" t="n">
        <v>1886</v>
      </c>
      <c r="B1887" s="14" t="inlineStr">
        <is>
          <t>三年级</t>
        </is>
      </c>
      <c r="C1887" s="15" t="inlineStr">
        <is>
          <t>小学科学</t>
        </is>
      </c>
      <c r="D1887" s="15" t="inlineStr">
        <is>
          <t>苏教版</t>
        </is>
      </c>
      <c r="E1887" s="14" t="inlineStr">
        <is>
          <t>上册</t>
        </is>
      </c>
      <c r="F1887" s="15" t="inlineStr">
        <is>
          <t>第五单元 材料的演变</t>
        </is>
      </c>
      <c r="G1887" s="15" t="inlineStr">
        <is>
          <t>天然材料与人工材料</t>
        </is>
      </c>
      <c r="H1887" s="15" t="inlineStr">
        <is>
          <t>天然材料与人工材料</t>
        </is>
      </c>
      <c r="I1887" s="14" t="inlineStr">
        <is>
          <t>教学设计</t>
        </is>
      </c>
      <c r="J1887" s="15" t="inlineStr">
        <is>
          <t>17 天然材料与人造材料 教学设计.docx</t>
        </is>
      </c>
      <c r="K1887" s="14" t="n">
        <v>23.6</v>
      </c>
      <c r="L1887" s="15" t="inlineStr">
        <is>
          <t>苏e新课_小学一至三年级_课件资源/三年级/小学科学·苏教版/上册/第五单元 材料的演变/天然材料与人工材料/17 天然材料与人造材料 教学设计.docx</t>
        </is>
      </c>
      <c r="M1887" s="15" t="inlineStr"/>
      <c r="N1887" s="15" t="inlineStr"/>
      <c r="O1887" s="15" t="inlineStr">
        <is>
          <t>https://jssdhjyg-1258942858.cos.ap-shanghai.myqcloud.com/sexk/2025/9/1/gossUrAtWMs1h0rSk6ER9GIz3BTkN2Xt.docx</t>
        </is>
      </c>
    </row>
    <row r="1888">
      <c r="A1888" s="14" t="n">
        <v>1887</v>
      </c>
      <c r="B1888" s="14" t="inlineStr">
        <is>
          <t>三年级</t>
        </is>
      </c>
      <c r="C1888" s="15" t="inlineStr">
        <is>
          <t>小学科学</t>
        </is>
      </c>
      <c r="D1888" s="15" t="inlineStr">
        <is>
          <t>苏教版</t>
        </is>
      </c>
      <c r="E1888" s="14" t="inlineStr">
        <is>
          <t>上册</t>
        </is>
      </c>
      <c r="F1888" s="15" t="inlineStr">
        <is>
          <t>第五单元 材料的演变</t>
        </is>
      </c>
      <c r="G1888" s="15" t="inlineStr">
        <is>
          <t>建筑材料</t>
        </is>
      </c>
      <c r="H1888" s="15" t="inlineStr">
        <is>
          <t>建筑材料</t>
        </is>
      </c>
      <c r="I1888" s="14" t="inlineStr">
        <is>
          <t>PPT课件</t>
        </is>
      </c>
      <c r="J1888" s="15" t="inlineStr">
        <is>
          <t>19建筑材料-课件.pptx</t>
        </is>
      </c>
      <c r="K1888" s="14" t="n">
        <v>24674.6</v>
      </c>
      <c r="L1888" s="15" t="inlineStr"/>
      <c r="M1888" s="16" t="inlineStr">
        <is>
          <t>站点预览</t>
        </is>
      </c>
      <c r="N1888" s="16" t="inlineStr">
        <is>
          <t>Microsoft 预览</t>
        </is>
      </c>
      <c r="O1888" s="15" t="inlineStr">
        <is>
          <t>https://jssdhjyg-1258942858.cos.ap-shanghai.myqcloud.com/sexk/2025/9/1/5UpgNPzVnlaQ9hjh0Jukpl3Lqre5M1ZE.pptx</t>
        </is>
      </c>
    </row>
    <row r="1889">
      <c r="A1889" s="14" t="n">
        <v>1888</v>
      </c>
      <c r="B1889" s="14" t="inlineStr">
        <is>
          <t>三年级</t>
        </is>
      </c>
      <c r="C1889" s="15" t="inlineStr">
        <is>
          <t>小学科学</t>
        </is>
      </c>
      <c r="D1889" s="15" t="inlineStr">
        <is>
          <t>苏教版</t>
        </is>
      </c>
      <c r="E1889" s="14" t="inlineStr">
        <is>
          <t>上册</t>
        </is>
      </c>
      <c r="F1889" s="15" t="inlineStr">
        <is>
          <t>第五单元 材料的演变</t>
        </is>
      </c>
      <c r="G1889" s="15" t="inlineStr">
        <is>
          <t>建筑材料</t>
        </is>
      </c>
      <c r="H1889" s="15" t="inlineStr">
        <is>
          <t>建筑材料</t>
        </is>
      </c>
      <c r="I1889" s="14" t="inlineStr">
        <is>
          <t>作业练习</t>
        </is>
      </c>
      <c r="J1889" s="15" t="inlineStr">
        <is>
          <t>19 建筑材料 作业练习.docx</t>
        </is>
      </c>
      <c r="K1889" s="14" t="n">
        <v>18.8</v>
      </c>
      <c r="L1889" s="15" t="inlineStr">
        <is>
          <t>苏e新课_小学一至三年级_课件资源/三年级/小学科学·苏教版/上册/第五单元 材料的演变/建筑材料/19 建筑材料 作业练习.docx</t>
        </is>
      </c>
      <c r="M1889" s="15" t="inlineStr"/>
      <c r="N1889" s="15" t="inlineStr"/>
      <c r="O1889" s="15" t="inlineStr">
        <is>
          <t>https://jssdhjyg-1258942858.cos.ap-shanghai.myqcloud.com/sexk/2025/9/1/uGV00Hf6AIqozWR6CW9BWMubZLzkAeEu.docx</t>
        </is>
      </c>
    </row>
    <row r="1890">
      <c r="A1890" s="14" t="n">
        <v>1889</v>
      </c>
      <c r="B1890" s="14" t="inlineStr">
        <is>
          <t>三年级</t>
        </is>
      </c>
      <c r="C1890" s="15" t="inlineStr">
        <is>
          <t>小学科学</t>
        </is>
      </c>
      <c r="D1890" s="15" t="inlineStr">
        <is>
          <t>苏教版</t>
        </is>
      </c>
      <c r="E1890" s="14" t="inlineStr">
        <is>
          <t>上册</t>
        </is>
      </c>
      <c r="F1890" s="15" t="inlineStr">
        <is>
          <t>第五单元 材料的演变</t>
        </is>
      </c>
      <c r="G1890" s="15" t="inlineStr">
        <is>
          <t>建筑材料</t>
        </is>
      </c>
      <c r="H1890" s="15" t="inlineStr">
        <is>
          <t>建筑材料</t>
        </is>
      </c>
      <c r="I1890" s="14" t="inlineStr">
        <is>
          <t>学习任务单</t>
        </is>
      </c>
      <c r="J1890" s="15" t="inlineStr">
        <is>
          <t>19 建筑材料 学习任务单.docx</t>
        </is>
      </c>
      <c r="K1890" s="14" t="n">
        <v>19.5</v>
      </c>
      <c r="L1890" s="15" t="inlineStr">
        <is>
          <t>苏e新课_小学一至三年级_课件资源/三年级/小学科学·苏教版/上册/第五单元 材料的演变/建筑材料/19 建筑材料 学习任务单.docx</t>
        </is>
      </c>
      <c r="M1890" s="15" t="inlineStr"/>
      <c r="N1890" s="15" t="inlineStr"/>
      <c r="O1890" s="15" t="inlineStr">
        <is>
          <t>https://jssdhjyg-1258942858.cos.ap-shanghai.myqcloud.com/sexk/2025/9/1/g67uR9Ibkjklkl7JXfTXbORkl5w1Edum.docx</t>
        </is>
      </c>
    </row>
    <row r="1891">
      <c r="A1891" s="14" t="n">
        <v>1890</v>
      </c>
      <c r="B1891" s="14" t="inlineStr">
        <is>
          <t>三年级</t>
        </is>
      </c>
      <c r="C1891" s="15" t="inlineStr">
        <is>
          <t>小学科学</t>
        </is>
      </c>
      <c r="D1891" s="15" t="inlineStr">
        <is>
          <t>苏教版</t>
        </is>
      </c>
      <c r="E1891" s="14" t="inlineStr">
        <is>
          <t>上册</t>
        </is>
      </c>
      <c r="F1891" s="15" t="inlineStr">
        <is>
          <t>第五单元 材料的演变</t>
        </is>
      </c>
      <c r="G1891" s="15" t="inlineStr">
        <is>
          <t>建筑材料</t>
        </is>
      </c>
      <c r="H1891" s="15" t="inlineStr">
        <is>
          <t>建筑材料</t>
        </is>
      </c>
      <c r="I1891" s="14" t="inlineStr">
        <is>
          <t>教学设计</t>
        </is>
      </c>
      <c r="J1891" s="15" t="inlineStr">
        <is>
          <t>19 建筑材料 教学设计.docx</t>
        </is>
      </c>
      <c r="K1891" s="14" t="n">
        <v>22.2</v>
      </c>
      <c r="L1891" s="15" t="inlineStr">
        <is>
          <t>苏e新课_小学一至三年级_课件资源/三年级/小学科学·苏教版/上册/第五单元 材料的演变/建筑材料/19 建筑材料 教学设计.docx</t>
        </is>
      </c>
      <c r="M1891" s="15" t="inlineStr"/>
      <c r="N1891" s="15" t="inlineStr"/>
      <c r="O1891" s="15" t="inlineStr">
        <is>
          <t>https://jssdhjyg-1258942858.cos.ap-shanghai.myqcloud.com/sexk/2025/9/1/g9xOfeHKstydbefNA9X4tAS27kMxmYXY.docx</t>
        </is>
      </c>
    </row>
    <row r="1892">
      <c r="A1892" s="14" t="n">
        <v>1891</v>
      </c>
      <c r="B1892" s="14" t="inlineStr">
        <is>
          <t>三年级</t>
        </is>
      </c>
      <c r="C1892" s="15" t="inlineStr">
        <is>
          <t>小学科学</t>
        </is>
      </c>
      <c r="D1892" s="15" t="inlineStr">
        <is>
          <t>苏教版</t>
        </is>
      </c>
      <c r="E1892" s="14" t="inlineStr">
        <is>
          <t>上册</t>
        </is>
      </c>
      <c r="F1892" s="15" t="inlineStr">
        <is>
          <t>第五单元 材料的演变</t>
        </is>
      </c>
      <c r="G1892" s="15" t="inlineStr">
        <is>
          <t>纳米材料</t>
        </is>
      </c>
      <c r="H1892" s="15" t="inlineStr">
        <is>
          <t>纳米材料</t>
        </is>
      </c>
      <c r="I1892" s="14" t="inlineStr">
        <is>
          <t>PPT课件</t>
        </is>
      </c>
      <c r="J1892" s="15" t="inlineStr">
        <is>
          <t>5.4纳米材料-1课件.pptx</t>
        </is>
      </c>
      <c r="K1892" s="14" t="n">
        <v>117311.9</v>
      </c>
      <c r="L1892" s="15" t="inlineStr"/>
      <c r="M1892" s="16" t="inlineStr">
        <is>
          <t>站点预览</t>
        </is>
      </c>
      <c r="N1892" s="16" t="inlineStr">
        <is>
          <t>Microsoft 预览</t>
        </is>
      </c>
      <c r="O1892" s="15" t="inlineStr">
        <is>
          <t>https://jssdhjyg-1258942858.cos.ap-shanghai.myqcloud.com/sexk/2025/9/1/9wKYdJxlXxb72uQ1WNNWBvEqS1DGLNek.pptx</t>
        </is>
      </c>
    </row>
    <row r="1893">
      <c r="A1893" s="14" t="n">
        <v>1892</v>
      </c>
      <c r="B1893" s="14" t="inlineStr">
        <is>
          <t>三年级</t>
        </is>
      </c>
      <c r="C1893" s="15" t="inlineStr">
        <is>
          <t>小学科学</t>
        </is>
      </c>
      <c r="D1893" s="15" t="inlineStr">
        <is>
          <t>苏教版</t>
        </is>
      </c>
      <c r="E1893" s="14" t="inlineStr">
        <is>
          <t>上册</t>
        </is>
      </c>
      <c r="F1893" s="15" t="inlineStr">
        <is>
          <t>第五单元 材料的演变</t>
        </is>
      </c>
      <c r="G1893" s="15" t="inlineStr">
        <is>
          <t>纳米材料</t>
        </is>
      </c>
      <c r="H1893" s="15" t="inlineStr">
        <is>
          <t>纳米材料</t>
        </is>
      </c>
      <c r="I1893" s="14" t="inlineStr">
        <is>
          <t>作业练习</t>
        </is>
      </c>
      <c r="J1893" s="15" t="inlineStr">
        <is>
          <t>20 纳米材料 作业练习.docx</t>
        </is>
      </c>
      <c r="K1893" s="14" t="n">
        <v>23.3</v>
      </c>
      <c r="L1893" s="15" t="inlineStr">
        <is>
          <t>苏e新课_小学一至三年级_课件资源/三年级/小学科学·苏教版/上册/第五单元 材料的演变/纳米材料/20 纳米材料 作业练习.docx</t>
        </is>
      </c>
      <c r="M1893" s="15" t="inlineStr"/>
      <c r="N1893" s="15" t="inlineStr"/>
      <c r="O1893" s="15" t="inlineStr">
        <is>
          <t>https://jssdhjyg-1258942858.cos.ap-shanghai.myqcloud.com/sexk/2025/9/1/y8vd5U6CGblHrnbCUosgG0afISH40nom.docx</t>
        </is>
      </c>
    </row>
    <row r="1894">
      <c r="A1894" s="14" t="n">
        <v>1893</v>
      </c>
      <c r="B1894" s="14" t="inlineStr">
        <is>
          <t>三年级</t>
        </is>
      </c>
      <c r="C1894" s="15" t="inlineStr">
        <is>
          <t>小学科学</t>
        </is>
      </c>
      <c r="D1894" s="15" t="inlineStr">
        <is>
          <t>苏教版</t>
        </is>
      </c>
      <c r="E1894" s="14" t="inlineStr">
        <is>
          <t>上册</t>
        </is>
      </c>
      <c r="F1894" s="15" t="inlineStr">
        <is>
          <t>第五单元 材料的演变</t>
        </is>
      </c>
      <c r="G1894" s="15" t="inlineStr">
        <is>
          <t>纳米材料</t>
        </is>
      </c>
      <c r="H1894" s="15" t="inlineStr">
        <is>
          <t>纳米材料</t>
        </is>
      </c>
      <c r="I1894" s="14" t="inlineStr">
        <is>
          <t>学习任务单</t>
        </is>
      </c>
      <c r="J1894" s="15" t="inlineStr">
        <is>
          <t>20 纳米材料 学习任务单.docx</t>
        </is>
      </c>
      <c r="K1894" s="14" t="n">
        <v>310.5</v>
      </c>
      <c r="L1894" s="15" t="inlineStr">
        <is>
          <t>苏e新课_小学一至三年级_课件资源/三年级/小学科学·苏教版/上册/第五单元 材料的演变/纳米材料/20 纳米材料 学习任务单.docx</t>
        </is>
      </c>
      <c r="M1894" s="15" t="inlineStr"/>
      <c r="N1894" s="15" t="inlineStr"/>
      <c r="O1894" s="15" t="inlineStr">
        <is>
          <t>https://jssdhjyg-1258942858.cos.ap-shanghai.myqcloud.com/sexk/2025/9/1/WZYoK5kjGK8PaJPrLK2j7AnnSdXGaPLq.docx</t>
        </is>
      </c>
    </row>
    <row r="1895">
      <c r="A1895" s="14" t="n">
        <v>1894</v>
      </c>
      <c r="B1895" s="14" t="inlineStr">
        <is>
          <t>三年级</t>
        </is>
      </c>
      <c r="C1895" s="15" t="inlineStr">
        <is>
          <t>小学科学</t>
        </is>
      </c>
      <c r="D1895" s="15" t="inlineStr">
        <is>
          <t>苏教版</t>
        </is>
      </c>
      <c r="E1895" s="14" t="inlineStr">
        <is>
          <t>上册</t>
        </is>
      </c>
      <c r="F1895" s="15" t="inlineStr">
        <is>
          <t>第五单元 材料的演变</t>
        </is>
      </c>
      <c r="G1895" s="15" t="inlineStr">
        <is>
          <t>纳米材料</t>
        </is>
      </c>
      <c r="H1895" s="15" t="inlineStr">
        <is>
          <t>纳米材料</t>
        </is>
      </c>
      <c r="I1895" s="14" t="inlineStr">
        <is>
          <t>教学设计</t>
        </is>
      </c>
      <c r="J1895" s="15" t="inlineStr">
        <is>
          <t>20 纳米材料 教学设计.docx</t>
        </is>
      </c>
      <c r="K1895" s="14" t="n">
        <v>29.1</v>
      </c>
      <c r="L1895" s="15" t="inlineStr">
        <is>
          <t>苏e新课_小学一至三年级_课件资源/三年级/小学科学·苏教版/上册/第五单元 材料的演变/纳米材料/20 纳米材料 教学设计.docx</t>
        </is>
      </c>
      <c r="M1895" s="15" t="inlineStr"/>
      <c r="N1895" s="15" t="inlineStr"/>
      <c r="O1895" s="15" t="inlineStr">
        <is>
          <t>https://jssdhjyg-1258942858.cos.ap-shanghai.myqcloud.com/sexk/2025/9/1/92AlkNVRIO1RzqFYTMngm0Cpvy2yNz7o.docx</t>
        </is>
      </c>
    </row>
    <row r="1896">
      <c r="A1896" s="14" t="n">
        <v>1895</v>
      </c>
      <c r="B1896" s="14" t="inlineStr">
        <is>
          <t>三年级</t>
        </is>
      </c>
      <c r="C1896" s="15" t="inlineStr">
        <is>
          <t>小学科学</t>
        </is>
      </c>
      <c r="D1896" s="15" t="inlineStr">
        <is>
          <t>苏教版</t>
        </is>
      </c>
      <c r="E1896" s="14" t="inlineStr">
        <is>
          <t>上册</t>
        </is>
      </c>
      <c r="F1896" s="15" t="inlineStr">
        <is>
          <t>第五单元 材料的演变</t>
        </is>
      </c>
      <c r="G1896" s="15" t="inlineStr">
        <is>
          <t>纺织材料</t>
        </is>
      </c>
      <c r="H1896" s="15" t="inlineStr">
        <is>
          <t>纺织材料</t>
        </is>
      </c>
      <c r="I1896" s="14" t="inlineStr">
        <is>
          <t>PPT课件</t>
        </is>
      </c>
      <c r="J1896" s="15" t="inlineStr">
        <is>
          <t>纺织材料-1课件.pptx</t>
        </is>
      </c>
      <c r="K1896" s="14" t="n">
        <v>137858</v>
      </c>
      <c r="L1896" s="15" t="inlineStr"/>
      <c r="M1896" s="16" t="inlineStr">
        <is>
          <t>站点预览</t>
        </is>
      </c>
      <c r="N1896" s="16" t="inlineStr">
        <is>
          <t>Microsoft 预览</t>
        </is>
      </c>
      <c r="O1896" s="15" t="inlineStr">
        <is>
          <t>https://jssdhjyg-1258942858.cos.ap-shanghai.myqcloud.com/sexk/2025/9/1/yaSOTdSDucJIHfrYgEulIPSD6UBdHDfZ.pptx</t>
        </is>
      </c>
    </row>
    <row r="1897">
      <c r="A1897" s="14" t="n">
        <v>1896</v>
      </c>
      <c r="B1897" s="14" t="inlineStr">
        <is>
          <t>三年级</t>
        </is>
      </c>
      <c r="C1897" s="15" t="inlineStr">
        <is>
          <t>小学科学</t>
        </is>
      </c>
      <c r="D1897" s="15" t="inlineStr">
        <is>
          <t>苏教版</t>
        </is>
      </c>
      <c r="E1897" s="14" t="inlineStr">
        <is>
          <t>上册</t>
        </is>
      </c>
      <c r="F1897" s="15" t="inlineStr">
        <is>
          <t>第五单元 材料的演变</t>
        </is>
      </c>
      <c r="G1897" s="15" t="inlineStr">
        <is>
          <t>纺织材料</t>
        </is>
      </c>
      <c r="H1897" s="15" t="inlineStr">
        <is>
          <t>纺织材料</t>
        </is>
      </c>
      <c r="I1897" s="14" t="inlineStr">
        <is>
          <t>作业练习</t>
        </is>
      </c>
      <c r="J1897" s="15" t="inlineStr">
        <is>
          <t>18 纺织材料 作业练习.docx</t>
        </is>
      </c>
      <c r="K1897" s="14" t="n">
        <v>20.2</v>
      </c>
      <c r="L1897" s="15" t="inlineStr">
        <is>
          <t>苏e新课_小学一至三年级_课件资源/三年级/小学科学·苏教版/上册/第五单元 材料的演变/纺织材料/18 纺织材料 作业练习.docx</t>
        </is>
      </c>
      <c r="M1897" s="15" t="inlineStr"/>
      <c r="N1897" s="15" t="inlineStr"/>
      <c r="O1897" s="15" t="inlineStr">
        <is>
          <t>https://jssdhjyg-1258942858.cos.ap-shanghai.myqcloud.com/sexk/2025/9/1/026qoU2BK92VTzYXLMGSFS7QcxJ1sonn.docx</t>
        </is>
      </c>
    </row>
    <row r="1898">
      <c r="A1898" s="14" t="n">
        <v>1897</v>
      </c>
      <c r="B1898" s="14" t="inlineStr">
        <is>
          <t>三年级</t>
        </is>
      </c>
      <c r="C1898" s="15" t="inlineStr">
        <is>
          <t>小学科学</t>
        </is>
      </c>
      <c r="D1898" s="15" t="inlineStr">
        <is>
          <t>苏教版</t>
        </is>
      </c>
      <c r="E1898" s="14" t="inlineStr">
        <is>
          <t>上册</t>
        </is>
      </c>
      <c r="F1898" s="15" t="inlineStr">
        <is>
          <t>第五单元 材料的演变</t>
        </is>
      </c>
      <c r="G1898" s="15" t="inlineStr">
        <is>
          <t>纺织材料</t>
        </is>
      </c>
      <c r="H1898" s="15" t="inlineStr">
        <is>
          <t>纺织材料</t>
        </is>
      </c>
      <c r="I1898" s="14" t="inlineStr">
        <is>
          <t>学习任务单</t>
        </is>
      </c>
      <c r="J1898" s="15" t="inlineStr">
        <is>
          <t>18 纺织材料 学习任务单.docx</t>
        </is>
      </c>
      <c r="K1898" s="14" t="n">
        <v>21.1</v>
      </c>
      <c r="L1898" s="15" t="inlineStr">
        <is>
          <t>苏e新课_小学一至三年级_课件资源/三年级/小学科学·苏教版/上册/第五单元 材料的演变/纺织材料/18 纺织材料 学习任务单.docx</t>
        </is>
      </c>
      <c r="M1898" s="15" t="inlineStr"/>
      <c r="N1898" s="15" t="inlineStr"/>
      <c r="O1898" s="15" t="inlineStr">
        <is>
          <t>https://jssdhjyg-1258942858.cos.ap-shanghai.myqcloud.com/sexk/2025/9/1/PXxY4m4jKsYDSL0QmdMPYTnV8dMoxcvM.docx</t>
        </is>
      </c>
    </row>
    <row r="1899">
      <c r="A1899" s="14" t="n">
        <v>1898</v>
      </c>
      <c r="B1899" s="14" t="inlineStr">
        <is>
          <t>三年级</t>
        </is>
      </c>
      <c r="C1899" s="15" t="inlineStr">
        <is>
          <t>小学科学</t>
        </is>
      </c>
      <c r="D1899" s="15" t="inlineStr">
        <is>
          <t>苏教版</t>
        </is>
      </c>
      <c r="E1899" s="14" t="inlineStr">
        <is>
          <t>上册</t>
        </is>
      </c>
      <c r="F1899" s="15" t="inlineStr">
        <is>
          <t>第五单元 材料的演变</t>
        </is>
      </c>
      <c r="G1899" s="15" t="inlineStr">
        <is>
          <t>纺织材料</t>
        </is>
      </c>
      <c r="H1899" s="15" t="inlineStr">
        <is>
          <t>纺织材料</t>
        </is>
      </c>
      <c r="I1899" s="14" t="inlineStr">
        <is>
          <t>教学设计</t>
        </is>
      </c>
      <c r="J1899" s="15" t="inlineStr">
        <is>
          <t>18 纺织材料 教学设计.docx</t>
        </is>
      </c>
      <c r="K1899" s="14" t="n">
        <v>22</v>
      </c>
      <c r="L1899" s="15" t="inlineStr">
        <is>
          <t>苏e新课_小学一至三年级_课件资源/三年级/小学科学·苏教版/上册/第五单元 材料的演变/纺织材料/18 纺织材料 教学设计.docx</t>
        </is>
      </c>
      <c r="M1899" s="15" t="inlineStr"/>
      <c r="N1899" s="15" t="inlineStr"/>
      <c r="O1899" s="15" t="inlineStr">
        <is>
          <t>https://jssdhjyg-1258942858.cos.ap-shanghai.myqcloud.com/sexk/2025/9/1/axkyxx6M5VIggwa6cMBuHLzZ4it3iw3Z.docx</t>
        </is>
      </c>
    </row>
    <row r="1900">
      <c r="A1900" s="14" t="n">
        <v>1899</v>
      </c>
      <c r="B1900" s="14" t="inlineStr">
        <is>
          <t>三年级</t>
        </is>
      </c>
      <c r="C1900" s="15" t="inlineStr">
        <is>
          <t>小学科学</t>
        </is>
      </c>
      <c r="D1900" s="15" t="inlineStr">
        <is>
          <t>苏教版</t>
        </is>
      </c>
      <c r="E1900" s="14" t="inlineStr">
        <is>
          <t>上册</t>
        </is>
      </c>
      <c r="F1900" s="15" t="inlineStr">
        <is>
          <t>第四单元 空气的性质</t>
        </is>
      </c>
      <c r="G1900" s="15" t="inlineStr">
        <is>
          <t>吹气球</t>
        </is>
      </c>
      <c r="H1900" s="15" t="inlineStr">
        <is>
          <t>吹气球</t>
        </is>
      </c>
      <c r="I1900" s="14" t="inlineStr">
        <is>
          <t>PPT课件</t>
        </is>
      </c>
      <c r="J1900" s="15" t="inlineStr">
        <is>
          <t>13吹气球-1课件.pptx</t>
        </is>
      </c>
      <c r="K1900" s="14" t="n">
        <v>22178.9</v>
      </c>
      <c r="L1900" s="15" t="inlineStr"/>
      <c r="M1900" s="16" t="inlineStr">
        <is>
          <t>站点预览</t>
        </is>
      </c>
      <c r="N1900" s="16" t="inlineStr">
        <is>
          <t>Microsoft 预览</t>
        </is>
      </c>
      <c r="O1900" s="15" t="inlineStr">
        <is>
          <t>https://jssdhjyg-1258942858.cos.ap-shanghai.myqcloud.com/sexk/2025/9/1/1NQtdRvfCN7UvQNbpRhX5bYQWSZAfQeY.pptx</t>
        </is>
      </c>
    </row>
    <row r="1901">
      <c r="A1901" s="14" t="n">
        <v>1900</v>
      </c>
      <c r="B1901" s="14" t="inlineStr">
        <is>
          <t>三年级</t>
        </is>
      </c>
      <c r="C1901" s="15" t="inlineStr">
        <is>
          <t>小学科学</t>
        </is>
      </c>
      <c r="D1901" s="15" t="inlineStr">
        <is>
          <t>苏教版</t>
        </is>
      </c>
      <c r="E1901" s="14" t="inlineStr">
        <is>
          <t>上册</t>
        </is>
      </c>
      <c r="F1901" s="15" t="inlineStr">
        <is>
          <t>第四单元 空气的性质</t>
        </is>
      </c>
      <c r="G1901" s="15" t="inlineStr">
        <is>
          <t>吹气球</t>
        </is>
      </c>
      <c r="H1901" s="15" t="inlineStr">
        <is>
          <t>吹气球</t>
        </is>
      </c>
      <c r="I1901" s="14" t="inlineStr">
        <is>
          <t>作业练习</t>
        </is>
      </c>
      <c r="J1901" s="15" t="inlineStr">
        <is>
          <t>13 吹气球 作业练习.docx</t>
        </is>
      </c>
      <c r="K1901" s="14" t="n">
        <v>20</v>
      </c>
      <c r="L1901" s="15" t="inlineStr">
        <is>
          <t>苏e新课_小学一至三年级_课件资源/三年级/小学科学·苏教版/上册/第四单元 空气的性质/吹气球/13 吹气球 作业练习.docx</t>
        </is>
      </c>
      <c r="M1901" s="15" t="inlineStr"/>
      <c r="N1901" s="15" t="inlineStr"/>
      <c r="O1901" s="15" t="inlineStr">
        <is>
          <t>https://jssdhjyg-1258942858.cos.ap-shanghai.myqcloud.com/sexk/2025/9/1/99GkvHblNfQE2d09kCpMDBVfdcFq5IQ3.docx</t>
        </is>
      </c>
    </row>
    <row r="1902">
      <c r="A1902" s="14" t="n">
        <v>1901</v>
      </c>
      <c r="B1902" s="14" t="inlineStr">
        <is>
          <t>三年级</t>
        </is>
      </c>
      <c r="C1902" s="15" t="inlineStr">
        <is>
          <t>小学科学</t>
        </is>
      </c>
      <c r="D1902" s="15" t="inlineStr">
        <is>
          <t>苏教版</t>
        </is>
      </c>
      <c r="E1902" s="14" t="inlineStr">
        <is>
          <t>上册</t>
        </is>
      </c>
      <c r="F1902" s="15" t="inlineStr">
        <is>
          <t>第四单元 空气的性质</t>
        </is>
      </c>
      <c r="G1902" s="15" t="inlineStr">
        <is>
          <t>吹气球</t>
        </is>
      </c>
      <c r="H1902" s="15" t="inlineStr">
        <is>
          <t>吹气球</t>
        </is>
      </c>
      <c r="I1902" s="14" t="inlineStr">
        <is>
          <t>学习任务单</t>
        </is>
      </c>
      <c r="J1902" s="15" t="inlineStr">
        <is>
          <t>13 吹气球 学习任务单.docx</t>
        </is>
      </c>
      <c r="K1902" s="14" t="n">
        <v>109.4</v>
      </c>
      <c r="L1902" s="15" t="inlineStr">
        <is>
          <t>苏e新课_小学一至三年级_课件资源/三年级/小学科学·苏教版/上册/第四单元 空气的性质/吹气球/13 吹气球 学习任务单.docx</t>
        </is>
      </c>
      <c r="M1902" s="15" t="inlineStr"/>
      <c r="N1902" s="15" t="inlineStr"/>
      <c r="O1902" s="15" t="inlineStr">
        <is>
          <t>https://jssdhjyg-1258942858.cos.ap-shanghai.myqcloud.com/sexk/2025/9/1/NPOGjr5yNlE8pzXgrBBd36YQIijfKp9C.docx</t>
        </is>
      </c>
    </row>
    <row r="1903">
      <c r="A1903" s="14" t="n">
        <v>1902</v>
      </c>
      <c r="B1903" s="14" t="inlineStr">
        <is>
          <t>三年级</t>
        </is>
      </c>
      <c r="C1903" s="15" t="inlineStr">
        <is>
          <t>小学科学</t>
        </is>
      </c>
      <c r="D1903" s="15" t="inlineStr">
        <is>
          <t>苏教版</t>
        </is>
      </c>
      <c r="E1903" s="14" t="inlineStr">
        <is>
          <t>上册</t>
        </is>
      </c>
      <c r="F1903" s="15" t="inlineStr">
        <is>
          <t>第四单元 空气的性质</t>
        </is>
      </c>
      <c r="G1903" s="15" t="inlineStr">
        <is>
          <t>吹气球</t>
        </is>
      </c>
      <c r="H1903" s="15" t="inlineStr">
        <is>
          <t>吹气球</t>
        </is>
      </c>
      <c r="I1903" s="14" t="inlineStr">
        <is>
          <t>教学设计</t>
        </is>
      </c>
      <c r="J1903" s="15" t="inlineStr">
        <is>
          <t>13 吹气球 教学设计.docx</t>
        </is>
      </c>
      <c r="K1903" s="14" t="n">
        <v>22.7</v>
      </c>
      <c r="L1903" s="15" t="inlineStr">
        <is>
          <t>苏e新课_小学一至三年级_课件资源/三年级/小学科学·苏教版/上册/第四单元 空气的性质/吹气球/13 吹气球 教学设计.docx</t>
        </is>
      </c>
      <c r="M1903" s="15" t="inlineStr"/>
      <c r="N1903" s="15" t="inlineStr"/>
      <c r="O1903" s="15" t="inlineStr">
        <is>
          <t>https://jssdhjyg-1258942858.cos.ap-shanghai.myqcloud.com/sexk/2025/9/1/P6fzkKNwa587PkZ7oPTfko2RkmyUIj7f.docx</t>
        </is>
      </c>
    </row>
    <row r="1904">
      <c r="A1904" s="14" t="n">
        <v>1903</v>
      </c>
      <c r="B1904" s="14" t="inlineStr">
        <is>
          <t>三年级</t>
        </is>
      </c>
      <c r="C1904" s="15" t="inlineStr">
        <is>
          <t>小学科学</t>
        </is>
      </c>
      <c r="D1904" s="15" t="inlineStr">
        <is>
          <t>苏教版</t>
        </is>
      </c>
      <c r="E1904" s="14" t="inlineStr">
        <is>
          <t>上册</t>
        </is>
      </c>
      <c r="F1904" s="15" t="inlineStr">
        <is>
          <t>第四单元 空气的性质</t>
        </is>
      </c>
      <c r="G1904" s="15" t="inlineStr">
        <is>
          <t>热气球</t>
        </is>
      </c>
      <c r="H1904" s="15" t="inlineStr">
        <is>
          <t>热气球</t>
        </is>
      </c>
      <c r="I1904" s="14" t="inlineStr">
        <is>
          <t>PPT课件</t>
        </is>
      </c>
      <c r="J1904" s="15" t="inlineStr">
        <is>
          <t>热气球-1课件.pptx</t>
        </is>
      </c>
      <c r="K1904" s="14" t="n">
        <v>40659.8</v>
      </c>
      <c r="L1904" s="15" t="inlineStr"/>
      <c r="M1904" s="16" t="inlineStr">
        <is>
          <t>站点预览</t>
        </is>
      </c>
      <c r="N1904" s="16" t="inlineStr">
        <is>
          <t>Microsoft 预览</t>
        </is>
      </c>
      <c r="O1904" s="15" t="inlineStr">
        <is>
          <t>https://jssdhjyg-1258942858.cos.ap-shanghai.myqcloud.com/sexk/2025/9/1/DGeTXPFBp5CHhxYnpXs919pBGpWr0MXi.pptx</t>
        </is>
      </c>
    </row>
    <row r="1905">
      <c r="A1905" s="14" t="n">
        <v>1904</v>
      </c>
      <c r="B1905" s="14" t="inlineStr">
        <is>
          <t>三年级</t>
        </is>
      </c>
      <c r="C1905" s="15" t="inlineStr">
        <is>
          <t>小学科学</t>
        </is>
      </c>
      <c r="D1905" s="15" t="inlineStr">
        <is>
          <t>苏教版</t>
        </is>
      </c>
      <c r="E1905" s="14" t="inlineStr">
        <is>
          <t>上册</t>
        </is>
      </c>
      <c r="F1905" s="15" t="inlineStr">
        <is>
          <t>第四单元 空气的性质</t>
        </is>
      </c>
      <c r="G1905" s="15" t="inlineStr">
        <is>
          <t>热气球</t>
        </is>
      </c>
      <c r="H1905" s="15" t="inlineStr">
        <is>
          <t>热气球</t>
        </is>
      </c>
      <c r="I1905" s="14" t="inlineStr">
        <is>
          <t>作业练习</t>
        </is>
      </c>
      <c r="J1905" s="15" t="inlineStr">
        <is>
          <t>15 热气球 作业练习.docx</t>
        </is>
      </c>
      <c r="K1905" s="14" t="n">
        <v>22</v>
      </c>
      <c r="L1905" s="15" t="inlineStr">
        <is>
          <t>苏e新课_小学一至三年级_课件资源/三年级/小学科学·苏教版/上册/第四单元 空气的性质/热气球/15 热气球 作业练习.docx</t>
        </is>
      </c>
      <c r="M1905" s="15" t="inlineStr"/>
      <c r="N1905" s="15" t="inlineStr"/>
      <c r="O1905" s="15" t="inlineStr">
        <is>
          <t>https://jssdhjyg-1258942858.cos.ap-shanghai.myqcloud.com/sexk/2025/9/1/M4CdLsDXPz0xx2vdr7hkapL3DDw11ZNq.docx</t>
        </is>
      </c>
    </row>
    <row r="1906">
      <c r="A1906" s="14" t="n">
        <v>1905</v>
      </c>
      <c r="B1906" s="14" t="inlineStr">
        <is>
          <t>三年级</t>
        </is>
      </c>
      <c r="C1906" s="15" t="inlineStr">
        <is>
          <t>小学科学</t>
        </is>
      </c>
      <c r="D1906" s="15" t="inlineStr">
        <is>
          <t>苏教版</t>
        </is>
      </c>
      <c r="E1906" s="14" t="inlineStr">
        <is>
          <t>上册</t>
        </is>
      </c>
      <c r="F1906" s="15" t="inlineStr">
        <is>
          <t>第四单元 空气的性质</t>
        </is>
      </c>
      <c r="G1906" s="15" t="inlineStr">
        <is>
          <t>热气球</t>
        </is>
      </c>
      <c r="H1906" s="15" t="inlineStr">
        <is>
          <t>热气球</t>
        </is>
      </c>
      <c r="I1906" s="14" t="inlineStr">
        <is>
          <t>学习任务单</t>
        </is>
      </c>
      <c r="J1906" s="15" t="inlineStr">
        <is>
          <t>15 热气球 学习任务单.docx</t>
        </is>
      </c>
      <c r="K1906" s="14" t="n">
        <v>130.1</v>
      </c>
      <c r="L1906" s="15" t="inlineStr">
        <is>
          <t>苏e新课_小学一至三年级_课件资源/三年级/小学科学·苏教版/上册/第四单元 空气的性质/热气球/15 热气球 学习任务单.docx</t>
        </is>
      </c>
      <c r="M1906" s="15" t="inlineStr"/>
      <c r="N1906" s="15" t="inlineStr"/>
      <c r="O1906" s="15" t="inlineStr">
        <is>
          <t>https://jssdhjyg-1258942858.cos.ap-shanghai.myqcloud.com/sexk/2025/9/1/SlizHyV4OgWkOU4DtRaXprU7FPFtqCAk.docx</t>
        </is>
      </c>
    </row>
    <row r="1907">
      <c r="A1907" s="14" t="n">
        <v>1906</v>
      </c>
      <c r="B1907" s="14" t="inlineStr">
        <is>
          <t>三年级</t>
        </is>
      </c>
      <c r="C1907" s="15" t="inlineStr">
        <is>
          <t>小学科学</t>
        </is>
      </c>
      <c r="D1907" s="15" t="inlineStr">
        <is>
          <t>苏教版</t>
        </is>
      </c>
      <c r="E1907" s="14" t="inlineStr">
        <is>
          <t>上册</t>
        </is>
      </c>
      <c r="F1907" s="15" t="inlineStr">
        <is>
          <t>第四单元 空气的性质</t>
        </is>
      </c>
      <c r="G1907" s="15" t="inlineStr">
        <is>
          <t>热气球</t>
        </is>
      </c>
      <c r="H1907" s="15" t="inlineStr">
        <is>
          <t>热气球</t>
        </is>
      </c>
      <c r="I1907" s="14" t="inlineStr">
        <is>
          <t>教学设计</t>
        </is>
      </c>
      <c r="J1907" s="15" t="inlineStr">
        <is>
          <t>15 热气球 教学设计.docx</t>
        </is>
      </c>
      <c r="K1907" s="14" t="n">
        <v>27.8</v>
      </c>
      <c r="L1907" s="15" t="inlineStr">
        <is>
          <t>苏e新课_小学一至三年级_课件资源/三年级/小学科学·苏教版/上册/第四单元 空气的性质/热气球/15 热气球 教学设计.docx</t>
        </is>
      </c>
      <c r="M1907" s="15" t="inlineStr"/>
      <c r="N1907" s="15" t="inlineStr"/>
      <c r="O1907" s="15" t="inlineStr">
        <is>
          <t>https://jssdhjyg-1258942858.cos.ap-shanghai.myqcloud.com/sexk/2025/9/1/7Yd7nJGiEv6xQWn8476ZN8IPpVoU6qzO.docx</t>
        </is>
      </c>
    </row>
    <row r="1908">
      <c r="A1908" s="14" t="n">
        <v>1907</v>
      </c>
      <c r="B1908" s="14" t="inlineStr">
        <is>
          <t>三年级</t>
        </is>
      </c>
      <c r="C1908" s="15" t="inlineStr">
        <is>
          <t>小学科学</t>
        </is>
      </c>
      <c r="D1908" s="15" t="inlineStr">
        <is>
          <t>苏教版</t>
        </is>
      </c>
      <c r="E1908" s="14" t="inlineStr">
        <is>
          <t>上册</t>
        </is>
      </c>
      <c r="F1908" s="15" t="inlineStr">
        <is>
          <t>第四单元 空气的性质</t>
        </is>
      </c>
      <c r="G1908" s="15" t="inlineStr">
        <is>
          <t>称空气</t>
        </is>
      </c>
      <c r="H1908" s="15" t="inlineStr">
        <is>
          <t>称空气</t>
        </is>
      </c>
      <c r="I1908" s="14" t="inlineStr">
        <is>
          <t>PPT课件</t>
        </is>
      </c>
      <c r="J1908" s="15" t="inlineStr">
        <is>
          <t>4.2称空气-课件.pptx</t>
        </is>
      </c>
      <c r="K1908" s="14" t="n">
        <v>152627.9</v>
      </c>
      <c r="L1908" s="15" t="inlineStr"/>
      <c r="M1908" s="16" t="inlineStr">
        <is>
          <t>站点预览</t>
        </is>
      </c>
      <c r="N1908" s="16" t="inlineStr">
        <is>
          <t>Microsoft 预览</t>
        </is>
      </c>
      <c r="O1908" s="15" t="inlineStr">
        <is>
          <t>https://jssdhjyg-1258942858.cos.ap-shanghai.myqcloud.com/sexk/2025/9/1/l60TK3Fv92FxydmmiAOTB8IV6P4nzbQy.pptx</t>
        </is>
      </c>
    </row>
    <row r="1909">
      <c r="A1909" s="14" t="n">
        <v>1908</v>
      </c>
      <c r="B1909" s="14" t="inlineStr">
        <is>
          <t>三年级</t>
        </is>
      </c>
      <c r="C1909" s="15" t="inlineStr">
        <is>
          <t>小学科学</t>
        </is>
      </c>
      <c r="D1909" s="15" t="inlineStr">
        <is>
          <t>苏教版</t>
        </is>
      </c>
      <c r="E1909" s="14" t="inlineStr">
        <is>
          <t>上册</t>
        </is>
      </c>
      <c r="F1909" s="15" t="inlineStr">
        <is>
          <t>第四单元 空气的性质</t>
        </is>
      </c>
      <c r="G1909" s="15" t="inlineStr">
        <is>
          <t>称空气</t>
        </is>
      </c>
      <c r="H1909" s="15" t="inlineStr">
        <is>
          <t>称空气</t>
        </is>
      </c>
      <c r="I1909" s="14" t="inlineStr">
        <is>
          <t>作业练习</t>
        </is>
      </c>
      <c r="J1909" s="15" t="inlineStr">
        <is>
          <t>14 称空气 作业练习.docx</t>
        </is>
      </c>
      <c r="K1909" s="14" t="n">
        <v>23.5</v>
      </c>
      <c r="L1909" s="15" t="inlineStr">
        <is>
          <t>苏e新课_小学一至三年级_课件资源/三年级/小学科学·苏教版/上册/第四单元 空气的性质/称空气/14 称空气 作业练习.docx</t>
        </is>
      </c>
      <c r="M1909" s="15" t="inlineStr"/>
      <c r="N1909" s="15" t="inlineStr"/>
      <c r="O1909" s="15" t="inlineStr">
        <is>
          <t>https://jssdhjyg-1258942858.cos.ap-shanghai.myqcloud.com/sexk/2025/9/1/B2E0Jb659DK9RysuNYCQApsHijOX1nju.docx</t>
        </is>
      </c>
    </row>
    <row r="1910">
      <c r="A1910" s="14" t="n">
        <v>1909</v>
      </c>
      <c r="B1910" s="14" t="inlineStr">
        <is>
          <t>三年级</t>
        </is>
      </c>
      <c r="C1910" s="15" t="inlineStr">
        <is>
          <t>小学科学</t>
        </is>
      </c>
      <c r="D1910" s="15" t="inlineStr">
        <is>
          <t>苏教版</t>
        </is>
      </c>
      <c r="E1910" s="14" t="inlineStr">
        <is>
          <t>上册</t>
        </is>
      </c>
      <c r="F1910" s="15" t="inlineStr">
        <is>
          <t>第四单元 空气的性质</t>
        </is>
      </c>
      <c r="G1910" s="15" t="inlineStr">
        <is>
          <t>称空气</t>
        </is>
      </c>
      <c r="H1910" s="15" t="inlineStr">
        <is>
          <t>称空气</t>
        </is>
      </c>
      <c r="I1910" s="14" t="inlineStr">
        <is>
          <t>学习任务单</t>
        </is>
      </c>
      <c r="J1910" s="15" t="inlineStr">
        <is>
          <t>14 称空气 学习任务单.docx</t>
        </is>
      </c>
      <c r="K1910" s="14" t="n">
        <v>54.6</v>
      </c>
      <c r="L1910" s="15" t="inlineStr">
        <is>
          <t>苏e新课_小学一至三年级_课件资源/三年级/小学科学·苏教版/上册/第四单元 空气的性质/称空气/14 称空气 学习任务单.docx</t>
        </is>
      </c>
      <c r="M1910" s="15" t="inlineStr"/>
      <c r="N1910" s="15" t="inlineStr"/>
      <c r="O1910" s="15" t="inlineStr">
        <is>
          <t>https://jssdhjyg-1258942858.cos.ap-shanghai.myqcloud.com/sexk/2025/9/1/RM9FPNukOJoGr36MzbmFGllUjxKU4wYH.docx</t>
        </is>
      </c>
    </row>
    <row r="1911">
      <c r="A1911" s="14" t="n">
        <v>1910</v>
      </c>
      <c r="B1911" s="14" t="inlineStr">
        <is>
          <t>三年级</t>
        </is>
      </c>
      <c r="C1911" s="15" t="inlineStr">
        <is>
          <t>小学科学</t>
        </is>
      </c>
      <c r="D1911" s="15" t="inlineStr">
        <is>
          <t>苏教版</t>
        </is>
      </c>
      <c r="E1911" s="14" t="inlineStr">
        <is>
          <t>上册</t>
        </is>
      </c>
      <c r="F1911" s="15" t="inlineStr">
        <is>
          <t>第四单元 空气的性质</t>
        </is>
      </c>
      <c r="G1911" s="15" t="inlineStr">
        <is>
          <t>称空气</t>
        </is>
      </c>
      <c r="H1911" s="15" t="inlineStr">
        <is>
          <t>称空气</t>
        </is>
      </c>
      <c r="I1911" s="14" t="inlineStr">
        <is>
          <t>教学设计</t>
        </is>
      </c>
      <c r="J1911" s="15" t="inlineStr">
        <is>
          <t>14 称空气 教学设计.docx</t>
        </is>
      </c>
      <c r="K1911" s="14" t="n">
        <v>21.6</v>
      </c>
      <c r="L1911" s="15" t="inlineStr">
        <is>
          <t>苏e新课_小学一至三年级_课件资源/三年级/小学科学·苏教版/上册/第四单元 空气的性质/称空气/14 称空气 教学设计.docx</t>
        </is>
      </c>
      <c r="M1911" s="15" t="inlineStr"/>
      <c r="N1911" s="15" t="inlineStr"/>
      <c r="O1911" s="15" t="inlineStr">
        <is>
          <t>https://jssdhjyg-1258942858.cos.ap-shanghai.myqcloud.com/sexk/2025/9/1/aBIFIXatEv40OqiWD7Z2umuayfvfYdI4.docx</t>
        </is>
      </c>
    </row>
    <row r="1912">
      <c r="A1912" s="14" t="n">
        <v>1911</v>
      </c>
      <c r="B1912" s="14" t="inlineStr">
        <is>
          <t>三年级</t>
        </is>
      </c>
      <c r="C1912" s="15" t="inlineStr">
        <is>
          <t>小学科学</t>
        </is>
      </c>
      <c r="D1912" s="15" t="inlineStr">
        <is>
          <t>苏教版</t>
        </is>
      </c>
      <c r="E1912" s="14" t="inlineStr">
        <is>
          <t>上册</t>
        </is>
      </c>
      <c r="F1912" s="15" t="inlineStr">
        <is>
          <t>第四单元 空气的性质</t>
        </is>
      </c>
      <c r="G1912" s="15" t="inlineStr">
        <is>
          <t>风的形成</t>
        </is>
      </c>
      <c r="H1912" s="15" t="inlineStr">
        <is>
          <t>风的形成</t>
        </is>
      </c>
      <c r="I1912" s="14" t="inlineStr">
        <is>
          <t>PPT课件</t>
        </is>
      </c>
      <c r="J1912" s="15" t="inlineStr">
        <is>
          <t>16风的形成-1课件.pptx</t>
        </is>
      </c>
      <c r="K1912" s="14" t="n">
        <v>23174.2</v>
      </c>
      <c r="L1912" s="15" t="inlineStr"/>
      <c r="M1912" s="16" t="inlineStr">
        <is>
          <t>站点预览</t>
        </is>
      </c>
      <c r="N1912" s="16" t="inlineStr">
        <is>
          <t>Microsoft 预览</t>
        </is>
      </c>
      <c r="O1912" s="15" t="inlineStr">
        <is>
          <t>https://jssdhjyg-1258942858.cos.ap-shanghai.myqcloud.com/sexk/2025/9/1/iCWgATo4D3n3zp4F02nQHodTwMjYP7qw.pptx</t>
        </is>
      </c>
    </row>
    <row r="1913">
      <c r="A1913" s="14" t="n">
        <v>1912</v>
      </c>
      <c r="B1913" s="14" t="inlineStr">
        <is>
          <t>三年级</t>
        </is>
      </c>
      <c r="C1913" s="15" t="inlineStr">
        <is>
          <t>小学科学</t>
        </is>
      </c>
      <c r="D1913" s="15" t="inlineStr">
        <is>
          <t>苏教版</t>
        </is>
      </c>
      <c r="E1913" s="14" t="inlineStr">
        <is>
          <t>上册</t>
        </is>
      </c>
      <c r="F1913" s="15" t="inlineStr">
        <is>
          <t>第四单元 空气的性质</t>
        </is>
      </c>
      <c r="G1913" s="15" t="inlineStr">
        <is>
          <t>风的形成</t>
        </is>
      </c>
      <c r="H1913" s="15" t="inlineStr">
        <is>
          <t>风的形成</t>
        </is>
      </c>
      <c r="I1913" s="14" t="inlineStr">
        <is>
          <t>作业练习</t>
        </is>
      </c>
      <c r="J1913" s="15" t="inlineStr">
        <is>
          <t>16 风的形成 作业练习.docx</t>
        </is>
      </c>
      <c r="K1913" s="14" t="n">
        <v>20.5</v>
      </c>
      <c r="L1913" s="15" t="inlineStr">
        <is>
          <t>苏e新课_小学一至三年级_课件资源/三年级/小学科学·苏教版/上册/第四单元 空气的性质/风的形成/16 风的形成 作业练习.docx</t>
        </is>
      </c>
      <c r="M1913" s="15" t="inlineStr"/>
      <c r="N1913" s="15" t="inlineStr"/>
      <c r="O1913" s="15" t="inlineStr">
        <is>
          <t>https://jssdhjyg-1258942858.cos.ap-shanghai.myqcloud.com/sexk/2025/9/1/yKb60dR0VjBUMGGWGqJphY6d6U3krqg5.docx</t>
        </is>
      </c>
    </row>
    <row r="1914">
      <c r="A1914" s="14" t="n">
        <v>1913</v>
      </c>
      <c r="B1914" s="14" t="inlineStr">
        <is>
          <t>三年级</t>
        </is>
      </c>
      <c r="C1914" s="15" t="inlineStr">
        <is>
          <t>小学科学</t>
        </is>
      </c>
      <c r="D1914" s="15" t="inlineStr">
        <is>
          <t>苏教版</t>
        </is>
      </c>
      <c r="E1914" s="14" t="inlineStr">
        <is>
          <t>上册</t>
        </is>
      </c>
      <c r="F1914" s="15" t="inlineStr">
        <is>
          <t>第四单元 空气的性质</t>
        </is>
      </c>
      <c r="G1914" s="15" t="inlineStr">
        <is>
          <t>风的形成</t>
        </is>
      </c>
      <c r="H1914" s="15" t="inlineStr">
        <is>
          <t>风的形成</t>
        </is>
      </c>
      <c r="I1914" s="14" t="inlineStr">
        <is>
          <t>学习任务单</t>
        </is>
      </c>
      <c r="J1914" s="15" t="inlineStr">
        <is>
          <t>16 风的形成 学习任务单.docx</t>
        </is>
      </c>
      <c r="K1914" s="14" t="n">
        <v>36.7</v>
      </c>
      <c r="L1914" s="15" t="inlineStr">
        <is>
          <t>苏e新课_小学一至三年级_课件资源/三年级/小学科学·苏教版/上册/第四单元 空气的性质/风的形成/16 风的形成 学习任务单.docx</t>
        </is>
      </c>
      <c r="M1914" s="15" t="inlineStr"/>
      <c r="N1914" s="15" t="inlineStr"/>
      <c r="O1914" s="15" t="inlineStr">
        <is>
          <t>https://jssdhjyg-1258942858.cos.ap-shanghai.myqcloud.com/sexk/2025/9/1/W9jFuu063PBFuad7jOCOLQ8bHTpbpbxg.docx</t>
        </is>
      </c>
    </row>
    <row r="1915">
      <c r="A1915" s="14" t="n">
        <v>1914</v>
      </c>
      <c r="B1915" s="14" t="inlineStr">
        <is>
          <t>三年级</t>
        </is>
      </c>
      <c r="C1915" s="15" t="inlineStr">
        <is>
          <t>小学科学</t>
        </is>
      </c>
      <c r="D1915" s="15" t="inlineStr">
        <is>
          <t>苏教版</t>
        </is>
      </c>
      <c r="E1915" s="14" t="inlineStr">
        <is>
          <t>上册</t>
        </is>
      </c>
      <c r="F1915" s="15" t="inlineStr">
        <is>
          <t>第四单元 空气的性质</t>
        </is>
      </c>
      <c r="G1915" s="15" t="inlineStr">
        <is>
          <t>风的形成</t>
        </is>
      </c>
      <c r="H1915" s="15" t="inlineStr">
        <is>
          <t>风的形成</t>
        </is>
      </c>
      <c r="I1915" s="14" t="inlineStr">
        <is>
          <t>教学设计</t>
        </is>
      </c>
      <c r="J1915" s="15" t="inlineStr">
        <is>
          <t>16 风的形成 教学设计.docx</t>
        </is>
      </c>
      <c r="K1915" s="14" t="n">
        <v>22</v>
      </c>
      <c r="L1915" s="15" t="inlineStr">
        <is>
          <t>苏e新课_小学一至三年级_课件资源/三年级/小学科学·苏教版/上册/第四单元 空气的性质/风的形成/16 风的形成 教学设计.docx</t>
        </is>
      </c>
      <c r="M1915" s="15" t="inlineStr"/>
      <c r="N1915" s="15" t="inlineStr"/>
      <c r="O1915" s="15" t="inlineStr">
        <is>
          <t>https://jssdhjyg-1258942858.cos.ap-shanghai.myqcloud.com/sexk/2025/9/1/uR6tsnHdzuwSGgsY1Uun3ujsXeNa7YBG.docx</t>
        </is>
      </c>
    </row>
    <row r="1916">
      <c r="A1916" s="14" t="n">
        <v>1915</v>
      </c>
      <c r="B1916" s="14" t="inlineStr">
        <is>
          <t>三年级</t>
        </is>
      </c>
      <c r="C1916" s="15" t="inlineStr">
        <is>
          <t>小学科学</t>
        </is>
      </c>
      <c r="D1916" s="15" t="inlineStr">
        <is>
          <t>苏教版</t>
        </is>
      </c>
      <c r="E1916" s="14" t="inlineStr">
        <is>
          <t>下册</t>
        </is>
      </c>
      <c r="F1916" s="15" t="inlineStr">
        <is>
          <t>第一单元 观测天气</t>
        </is>
      </c>
      <c r="G1916" s="15" t="inlineStr">
        <is>
          <t>刮什么风</t>
        </is>
      </c>
      <c r="H1916" s="15" t="inlineStr">
        <is>
          <t>3.刮什么风</t>
        </is>
      </c>
      <c r="I1916" s="14" t="inlineStr">
        <is>
          <t>PPT课件</t>
        </is>
      </c>
      <c r="J1916" s="15" t="inlineStr">
        <is>
          <t>3.刮什么风-1课件.pptx</t>
        </is>
      </c>
      <c r="K1916" s="14" t="n">
        <v>32810.7</v>
      </c>
      <c r="L1916" s="15" t="inlineStr"/>
      <c r="M1916" s="16" t="inlineStr">
        <is>
          <t>站点预览</t>
        </is>
      </c>
      <c r="N1916" s="16" t="inlineStr">
        <is>
          <t>Microsoft 预览</t>
        </is>
      </c>
      <c r="O1916" s="15" t="inlineStr">
        <is>
          <t>https://jssdhjyg-1258942858.cos.ap-shanghai.myqcloud.com/sexk/2026/5/12/Bl1DNpGfiUmx4mxUDAVKL19tyRsobMZX.pptx</t>
        </is>
      </c>
    </row>
    <row r="1917">
      <c r="A1917" s="14" t="n">
        <v>1916</v>
      </c>
      <c r="B1917" s="14" t="inlineStr">
        <is>
          <t>三年级</t>
        </is>
      </c>
      <c r="C1917" s="15" t="inlineStr">
        <is>
          <t>小学科学</t>
        </is>
      </c>
      <c r="D1917" s="15" t="inlineStr">
        <is>
          <t>苏教版</t>
        </is>
      </c>
      <c r="E1917" s="14" t="inlineStr">
        <is>
          <t>下册</t>
        </is>
      </c>
      <c r="F1917" s="15" t="inlineStr">
        <is>
          <t>第一单元 观测天气</t>
        </is>
      </c>
      <c r="G1917" s="15" t="inlineStr">
        <is>
          <t>刮什么风</t>
        </is>
      </c>
      <c r="H1917" s="15" t="inlineStr">
        <is>
          <t>3.刮什么风</t>
        </is>
      </c>
      <c r="I1917" s="14" t="inlineStr">
        <is>
          <t>教学设计</t>
        </is>
      </c>
      <c r="J1917" s="15" t="inlineStr">
        <is>
          <t>3.刮什么风-2教学设计.docx</t>
        </is>
      </c>
      <c r="K1917" s="14" t="n">
        <v>22.5</v>
      </c>
      <c r="L1917" s="15" t="inlineStr">
        <is>
          <t>苏e新课_小学一至三年级_课件资源/三年级/小学科学·苏教版/下册/第一单元 观测天气/刮什么风/3.刮什么风-2教学设计.docx</t>
        </is>
      </c>
      <c r="M1917" s="15" t="inlineStr"/>
      <c r="N1917" s="15" t="inlineStr"/>
      <c r="O1917" s="15" t="inlineStr">
        <is>
          <t>https://jssdhjyg-1258942858.cos.ap-shanghai.myqcloud.com/sexk/2026/5/12/9IE7ug6BLn2Jq4umVhBVCPDiw95CgPwT.docx</t>
        </is>
      </c>
    </row>
    <row r="1918">
      <c r="A1918" s="14" t="n">
        <v>1917</v>
      </c>
      <c r="B1918" s="14" t="inlineStr">
        <is>
          <t>三年级</t>
        </is>
      </c>
      <c r="C1918" s="15" t="inlineStr">
        <is>
          <t>小学科学</t>
        </is>
      </c>
      <c r="D1918" s="15" t="inlineStr">
        <is>
          <t>苏教版</t>
        </is>
      </c>
      <c r="E1918" s="14" t="inlineStr">
        <is>
          <t>下册</t>
        </is>
      </c>
      <c r="F1918" s="15" t="inlineStr">
        <is>
          <t>第一单元 观测天气</t>
        </is>
      </c>
      <c r="G1918" s="15" t="inlineStr">
        <is>
          <t>刮什么风</t>
        </is>
      </c>
      <c r="H1918" s="15" t="inlineStr">
        <is>
          <t>3.刮什么风</t>
        </is>
      </c>
      <c r="I1918" s="14" t="inlineStr">
        <is>
          <t>学习任务单</t>
        </is>
      </c>
      <c r="J1918" s="15" t="inlineStr">
        <is>
          <t>3.刮什么风-3学习任务单.docx</t>
        </is>
      </c>
      <c r="K1918" s="14" t="n">
        <v>20.5</v>
      </c>
      <c r="L1918" s="15" t="inlineStr">
        <is>
          <t>苏e新课_小学一至三年级_课件资源/三年级/小学科学·苏教版/下册/第一单元 观测天气/刮什么风/3.刮什么风-3学习任务单.docx</t>
        </is>
      </c>
      <c r="M1918" s="15" t="inlineStr"/>
      <c r="N1918" s="15" t="inlineStr"/>
      <c r="O1918" s="15" t="inlineStr">
        <is>
          <t>https://jssdhjyg-1258942858.cos.ap-shanghai.myqcloud.com/sexk/2026/5/12/rNwtJPdzrOxtMAB08Z43AFbEgXKTgjxY.docx</t>
        </is>
      </c>
    </row>
    <row r="1919">
      <c r="A1919" s="14" t="n">
        <v>1918</v>
      </c>
      <c r="B1919" s="14" t="inlineStr">
        <is>
          <t>三年级</t>
        </is>
      </c>
      <c r="C1919" s="15" t="inlineStr">
        <is>
          <t>小学科学</t>
        </is>
      </c>
      <c r="D1919" s="15" t="inlineStr">
        <is>
          <t>苏教版</t>
        </is>
      </c>
      <c r="E1919" s="14" t="inlineStr">
        <is>
          <t>下册</t>
        </is>
      </c>
      <c r="F1919" s="15" t="inlineStr">
        <is>
          <t>第一单元 观测天气</t>
        </is>
      </c>
      <c r="G1919" s="15" t="inlineStr">
        <is>
          <t>刮什么风</t>
        </is>
      </c>
      <c r="H1919" s="15" t="inlineStr">
        <is>
          <t>3.刮什么风</t>
        </is>
      </c>
      <c r="I1919" s="14" t="inlineStr">
        <is>
          <t>作业练习</t>
        </is>
      </c>
      <c r="J1919" s="15" t="inlineStr">
        <is>
          <t>3.刮什么风-4作业练习.docx</t>
        </is>
      </c>
      <c r="K1919" s="14" t="n">
        <v>19.7</v>
      </c>
      <c r="L1919" s="15" t="inlineStr">
        <is>
          <t>苏e新课_小学一至三年级_课件资源/三年级/小学科学·苏教版/下册/第一单元 观测天气/刮什么风/3.刮什么风-4作业练习.docx</t>
        </is>
      </c>
      <c r="M1919" s="15" t="inlineStr"/>
      <c r="N1919" s="15" t="inlineStr"/>
      <c r="O1919" s="15" t="inlineStr">
        <is>
          <t>https://jssdhjyg-1258942858.cos.ap-shanghai.myqcloud.com/sexk/2026/5/12/CrtYO7n4lmMD6e7ff7zZV9Ydr1t6ufNV.docx</t>
        </is>
      </c>
    </row>
    <row r="1920">
      <c r="A1920" s="14" t="n">
        <v>1919</v>
      </c>
      <c r="B1920" s="14" t="inlineStr">
        <is>
          <t>三年级</t>
        </is>
      </c>
      <c r="C1920" s="15" t="inlineStr">
        <is>
          <t>小学科学</t>
        </is>
      </c>
      <c r="D1920" s="15" t="inlineStr">
        <is>
          <t>苏教版</t>
        </is>
      </c>
      <c r="E1920" s="14" t="inlineStr">
        <is>
          <t>下册</t>
        </is>
      </c>
      <c r="F1920" s="15" t="inlineStr">
        <is>
          <t>第一单元 观测天气</t>
        </is>
      </c>
      <c r="G1920" s="15" t="inlineStr">
        <is>
          <t>天气预报</t>
        </is>
      </c>
      <c r="H1920" s="15" t="inlineStr">
        <is>
          <t>4.天气预报</t>
        </is>
      </c>
      <c r="I1920" s="14" t="inlineStr">
        <is>
          <t>PPT课件</t>
        </is>
      </c>
      <c r="J1920" s="15" t="inlineStr">
        <is>
          <t>4.天气预报-1课件.pptx</t>
        </is>
      </c>
      <c r="K1920" s="14" t="n">
        <v>7429.4</v>
      </c>
      <c r="L1920" s="15" t="inlineStr"/>
      <c r="M1920" s="16" t="inlineStr">
        <is>
          <t>站点预览</t>
        </is>
      </c>
      <c r="N1920" s="16" t="inlineStr">
        <is>
          <t>Microsoft 预览</t>
        </is>
      </c>
      <c r="O1920" s="15" t="inlineStr">
        <is>
          <t>https://jssdhjyg-1258942858.cos.ap-shanghai.myqcloud.com/sexk/2026/5/12/sxd1QcXK6L173QhKPIzTI0v8iY2DHKDS.pptx</t>
        </is>
      </c>
    </row>
    <row r="1921">
      <c r="A1921" s="14" t="n">
        <v>1920</v>
      </c>
      <c r="B1921" s="14" t="inlineStr">
        <is>
          <t>三年级</t>
        </is>
      </c>
      <c r="C1921" s="15" t="inlineStr">
        <is>
          <t>小学科学</t>
        </is>
      </c>
      <c r="D1921" s="15" t="inlineStr">
        <is>
          <t>苏教版</t>
        </is>
      </c>
      <c r="E1921" s="14" t="inlineStr">
        <is>
          <t>下册</t>
        </is>
      </c>
      <c r="F1921" s="15" t="inlineStr">
        <is>
          <t>第一单元 观测天气</t>
        </is>
      </c>
      <c r="G1921" s="15" t="inlineStr">
        <is>
          <t>天气预报</t>
        </is>
      </c>
      <c r="H1921" s="15" t="inlineStr">
        <is>
          <t>4.天气预报</t>
        </is>
      </c>
      <c r="I1921" s="14" t="inlineStr">
        <is>
          <t>教学设计</t>
        </is>
      </c>
      <c r="J1921" s="15" t="inlineStr">
        <is>
          <t>4.天气预报-2教学设计.docx</t>
        </is>
      </c>
      <c r="K1921" s="14" t="n">
        <v>22.5</v>
      </c>
      <c r="L1921" s="15" t="inlineStr">
        <is>
          <t>苏e新课_小学一至三年级_课件资源/三年级/小学科学·苏教版/下册/第一单元 观测天气/天气预报/4.天气预报-2教学设计.docx</t>
        </is>
      </c>
      <c r="M1921" s="15" t="inlineStr"/>
      <c r="N1921" s="15" t="inlineStr"/>
      <c r="O1921" s="15" t="inlineStr">
        <is>
          <t>https://jssdhjyg-1258942858.cos.ap-shanghai.myqcloud.com/sexk/2026/5/12/i2RqshNGtVwOJS3Z7BB08GvJIqJW0eYL.docx</t>
        </is>
      </c>
    </row>
    <row r="1922">
      <c r="A1922" s="14" t="n">
        <v>1921</v>
      </c>
      <c r="B1922" s="14" t="inlineStr">
        <is>
          <t>三年级</t>
        </is>
      </c>
      <c r="C1922" s="15" t="inlineStr">
        <is>
          <t>小学科学</t>
        </is>
      </c>
      <c r="D1922" s="15" t="inlineStr">
        <is>
          <t>苏教版</t>
        </is>
      </c>
      <c r="E1922" s="14" t="inlineStr">
        <is>
          <t>下册</t>
        </is>
      </c>
      <c r="F1922" s="15" t="inlineStr">
        <is>
          <t>第一单元 观测天气</t>
        </is>
      </c>
      <c r="G1922" s="15" t="inlineStr">
        <is>
          <t>天气预报</t>
        </is>
      </c>
      <c r="H1922" s="15" t="inlineStr">
        <is>
          <t>4.天气预报</t>
        </is>
      </c>
      <c r="I1922" s="14" t="inlineStr">
        <is>
          <t>学习任务单</t>
        </is>
      </c>
      <c r="J1922" s="15" t="inlineStr">
        <is>
          <t>4.天气预报-3学习任务单.docx</t>
        </is>
      </c>
      <c r="K1922" s="14" t="n">
        <v>26.4</v>
      </c>
      <c r="L1922" s="15" t="inlineStr">
        <is>
          <t>苏e新课_小学一至三年级_课件资源/三年级/小学科学·苏教版/下册/第一单元 观测天气/天气预报/4.天气预报-3学习任务单.docx</t>
        </is>
      </c>
      <c r="M1922" s="15" t="inlineStr"/>
      <c r="N1922" s="15" t="inlineStr"/>
      <c r="O1922" s="15" t="inlineStr">
        <is>
          <t>https://jssdhjyg-1258942858.cos.ap-shanghai.myqcloud.com/sexk/2026/5/12/eTyhCYUZ5q1gVbRzj1v1RWk2TTGXRfhh.docx</t>
        </is>
      </c>
    </row>
    <row r="1923">
      <c r="A1923" s="14" t="n">
        <v>1922</v>
      </c>
      <c r="B1923" s="14" t="inlineStr">
        <is>
          <t>三年级</t>
        </is>
      </c>
      <c r="C1923" s="15" t="inlineStr">
        <is>
          <t>小学科学</t>
        </is>
      </c>
      <c r="D1923" s="15" t="inlineStr">
        <is>
          <t>苏教版</t>
        </is>
      </c>
      <c r="E1923" s="14" t="inlineStr">
        <is>
          <t>下册</t>
        </is>
      </c>
      <c r="F1923" s="15" t="inlineStr">
        <is>
          <t>第一单元 观测天气</t>
        </is>
      </c>
      <c r="G1923" s="15" t="inlineStr">
        <is>
          <t>天气预报</t>
        </is>
      </c>
      <c r="H1923" s="15" t="inlineStr">
        <is>
          <t>4.天气预报</t>
        </is>
      </c>
      <c r="I1923" s="14" t="inlineStr">
        <is>
          <t>作业练习</t>
        </is>
      </c>
      <c r="J1923" s="15" t="inlineStr">
        <is>
          <t>4.天气预报-4作业练习.docx</t>
        </is>
      </c>
      <c r="K1923" s="14" t="n">
        <v>20.1</v>
      </c>
      <c r="L1923" s="15" t="inlineStr">
        <is>
          <t>苏e新课_小学一至三年级_课件资源/三年级/小学科学·苏教版/下册/第一单元 观测天气/天气预报/4.天气预报-4作业练习.docx</t>
        </is>
      </c>
      <c r="M1923" s="15" t="inlineStr"/>
      <c r="N1923" s="15" t="inlineStr"/>
      <c r="O1923" s="15" t="inlineStr">
        <is>
          <t>https://jssdhjyg-1258942858.cos.ap-shanghai.myqcloud.com/sexk/2026/5/12/B3YTI7f9S2DlswCdx384Ju1z3wzcJWT8.docx</t>
        </is>
      </c>
    </row>
    <row r="1924">
      <c r="A1924" s="14" t="n">
        <v>1923</v>
      </c>
      <c r="B1924" s="14" t="inlineStr">
        <is>
          <t>三年级</t>
        </is>
      </c>
      <c r="C1924" s="15" t="inlineStr">
        <is>
          <t>小学科学</t>
        </is>
      </c>
      <c r="D1924" s="15" t="inlineStr">
        <is>
          <t>苏教版</t>
        </is>
      </c>
      <c r="E1924" s="14" t="inlineStr">
        <is>
          <t>下册</t>
        </is>
      </c>
      <c r="F1924" s="15" t="inlineStr">
        <is>
          <t>第一单元 观测天气</t>
        </is>
      </c>
      <c r="G1924" s="15" t="inlineStr">
        <is>
          <t>气温有多高</t>
        </is>
      </c>
      <c r="H1924" s="15" t="inlineStr">
        <is>
          <t>气温有多高</t>
        </is>
      </c>
      <c r="I1924" s="14" t="inlineStr">
        <is>
          <t>PPT课件</t>
        </is>
      </c>
      <c r="J1924" s="15" t="inlineStr">
        <is>
          <t>1.气温有多高-1课件.pptx</t>
        </is>
      </c>
      <c r="K1924" s="14" t="n">
        <v>32384.7</v>
      </c>
      <c r="L1924" s="15" t="inlineStr"/>
      <c r="M1924" s="16" t="inlineStr">
        <is>
          <t>站点预览</t>
        </is>
      </c>
      <c r="N1924" s="16" t="inlineStr">
        <is>
          <t>Microsoft 预览</t>
        </is>
      </c>
      <c r="O1924" s="15" t="inlineStr">
        <is>
          <t>https://jssdhjyg-1258942858.cos.ap-shanghai.myqcloud.com/sexk/2026/1/30/mWQV3M0JrnWSLMIM2Rk6AAkJirfbsaRa.pptx</t>
        </is>
      </c>
    </row>
    <row r="1925">
      <c r="A1925" s="14" t="n">
        <v>1924</v>
      </c>
      <c r="B1925" s="14" t="inlineStr">
        <is>
          <t>三年级</t>
        </is>
      </c>
      <c r="C1925" s="15" t="inlineStr">
        <is>
          <t>小学科学</t>
        </is>
      </c>
      <c r="D1925" s="15" t="inlineStr">
        <is>
          <t>苏教版</t>
        </is>
      </c>
      <c r="E1925" s="14" t="inlineStr">
        <is>
          <t>下册</t>
        </is>
      </c>
      <c r="F1925" s="15" t="inlineStr">
        <is>
          <t>第一单元 观测天气</t>
        </is>
      </c>
      <c r="G1925" s="15" t="inlineStr">
        <is>
          <t>气温有多高</t>
        </is>
      </c>
      <c r="H1925" s="15" t="inlineStr">
        <is>
          <t>1.气温有多高</t>
        </is>
      </c>
      <c r="I1925" s="14" t="inlineStr">
        <is>
          <t>PPT课件</t>
        </is>
      </c>
      <c r="J1925" s="15" t="inlineStr">
        <is>
          <t>1.气温有多高-1课件.pptx</t>
        </is>
      </c>
      <c r="K1925" s="14" t="n">
        <v>32388.6</v>
      </c>
      <c r="L1925" s="15" t="inlineStr"/>
      <c r="M1925" s="16" t="inlineStr">
        <is>
          <t>站点预览</t>
        </is>
      </c>
      <c r="N1925" s="16" t="inlineStr">
        <is>
          <t>Microsoft 预览</t>
        </is>
      </c>
      <c r="O1925" s="15" t="inlineStr">
        <is>
          <t>https://jssdhjyg-1258942858.cos.ap-shanghai.myqcloud.com/sexk/2026/5/12/Zsh1fAJ5IvupteFg7gAQmJ5iXOGpj6ZS.pptx</t>
        </is>
      </c>
    </row>
    <row r="1926">
      <c r="A1926" s="14" t="n">
        <v>1925</v>
      </c>
      <c r="B1926" s="14" t="inlineStr">
        <is>
          <t>三年级</t>
        </is>
      </c>
      <c r="C1926" s="15" t="inlineStr">
        <is>
          <t>小学科学</t>
        </is>
      </c>
      <c r="D1926" s="15" t="inlineStr">
        <is>
          <t>苏教版</t>
        </is>
      </c>
      <c r="E1926" s="14" t="inlineStr">
        <is>
          <t>下册</t>
        </is>
      </c>
      <c r="F1926" s="15" t="inlineStr">
        <is>
          <t>第一单元 观测天气</t>
        </is>
      </c>
      <c r="G1926" s="15" t="inlineStr">
        <is>
          <t>气温有多高</t>
        </is>
      </c>
      <c r="H1926" s="15" t="inlineStr">
        <is>
          <t>气温有多高</t>
        </is>
      </c>
      <c r="I1926" s="14" t="inlineStr">
        <is>
          <t>教学设计</t>
        </is>
      </c>
      <c r="J1926" s="15" t="inlineStr">
        <is>
          <t>01_1.气温有多高-2教学设计.docx</t>
        </is>
      </c>
      <c r="K1926" s="14" t="n">
        <v>23.4</v>
      </c>
      <c r="L1926" s="15" t="inlineStr">
        <is>
          <t>苏e新课_小学一至三年级_课件资源/三年级/小学科学·苏教版/下册/第一单元 观测天气/气温有多高/01_1.气温有多高-2教学设计.docx</t>
        </is>
      </c>
      <c r="M1926" s="15" t="inlineStr"/>
      <c r="N1926" s="15" t="inlineStr"/>
      <c r="O1926" s="15" t="inlineStr">
        <is>
          <t>https://jssdhjyg-1258942858.cos.ap-shanghai.myqcloud.com/sexk/2026/1/30/qMV5Dr7WcVEgz2ZiSF6KO9MkH8LwjEla.docx</t>
        </is>
      </c>
    </row>
    <row r="1927">
      <c r="A1927" s="14" t="n">
        <v>1926</v>
      </c>
      <c r="B1927" s="14" t="inlineStr">
        <is>
          <t>三年级</t>
        </is>
      </c>
      <c r="C1927" s="15" t="inlineStr">
        <is>
          <t>小学科学</t>
        </is>
      </c>
      <c r="D1927" s="15" t="inlineStr">
        <is>
          <t>苏教版</t>
        </is>
      </c>
      <c r="E1927" s="14" t="inlineStr">
        <is>
          <t>下册</t>
        </is>
      </c>
      <c r="F1927" s="15" t="inlineStr">
        <is>
          <t>第一单元 观测天气</t>
        </is>
      </c>
      <c r="G1927" s="15" t="inlineStr">
        <is>
          <t>气温有多高</t>
        </is>
      </c>
      <c r="H1927" s="15" t="inlineStr">
        <is>
          <t>1.气温有多高</t>
        </is>
      </c>
      <c r="I1927" s="14" t="inlineStr">
        <is>
          <t>教学设计</t>
        </is>
      </c>
      <c r="J1927" s="15" t="inlineStr">
        <is>
          <t>02_1.气温有多高-2教学设计.docx</t>
        </is>
      </c>
      <c r="K1927" s="14" t="n">
        <v>23.9</v>
      </c>
      <c r="L1927" s="15" t="inlineStr">
        <is>
          <t>苏e新课_小学一至三年级_课件资源/三年级/小学科学·苏教版/下册/第一单元 观测天气/气温有多高/02_1.气温有多高-2教学设计.docx</t>
        </is>
      </c>
      <c r="M1927" s="15" t="inlineStr"/>
      <c r="N1927" s="15" t="inlineStr"/>
      <c r="O1927" s="15" t="inlineStr">
        <is>
          <t>https://jssdhjyg-1258942858.cos.ap-shanghai.myqcloud.com/sexk/2026/5/12/8p9wO1ylFbjwhC7WOxej1KKztJZN8KB9.docx</t>
        </is>
      </c>
    </row>
    <row r="1928">
      <c r="A1928" s="14" t="n">
        <v>1927</v>
      </c>
      <c r="B1928" s="14" t="inlineStr">
        <is>
          <t>三年级</t>
        </is>
      </c>
      <c r="C1928" s="15" t="inlineStr">
        <is>
          <t>小学科学</t>
        </is>
      </c>
      <c r="D1928" s="15" t="inlineStr">
        <is>
          <t>苏教版</t>
        </is>
      </c>
      <c r="E1928" s="14" t="inlineStr">
        <is>
          <t>下册</t>
        </is>
      </c>
      <c r="F1928" s="15" t="inlineStr">
        <is>
          <t>第一单元 观测天气</t>
        </is>
      </c>
      <c r="G1928" s="15" t="inlineStr">
        <is>
          <t>气温有多高</t>
        </is>
      </c>
      <c r="H1928" s="15" t="inlineStr">
        <is>
          <t>气温有多高</t>
        </is>
      </c>
      <c r="I1928" s="14" t="inlineStr">
        <is>
          <t>学习任务单</t>
        </is>
      </c>
      <c r="J1928" s="15" t="inlineStr">
        <is>
          <t>01_1.气温有多高-3学习任务单.docx</t>
        </is>
      </c>
      <c r="K1928" s="14" t="n">
        <v>19.4</v>
      </c>
      <c r="L1928" s="15" t="inlineStr">
        <is>
          <t>苏e新课_小学一至三年级_课件资源/三年级/小学科学·苏教版/下册/第一单元 观测天气/气温有多高/01_1.气温有多高-3学习任务单.docx</t>
        </is>
      </c>
      <c r="M1928" s="15" t="inlineStr"/>
      <c r="N1928" s="15" t="inlineStr"/>
      <c r="O1928" s="15" t="inlineStr">
        <is>
          <t>https://jssdhjyg-1258942858.cos.ap-shanghai.myqcloud.com/sexk/2026/1/30/EE7Us7r63q8NhnpkN3Sdkc5ukBidhOjK.docx</t>
        </is>
      </c>
    </row>
    <row r="1929">
      <c r="A1929" s="14" t="n">
        <v>1928</v>
      </c>
      <c r="B1929" s="14" t="inlineStr">
        <is>
          <t>三年级</t>
        </is>
      </c>
      <c r="C1929" s="15" t="inlineStr">
        <is>
          <t>小学科学</t>
        </is>
      </c>
      <c r="D1929" s="15" t="inlineStr">
        <is>
          <t>苏教版</t>
        </is>
      </c>
      <c r="E1929" s="14" t="inlineStr">
        <is>
          <t>下册</t>
        </is>
      </c>
      <c r="F1929" s="15" t="inlineStr">
        <is>
          <t>第一单元 观测天气</t>
        </is>
      </c>
      <c r="G1929" s="15" t="inlineStr">
        <is>
          <t>气温有多高</t>
        </is>
      </c>
      <c r="H1929" s="15" t="inlineStr">
        <is>
          <t>1.气温有多高</t>
        </is>
      </c>
      <c r="I1929" s="14" t="inlineStr">
        <is>
          <t>学习任务单</t>
        </is>
      </c>
      <c r="J1929" s="15" t="inlineStr">
        <is>
          <t>02_1.气温有多高-3学习任务单.docx</t>
        </is>
      </c>
      <c r="K1929" s="14" t="n">
        <v>20.8</v>
      </c>
      <c r="L1929" s="15" t="inlineStr">
        <is>
          <t>苏e新课_小学一至三年级_课件资源/三年级/小学科学·苏教版/下册/第一单元 观测天气/气温有多高/02_1.气温有多高-3学习任务单.docx</t>
        </is>
      </c>
      <c r="M1929" s="15" t="inlineStr"/>
      <c r="N1929" s="15" t="inlineStr"/>
      <c r="O1929" s="15" t="inlineStr">
        <is>
          <t>https://jssdhjyg-1258942858.cos.ap-shanghai.myqcloud.com/sexk/2026/5/12/kYiwyjF5sxZqUfImCA6z5obE78WmWShu.docx</t>
        </is>
      </c>
    </row>
    <row r="1930">
      <c r="A1930" s="14" t="n">
        <v>1929</v>
      </c>
      <c r="B1930" s="14" t="inlineStr">
        <is>
          <t>三年级</t>
        </is>
      </c>
      <c r="C1930" s="15" t="inlineStr">
        <is>
          <t>小学科学</t>
        </is>
      </c>
      <c r="D1930" s="15" t="inlineStr">
        <is>
          <t>苏教版</t>
        </is>
      </c>
      <c r="E1930" s="14" t="inlineStr">
        <is>
          <t>下册</t>
        </is>
      </c>
      <c r="F1930" s="15" t="inlineStr">
        <is>
          <t>第一单元 观测天气</t>
        </is>
      </c>
      <c r="G1930" s="15" t="inlineStr">
        <is>
          <t>气温有多高</t>
        </is>
      </c>
      <c r="H1930" s="15" t="inlineStr">
        <is>
          <t>气温有多高</t>
        </is>
      </c>
      <c r="I1930" s="14" t="inlineStr">
        <is>
          <t>作业练习</t>
        </is>
      </c>
      <c r="J1930" s="15" t="inlineStr">
        <is>
          <t>01_1.气温有多高-4作业练习.docx</t>
        </is>
      </c>
      <c r="K1930" s="14" t="n">
        <v>36.9</v>
      </c>
      <c r="L1930" s="15" t="inlineStr">
        <is>
          <t>苏e新课_小学一至三年级_课件资源/三年级/小学科学·苏教版/下册/第一单元 观测天气/气温有多高/01_1.气温有多高-4作业练习.docx</t>
        </is>
      </c>
      <c r="M1930" s="15" t="inlineStr"/>
      <c r="N1930" s="15" t="inlineStr"/>
      <c r="O1930" s="15" t="inlineStr">
        <is>
          <t>https://jssdhjyg-1258942858.cos.ap-shanghai.myqcloud.com/sexk/2026/1/30/UBdGRnE4RUJtOxgyLL5qktXPyJByEG1n.docx</t>
        </is>
      </c>
    </row>
    <row r="1931">
      <c r="A1931" s="14" t="n">
        <v>1930</v>
      </c>
      <c r="B1931" s="14" t="inlineStr">
        <is>
          <t>三年级</t>
        </is>
      </c>
      <c r="C1931" s="15" t="inlineStr">
        <is>
          <t>小学科学</t>
        </is>
      </c>
      <c r="D1931" s="15" t="inlineStr">
        <is>
          <t>苏教版</t>
        </is>
      </c>
      <c r="E1931" s="14" t="inlineStr">
        <is>
          <t>下册</t>
        </is>
      </c>
      <c r="F1931" s="15" t="inlineStr">
        <is>
          <t>第一单元 观测天气</t>
        </is>
      </c>
      <c r="G1931" s="15" t="inlineStr">
        <is>
          <t>气温有多高</t>
        </is>
      </c>
      <c r="H1931" s="15" t="inlineStr">
        <is>
          <t>1.气温有多高</t>
        </is>
      </c>
      <c r="I1931" s="14" t="inlineStr">
        <is>
          <t>作业练习</t>
        </is>
      </c>
      <c r="J1931" s="15" t="inlineStr">
        <is>
          <t>02_1.气温有多高-4作业练习.docx</t>
        </is>
      </c>
      <c r="K1931" s="14" t="n">
        <v>36.9</v>
      </c>
      <c r="L1931" s="15" t="inlineStr">
        <is>
          <t>苏e新课_小学一至三年级_课件资源/三年级/小学科学·苏教版/下册/第一单元 观测天气/气温有多高/02_1.气温有多高-4作业练习.docx</t>
        </is>
      </c>
      <c r="M1931" s="15" t="inlineStr"/>
      <c r="N1931" s="15" t="inlineStr"/>
      <c r="O1931" s="15" t="inlineStr">
        <is>
          <t>https://jssdhjyg-1258942858.cos.ap-shanghai.myqcloud.com/sexk/2026/5/12/wmsYwMb2qkeissSHFUDLYFMXNzJR1LK9.docx</t>
        </is>
      </c>
    </row>
    <row r="1932">
      <c r="A1932" s="14" t="n">
        <v>1931</v>
      </c>
      <c r="B1932" s="14" t="inlineStr">
        <is>
          <t>三年级</t>
        </is>
      </c>
      <c r="C1932" s="15" t="inlineStr">
        <is>
          <t>小学科学</t>
        </is>
      </c>
      <c r="D1932" s="15" t="inlineStr">
        <is>
          <t>苏教版</t>
        </is>
      </c>
      <c r="E1932" s="14" t="inlineStr">
        <is>
          <t>下册</t>
        </is>
      </c>
      <c r="F1932" s="15" t="inlineStr">
        <is>
          <t>第一单元 观测天气</t>
        </is>
      </c>
      <c r="G1932" s="15" t="inlineStr">
        <is>
          <t>雨有多大</t>
        </is>
      </c>
      <c r="H1932" s="15" t="inlineStr">
        <is>
          <t>雨有多大</t>
        </is>
      </c>
      <c r="I1932" s="14" t="inlineStr">
        <is>
          <t>PPT课件</t>
        </is>
      </c>
      <c r="J1932" s="15" t="inlineStr">
        <is>
          <t>2.雨有多大-1课件.pptx</t>
        </is>
      </c>
      <c r="K1932" s="14" t="n">
        <v>113640.2</v>
      </c>
      <c r="L1932" s="15" t="inlineStr"/>
      <c r="M1932" s="16" t="inlineStr">
        <is>
          <t>站点预览</t>
        </is>
      </c>
      <c r="N1932" s="16" t="inlineStr">
        <is>
          <t>Microsoft 预览</t>
        </is>
      </c>
      <c r="O1932" s="15" t="inlineStr">
        <is>
          <t>https://jssdhjyg-1258942858.cos.ap-shanghai.myqcloud.com/sexk/2026/1/30/BYHPQGu7DWIZnZPIDVYlnoQb1HbpnsxZ.pptx</t>
        </is>
      </c>
    </row>
    <row r="1933">
      <c r="A1933" s="14" t="n">
        <v>1932</v>
      </c>
      <c r="B1933" s="14" t="inlineStr">
        <is>
          <t>三年级</t>
        </is>
      </c>
      <c r="C1933" s="15" t="inlineStr">
        <is>
          <t>小学科学</t>
        </is>
      </c>
      <c r="D1933" s="15" t="inlineStr">
        <is>
          <t>苏教版</t>
        </is>
      </c>
      <c r="E1933" s="14" t="inlineStr">
        <is>
          <t>下册</t>
        </is>
      </c>
      <c r="F1933" s="15" t="inlineStr">
        <is>
          <t>第一单元 观测天气</t>
        </is>
      </c>
      <c r="G1933" s="15" t="inlineStr">
        <is>
          <t>雨有多大</t>
        </is>
      </c>
      <c r="H1933" s="15" t="inlineStr">
        <is>
          <t>2.雨有多大</t>
        </is>
      </c>
      <c r="I1933" s="14" t="inlineStr">
        <is>
          <t>PPT课件</t>
        </is>
      </c>
      <c r="J1933" s="15" t="inlineStr">
        <is>
          <t>2.雨有多大-1课件.pptx</t>
        </is>
      </c>
      <c r="K1933" s="14" t="n">
        <v>149740.2</v>
      </c>
      <c r="L1933" s="15" t="inlineStr"/>
      <c r="M1933" s="16" t="inlineStr">
        <is>
          <t>站点预览</t>
        </is>
      </c>
      <c r="N1933" s="16" t="inlineStr">
        <is>
          <t>Microsoft 预览</t>
        </is>
      </c>
      <c r="O1933" s="15" t="inlineStr">
        <is>
          <t>https://jssdhjyg-1258942858.cos.ap-shanghai.myqcloud.com/sexk/2026/5/12/i80Z3rfJGng5VFAqZlTBhNaLTEGMt9f7.pptx</t>
        </is>
      </c>
    </row>
    <row r="1934">
      <c r="A1934" s="14" t="n">
        <v>1933</v>
      </c>
      <c r="B1934" s="14" t="inlineStr">
        <is>
          <t>三年级</t>
        </is>
      </c>
      <c r="C1934" s="15" t="inlineStr">
        <is>
          <t>小学科学</t>
        </is>
      </c>
      <c r="D1934" s="15" t="inlineStr">
        <is>
          <t>苏教版</t>
        </is>
      </c>
      <c r="E1934" s="14" t="inlineStr">
        <is>
          <t>下册</t>
        </is>
      </c>
      <c r="F1934" s="15" t="inlineStr">
        <is>
          <t>第一单元 观测天气</t>
        </is>
      </c>
      <c r="G1934" s="15" t="inlineStr">
        <is>
          <t>雨有多大</t>
        </is>
      </c>
      <c r="H1934" s="15" t="inlineStr">
        <is>
          <t>雨有多大</t>
        </is>
      </c>
      <c r="I1934" s="14" t="inlineStr">
        <is>
          <t>教学设计</t>
        </is>
      </c>
      <c r="J1934" s="15" t="inlineStr">
        <is>
          <t>01_2.雨有多大-2教学设计.docx</t>
        </is>
      </c>
      <c r="K1934" s="14" t="n">
        <v>23.9</v>
      </c>
      <c r="L1934" s="15" t="inlineStr">
        <is>
          <t>苏e新课_小学一至三年级_课件资源/三年级/小学科学·苏教版/下册/第一单元 观测天气/雨有多大/01_2.雨有多大-2教学设计.docx</t>
        </is>
      </c>
      <c r="M1934" s="15" t="inlineStr"/>
      <c r="N1934" s="15" t="inlineStr"/>
      <c r="O1934" s="15" t="inlineStr">
        <is>
          <t>https://jssdhjyg-1258942858.cos.ap-shanghai.myqcloud.com/sexk/2026/1/30/qbsWvUGWXYMxirSVnWBIsOAEx4PaokWY.docx</t>
        </is>
      </c>
    </row>
    <row r="1935">
      <c r="A1935" s="14" t="n">
        <v>1934</v>
      </c>
      <c r="B1935" s="14" t="inlineStr">
        <is>
          <t>三年级</t>
        </is>
      </c>
      <c r="C1935" s="15" t="inlineStr">
        <is>
          <t>小学科学</t>
        </is>
      </c>
      <c r="D1935" s="15" t="inlineStr">
        <is>
          <t>苏教版</t>
        </is>
      </c>
      <c r="E1935" s="14" t="inlineStr">
        <is>
          <t>下册</t>
        </is>
      </c>
      <c r="F1935" s="15" t="inlineStr">
        <is>
          <t>第一单元 观测天气</t>
        </is>
      </c>
      <c r="G1935" s="15" t="inlineStr">
        <is>
          <t>雨有多大</t>
        </is>
      </c>
      <c r="H1935" s="15" t="inlineStr">
        <is>
          <t>2.雨有多大</t>
        </is>
      </c>
      <c r="I1935" s="14" t="inlineStr">
        <is>
          <t>教学设计</t>
        </is>
      </c>
      <c r="J1935" s="15" t="inlineStr">
        <is>
          <t>02_2.雨有多大-2教学设计.docx</t>
        </is>
      </c>
      <c r="K1935" s="14" t="n">
        <v>23.9</v>
      </c>
      <c r="L1935" s="15" t="inlineStr">
        <is>
          <t>苏e新课_小学一至三年级_课件资源/三年级/小学科学·苏教版/下册/第一单元 观测天气/雨有多大/02_2.雨有多大-2教学设计.docx</t>
        </is>
      </c>
      <c r="M1935" s="15" t="inlineStr"/>
      <c r="N1935" s="15" t="inlineStr"/>
      <c r="O1935" s="15" t="inlineStr">
        <is>
          <t>https://jssdhjyg-1258942858.cos.ap-shanghai.myqcloud.com/sexk/2026/5/12/hQwti7VSTGAsqEsEvaEhrRhXEWBJ2EDV.docx</t>
        </is>
      </c>
    </row>
    <row r="1936">
      <c r="A1936" s="14" t="n">
        <v>1935</v>
      </c>
      <c r="B1936" s="14" t="inlineStr">
        <is>
          <t>三年级</t>
        </is>
      </c>
      <c r="C1936" s="15" t="inlineStr">
        <is>
          <t>小学科学</t>
        </is>
      </c>
      <c r="D1936" s="15" t="inlineStr">
        <is>
          <t>苏教版</t>
        </is>
      </c>
      <c r="E1936" s="14" t="inlineStr">
        <is>
          <t>下册</t>
        </is>
      </c>
      <c r="F1936" s="15" t="inlineStr">
        <is>
          <t>第一单元 观测天气</t>
        </is>
      </c>
      <c r="G1936" s="15" t="inlineStr">
        <is>
          <t>雨有多大</t>
        </is>
      </c>
      <c r="H1936" s="15" t="inlineStr">
        <is>
          <t>雨有多大</t>
        </is>
      </c>
      <c r="I1936" s="14" t="inlineStr">
        <is>
          <t>学习任务单</t>
        </is>
      </c>
      <c r="J1936" s="15" t="inlineStr">
        <is>
          <t>01_2.雨有多大-3学习任务单.docx</t>
        </is>
      </c>
      <c r="K1936" s="14" t="n">
        <v>19.8</v>
      </c>
      <c r="L1936" s="15" t="inlineStr">
        <is>
          <t>苏e新课_小学一至三年级_课件资源/三年级/小学科学·苏教版/下册/第一单元 观测天气/雨有多大/01_2.雨有多大-3学习任务单.docx</t>
        </is>
      </c>
      <c r="M1936" s="15" t="inlineStr"/>
      <c r="N1936" s="15" t="inlineStr"/>
      <c r="O1936" s="15" t="inlineStr">
        <is>
          <t>https://jssdhjyg-1258942858.cos.ap-shanghai.myqcloud.com/sexk/2026/1/30/VoYCmCFNdxuFE0zGo33NdDnS6Eb7fCip.docx</t>
        </is>
      </c>
    </row>
    <row r="1937">
      <c r="A1937" s="14" t="n">
        <v>1936</v>
      </c>
      <c r="B1937" s="14" t="inlineStr">
        <is>
          <t>三年级</t>
        </is>
      </c>
      <c r="C1937" s="15" t="inlineStr">
        <is>
          <t>小学科学</t>
        </is>
      </c>
      <c r="D1937" s="15" t="inlineStr">
        <is>
          <t>苏教版</t>
        </is>
      </c>
      <c r="E1937" s="14" t="inlineStr">
        <is>
          <t>下册</t>
        </is>
      </c>
      <c r="F1937" s="15" t="inlineStr">
        <is>
          <t>第一单元 观测天气</t>
        </is>
      </c>
      <c r="G1937" s="15" t="inlineStr">
        <is>
          <t>雨有多大</t>
        </is>
      </c>
      <c r="H1937" s="15" t="inlineStr">
        <is>
          <t>2.雨有多大</t>
        </is>
      </c>
      <c r="I1937" s="14" t="inlineStr">
        <is>
          <t>学习任务单</t>
        </is>
      </c>
      <c r="J1937" s="15" t="inlineStr">
        <is>
          <t>02_2.雨有多大-3学习任务单.docx</t>
        </is>
      </c>
      <c r="K1937" s="14" t="n">
        <v>20.8</v>
      </c>
      <c r="L1937" s="15" t="inlineStr">
        <is>
          <t>苏e新课_小学一至三年级_课件资源/三年级/小学科学·苏教版/下册/第一单元 观测天气/雨有多大/02_2.雨有多大-3学习任务单.docx</t>
        </is>
      </c>
      <c r="M1937" s="15" t="inlineStr"/>
      <c r="N1937" s="15" t="inlineStr"/>
      <c r="O1937" s="15" t="inlineStr">
        <is>
          <t>https://jssdhjyg-1258942858.cos.ap-shanghai.myqcloud.com/sexk/2026/5/12/UySrqtXqrxf2xfepf55iNha3DtsjdLqM.docx</t>
        </is>
      </c>
    </row>
    <row r="1938">
      <c r="A1938" s="14" t="n">
        <v>1937</v>
      </c>
      <c r="B1938" s="14" t="inlineStr">
        <is>
          <t>三年级</t>
        </is>
      </c>
      <c r="C1938" s="15" t="inlineStr">
        <is>
          <t>小学科学</t>
        </is>
      </c>
      <c r="D1938" s="15" t="inlineStr">
        <is>
          <t>苏教版</t>
        </is>
      </c>
      <c r="E1938" s="14" t="inlineStr">
        <is>
          <t>下册</t>
        </is>
      </c>
      <c r="F1938" s="15" t="inlineStr">
        <is>
          <t>第一单元 观测天气</t>
        </is>
      </c>
      <c r="G1938" s="15" t="inlineStr">
        <is>
          <t>雨有多大</t>
        </is>
      </c>
      <c r="H1938" s="15" t="inlineStr">
        <is>
          <t>雨有多大</t>
        </is>
      </c>
      <c r="I1938" s="14" t="inlineStr">
        <is>
          <t>作业练习</t>
        </is>
      </c>
      <c r="J1938" s="15" t="inlineStr">
        <is>
          <t>01_2.雨有多大-4作业练习.docx</t>
        </is>
      </c>
      <c r="K1938" s="14" t="n">
        <v>17.9</v>
      </c>
      <c r="L1938" s="15" t="inlineStr">
        <is>
          <t>苏e新课_小学一至三年级_课件资源/三年级/小学科学·苏教版/下册/第一单元 观测天气/雨有多大/01_2.雨有多大-4作业练习.docx</t>
        </is>
      </c>
      <c r="M1938" s="15" t="inlineStr"/>
      <c r="N1938" s="15" t="inlineStr"/>
      <c r="O1938" s="15" t="inlineStr">
        <is>
          <t>https://jssdhjyg-1258942858.cos.ap-shanghai.myqcloud.com/sexk/2026/1/30/exp1sE23Tko0CssVdHa0hvIZwh2imTPw.docx</t>
        </is>
      </c>
    </row>
    <row r="1939">
      <c r="A1939" s="14" t="n">
        <v>1938</v>
      </c>
      <c r="B1939" s="14" t="inlineStr">
        <is>
          <t>三年级</t>
        </is>
      </c>
      <c r="C1939" s="15" t="inlineStr">
        <is>
          <t>小学科学</t>
        </is>
      </c>
      <c r="D1939" s="15" t="inlineStr">
        <is>
          <t>苏教版</t>
        </is>
      </c>
      <c r="E1939" s="14" t="inlineStr">
        <is>
          <t>下册</t>
        </is>
      </c>
      <c r="F1939" s="15" t="inlineStr">
        <is>
          <t>第一单元 观测天气</t>
        </is>
      </c>
      <c r="G1939" s="15" t="inlineStr">
        <is>
          <t>雨有多大</t>
        </is>
      </c>
      <c r="H1939" s="15" t="inlineStr">
        <is>
          <t>2.雨有多大</t>
        </is>
      </c>
      <c r="I1939" s="14" t="inlineStr">
        <is>
          <t>作业练习</t>
        </is>
      </c>
      <c r="J1939" s="15" t="inlineStr">
        <is>
          <t>02_2.雨有多大-4作业练习.docx</t>
        </is>
      </c>
      <c r="K1939" s="14" t="n">
        <v>19.3</v>
      </c>
      <c r="L1939" s="15" t="inlineStr">
        <is>
          <t>苏e新课_小学一至三年级_课件资源/三年级/小学科学·苏教版/下册/第一单元 观测天气/雨有多大/02_2.雨有多大-4作业练习.docx</t>
        </is>
      </c>
      <c r="M1939" s="15" t="inlineStr"/>
      <c r="N1939" s="15" t="inlineStr"/>
      <c r="O1939" s="15" t="inlineStr">
        <is>
          <t>https://jssdhjyg-1258942858.cos.ap-shanghai.myqcloud.com/sexk/2026/5/12/mx63GhkuHjYkog4qtZsTw7f3u7Mjxtra.docx</t>
        </is>
      </c>
    </row>
    <row r="1940">
      <c r="A1940" s="14" t="n">
        <v>1939</v>
      </c>
      <c r="B1940" s="14" t="inlineStr">
        <is>
          <t>三年级</t>
        </is>
      </c>
      <c r="C1940" s="15" t="inlineStr">
        <is>
          <t>小学科学</t>
        </is>
      </c>
      <c r="D1940" s="15" t="inlineStr">
        <is>
          <t>苏教版</t>
        </is>
      </c>
      <c r="E1940" s="14" t="inlineStr">
        <is>
          <t>下册</t>
        </is>
      </c>
      <c r="F1940" s="15" t="inlineStr">
        <is>
          <t>第三单元 不同环境里的植物</t>
        </is>
      </c>
      <c r="G1940" s="15" t="inlineStr">
        <is>
          <t>形态各异的植物</t>
        </is>
      </c>
      <c r="H1940" s="15" t="inlineStr">
        <is>
          <t>9.形态各异的植物</t>
        </is>
      </c>
      <c r="I1940" s="14" t="inlineStr">
        <is>
          <t>PPT课件</t>
        </is>
      </c>
      <c r="J1940" s="15" t="inlineStr">
        <is>
          <t>9.形态各异的植物-1课件.pptx</t>
        </is>
      </c>
      <c r="K1940" s="14" t="n">
        <v>224810.7</v>
      </c>
      <c r="L1940" s="15" t="inlineStr"/>
      <c r="M1940" s="16" t="inlineStr">
        <is>
          <t>站点预览</t>
        </is>
      </c>
      <c r="N1940" s="16" t="inlineStr">
        <is>
          <t>Microsoft 预览</t>
        </is>
      </c>
      <c r="O1940" s="15" t="inlineStr">
        <is>
          <t>https://jssdhjyg-1258942858.cos.ap-shanghai.myqcloud.com/sexk/2026/6/11/BVufsTGLzNf1hGOBugwXUWk0PfAr2xQD.pptx</t>
        </is>
      </c>
    </row>
    <row r="1941">
      <c r="A1941" s="14" t="n">
        <v>1940</v>
      </c>
      <c r="B1941" s="14" t="inlineStr">
        <is>
          <t>三年级</t>
        </is>
      </c>
      <c r="C1941" s="15" t="inlineStr">
        <is>
          <t>小学科学</t>
        </is>
      </c>
      <c r="D1941" s="15" t="inlineStr">
        <is>
          <t>苏教版</t>
        </is>
      </c>
      <c r="E1941" s="14" t="inlineStr">
        <is>
          <t>下册</t>
        </is>
      </c>
      <c r="F1941" s="15" t="inlineStr">
        <is>
          <t>第三单元 不同环境里的植物</t>
        </is>
      </c>
      <c r="G1941" s="15" t="inlineStr">
        <is>
          <t>形态各异的植物</t>
        </is>
      </c>
      <c r="H1941" s="15" t="inlineStr">
        <is>
          <t>9.形态各异的植物</t>
        </is>
      </c>
      <c r="I1941" s="14" t="inlineStr">
        <is>
          <t>教学设计</t>
        </is>
      </c>
      <c r="J1941" s="15" t="inlineStr">
        <is>
          <t>9.形态各异的植物-2教学设计.docx</t>
        </is>
      </c>
      <c r="K1941" s="14" t="n">
        <v>21.6</v>
      </c>
      <c r="L1941" s="15" t="inlineStr">
        <is>
          <t>苏e新课_小学一至三年级_课件资源/三年级/小学科学·苏教版/下册/第三单元 不同环境里的植物/形态各异的植物/9.形态各异的植物-2教学设计.docx</t>
        </is>
      </c>
      <c r="M1941" s="15" t="inlineStr"/>
      <c r="N1941" s="15" t="inlineStr"/>
      <c r="O1941" s="15" t="inlineStr">
        <is>
          <t>https://jssdhjyg-1258942858.cos.ap-shanghai.myqcloud.com/sexk/2026/6/11/98y9uz5eRhgLegQhqoK0n9jF2M7eKSWu.docx</t>
        </is>
      </c>
    </row>
    <row r="1942">
      <c r="A1942" s="14" t="n">
        <v>1941</v>
      </c>
      <c r="B1942" s="14" t="inlineStr">
        <is>
          <t>三年级</t>
        </is>
      </c>
      <c r="C1942" s="15" t="inlineStr">
        <is>
          <t>小学科学</t>
        </is>
      </c>
      <c r="D1942" s="15" t="inlineStr">
        <is>
          <t>苏教版</t>
        </is>
      </c>
      <c r="E1942" s="14" t="inlineStr">
        <is>
          <t>下册</t>
        </is>
      </c>
      <c r="F1942" s="15" t="inlineStr">
        <is>
          <t>第三单元 不同环境里的植物</t>
        </is>
      </c>
      <c r="G1942" s="15" t="inlineStr">
        <is>
          <t>形态各异的植物</t>
        </is>
      </c>
      <c r="H1942" s="15" t="inlineStr">
        <is>
          <t>9.形态各异的植物</t>
        </is>
      </c>
      <c r="I1942" s="14" t="inlineStr">
        <is>
          <t>学习任务单</t>
        </is>
      </c>
      <c r="J1942" s="15" t="inlineStr">
        <is>
          <t>9.形态各异的植物-3学习任务单.docx</t>
        </is>
      </c>
      <c r="K1942" s="14" t="n">
        <v>743.9</v>
      </c>
      <c r="L1942" s="15" t="inlineStr">
        <is>
          <t>苏e新课_小学一至三年级_课件资源/三年级/小学科学·苏教版/下册/第三单元 不同环境里的植物/形态各异的植物/9.形态各异的植物-3学习任务单.docx</t>
        </is>
      </c>
      <c r="M1942" s="15" t="inlineStr"/>
      <c r="N1942" s="15" t="inlineStr"/>
      <c r="O1942" s="15" t="inlineStr">
        <is>
          <t>https://jssdhjyg-1258942858.cos.ap-shanghai.myqcloud.com/sexk/2026/6/11/yRlgHIvEkcGzQHIvlpJKmxLXqXp9sBWs.docx</t>
        </is>
      </c>
    </row>
    <row r="1943">
      <c r="A1943" s="14" t="n">
        <v>1942</v>
      </c>
      <c r="B1943" s="14" t="inlineStr">
        <is>
          <t>三年级</t>
        </is>
      </c>
      <c r="C1943" s="15" t="inlineStr">
        <is>
          <t>小学科学</t>
        </is>
      </c>
      <c r="D1943" s="15" t="inlineStr">
        <is>
          <t>苏教版</t>
        </is>
      </c>
      <c r="E1943" s="14" t="inlineStr">
        <is>
          <t>下册</t>
        </is>
      </c>
      <c r="F1943" s="15" t="inlineStr">
        <is>
          <t>第三单元 不同环境里的植物</t>
        </is>
      </c>
      <c r="G1943" s="15" t="inlineStr">
        <is>
          <t>形态各异的植物</t>
        </is>
      </c>
      <c r="H1943" s="15" t="inlineStr">
        <is>
          <t>9.形态各异的植物</t>
        </is>
      </c>
      <c r="I1943" s="14" t="inlineStr">
        <is>
          <t>作业练习</t>
        </is>
      </c>
      <c r="J1943" s="15" t="inlineStr">
        <is>
          <t>9.形态各异的植物-4作业练习.docx</t>
        </is>
      </c>
      <c r="K1943" s="14" t="n">
        <v>19.7</v>
      </c>
      <c r="L1943" s="15" t="inlineStr">
        <is>
          <t>苏e新课_小学一至三年级_课件资源/三年级/小学科学·苏教版/下册/第三单元 不同环境里的植物/形态各异的植物/9.形态各异的植物-4作业练习.docx</t>
        </is>
      </c>
      <c r="M1943" s="15" t="inlineStr"/>
      <c r="N1943" s="15" t="inlineStr"/>
      <c r="O1943" s="15" t="inlineStr">
        <is>
          <t>https://jssdhjyg-1258942858.cos.ap-shanghai.myqcloud.com/sexk/2026/6/11/VFHhI7EyP74PAytr7bTTq1GzlvEqB5Sz.docx</t>
        </is>
      </c>
    </row>
    <row r="1944">
      <c r="A1944" s="14" t="n">
        <v>1943</v>
      </c>
      <c r="B1944" s="14" t="inlineStr">
        <is>
          <t>三年级</t>
        </is>
      </c>
      <c r="C1944" s="15" t="inlineStr">
        <is>
          <t>小学科学</t>
        </is>
      </c>
      <c r="D1944" s="15" t="inlineStr">
        <is>
          <t>苏教版</t>
        </is>
      </c>
      <c r="E1944" s="14" t="inlineStr">
        <is>
          <t>下册</t>
        </is>
      </c>
      <c r="F1944" s="15" t="inlineStr">
        <is>
          <t>第三单元 不同环境里的植物</t>
        </is>
      </c>
      <c r="G1944" s="15" t="inlineStr">
        <is>
          <t>水里的植物</t>
        </is>
      </c>
      <c r="H1944" s="15" t="inlineStr">
        <is>
          <t>10.水里的植物</t>
        </is>
      </c>
      <c r="I1944" s="14" t="inlineStr">
        <is>
          <t>PPT课件</t>
        </is>
      </c>
      <c r="J1944" s="15" t="inlineStr">
        <is>
          <t>10.水里的植物-1课件.pptx</t>
        </is>
      </c>
      <c r="K1944" s="14" t="n">
        <v>126067.1</v>
      </c>
      <c r="L1944" s="15" t="inlineStr"/>
      <c r="M1944" s="16" t="inlineStr">
        <is>
          <t>站点预览</t>
        </is>
      </c>
      <c r="N1944" s="16" t="inlineStr">
        <is>
          <t>Microsoft 预览</t>
        </is>
      </c>
      <c r="O1944" s="15" t="inlineStr">
        <is>
          <t>https://jssdhjyg-1258942858.cos.ap-shanghai.myqcloud.com/sexk/2026/6/11/YD23nPgFgjBCuKeWNvms4bgHo2hXx4JT.pptx</t>
        </is>
      </c>
    </row>
    <row r="1945">
      <c r="A1945" s="14" t="n">
        <v>1944</v>
      </c>
      <c r="B1945" s="14" t="inlineStr">
        <is>
          <t>三年级</t>
        </is>
      </c>
      <c r="C1945" s="15" t="inlineStr">
        <is>
          <t>小学科学</t>
        </is>
      </c>
      <c r="D1945" s="15" t="inlineStr">
        <is>
          <t>苏教版</t>
        </is>
      </c>
      <c r="E1945" s="14" t="inlineStr">
        <is>
          <t>下册</t>
        </is>
      </c>
      <c r="F1945" s="15" t="inlineStr">
        <is>
          <t>第三单元 不同环境里的植物</t>
        </is>
      </c>
      <c r="G1945" s="15" t="inlineStr">
        <is>
          <t>水里的植物</t>
        </is>
      </c>
      <c r="H1945" s="15" t="inlineStr">
        <is>
          <t>10.水里的植物</t>
        </is>
      </c>
      <c r="I1945" s="14" t="inlineStr">
        <is>
          <t>教学设计</t>
        </is>
      </c>
      <c r="J1945" s="15" t="inlineStr">
        <is>
          <t>10.水里的植物-2教学设计.docx</t>
        </is>
      </c>
      <c r="K1945" s="14" t="n">
        <v>21.3</v>
      </c>
      <c r="L1945" s="15" t="inlineStr">
        <is>
          <t>苏e新课_小学一至三年级_课件资源/三年级/小学科学·苏教版/下册/第三单元 不同环境里的植物/水里的植物/10.水里的植物-2教学设计.docx</t>
        </is>
      </c>
      <c r="M1945" s="15" t="inlineStr"/>
      <c r="N1945" s="15" t="inlineStr"/>
      <c r="O1945" s="15" t="inlineStr">
        <is>
          <t>https://jssdhjyg-1258942858.cos.ap-shanghai.myqcloud.com/sexk/2026/6/11/ekiKDNeiw8VseMKpfEnm0SMxDg1rIxqG.docx</t>
        </is>
      </c>
    </row>
    <row r="1946">
      <c r="A1946" s="14" t="n">
        <v>1945</v>
      </c>
      <c r="B1946" s="14" t="inlineStr">
        <is>
          <t>三年级</t>
        </is>
      </c>
      <c r="C1946" s="15" t="inlineStr">
        <is>
          <t>小学科学</t>
        </is>
      </c>
      <c r="D1946" s="15" t="inlineStr">
        <is>
          <t>苏教版</t>
        </is>
      </c>
      <c r="E1946" s="14" t="inlineStr">
        <is>
          <t>下册</t>
        </is>
      </c>
      <c r="F1946" s="15" t="inlineStr">
        <is>
          <t>第三单元 不同环境里的植物</t>
        </is>
      </c>
      <c r="G1946" s="15" t="inlineStr">
        <is>
          <t>水里的植物</t>
        </is>
      </c>
      <c r="H1946" s="15" t="inlineStr">
        <is>
          <t>10.水里的植物</t>
        </is>
      </c>
      <c r="I1946" s="14" t="inlineStr">
        <is>
          <t>学习任务单</t>
        </is>
      </c>
      <c r="J1946" s="15" t="inlineStr">
        <is>
          <t>10.水里的植物-3学习任务单.docx</t>
        </is>
      </c>
      <c r="K1946" s="14" t="n">
        <v>429.8</v>
      </c>
      <c r="L1946" s="15" t="inlineStr">
        <is>
          <t>苏e新课_小学一至三年级_课件资源/三年级/小学科学·苏教版/下册/第三单元 不同环境里的植物/水里的植物/10.水里的植物-3学习任务单.docx</t>
        </is>
      </c>
      <c r="M1946" s="15" t="inlineStr"/>
      <c r="N1946" s="15" t="inlineStr"/>
      <c r="O1946" s="15" t="inlineStr">
        <is>
          <t>https://jssdhjyg-1258942858.cos.ap-shanghai.myqcloud.com/sexk/2026/6/11/xR2aQuiGGVpANd3Q1iBSf3rvJD9qETnF.docx</t>
        </is>
      </c>
    </row>
    <row r="1947">
      <c r="A1947" s="14" t="n">
        <v>1946</v>
      </c>
      <c r="B1947" s="14" t="inlineStr">
        <is>
          <t>三年级</t>
        </is>
      </c>
      <c r="C1947" s="15" t="inlineStr">
        <is>
          <t>小学科学</t>
        </is>
      </c>
      <c r="D1947" s="15" t="inlineStr">
        <is>
          <t>苏教版</t>
        </is>
      </c>
      <c r="E1947" s="14" t="inlineStr">
        <is>
          <t>下册</t>
        </is>
      </c>
      <c r="F1947" s="15" t="inlineStr">
        <is>
          <t>第三单元 不同环境里的植物</t>
        </is>
      </c>
      <c r="G1947" s="15" t="inlineStr">
        <is>
          <t>水里的植物</t>
        </is>
      </c>
      <c r="H1947" s="15" t="inlineStr">
        <is>
          <t>10.水里的植物</t>
        </is>
      </c>
      <c r="I1947" s="14" t="inlineStr">
        <is>
          <t>作业练习</t>
        </is>
      </c>
      <c r="J1947" s="15" t="inlineStr">
        <is>
          <t>10.水里的植物-4作业练习.docx</t>
        </is>
      </c>
      <c r="K1947" s="14" t="n">
        <v>20</v>
      </c>
      <c r="L1947" s="15" t="inlineStr">
        <is>
          <t>苏e新课_小学一至三年级_课件资源/三年级/小学科学·苏教版/下册/第三单元 不同环境里的植物/水里的植物/10.水里的植物-4作业练习.docx</t>
        </is>
      </c>
      <c r="M1947" s="15" t="inlineStr"/>
      <c r="N1947" s="15" t="inlineStr"/>
      <c r="O1947" s="15" t="inlineStr">
        <is>
          <t>https://jssdhjyg-1258942858.cos.ap-shanghai.myqcloud.com/sexk/2026/6/11/ZztSaC7LQyoFBMpIlnPNzISec7bNGdbe.docx</t>
        </is>
      </c>
    </row>
    <row r="1948">
      <c r="A1948" s="14" t="n">
        <v>1947</v>
      </c>
      <c r="B1948" s="14" t="inlineStr">
        <is>
          <t>三年级</t>
        </is>
      </c>
      <c r="C1948" s="15" t="inlineStr">
        <is>
          <t>小学科学</t>
        </is>
      </c>
      <c r="D1948" s="15" t="inlineStr">
        <is>
          <t>苏教版</t>
        </is>
      </c>
      <c r="E1948" s="14" t="inlineStr">
        <is>
          <t>下册</t>
        </is>
      </c>
      <c r="F1948" s="15" t="inlineStr">
        <is>
          <t>第三单元 不同环境里的植物</t>
        </is>
      </c>
      <c r="G1948" s="15" t="inlineStr">
        <is>
          <t>沙漠中的植物</t>
        </is>
      </c>
      <c r="H1948" s="15" t="inlineStr">
        <is>
          <t>11.沙漠中的植物</t>
        </is>
      </c>
      <c r="I1948" s="14" t="inlineStr">
        <is>
          <t>PPT课件</t>
        </is>
      </c>
      <c r="J1948" s="15" t="inlineStr">
        <is>
          <t>11.沙漠中的植物-1课件.pptx</t>
        </is>
      </c>
      <c r="K1948" s="14" t="n">
        <v>218942.6</v>
      </c>
      <c r="L1948" s="15" t="inlineStr"/>
      <c r="M1948" s="16" t="inlineStr">
        <is>
          <t>站点预览</t>
        </is>
      </c>
      <c r="N1948" s="16" t="inlineStr">
        <is>
          <t>Microsoft 预览</t>
        </is>
      </c>
      <c r="O1948" s="15" t="inlineStr">
        <is>
          <t>https://jssdhjyg-1258942858.cos.ap-shanghai.myqcloud.com/sexk/2026/5/12/jDdP95IMIorWWLSFpnLjM9WbNUKJkLYf.pptx</t>
        </is>
      </c>
    </row>
    <row r="1949">
      <c r="A1949" s="14" t="n">
        <v>1948</v>
      </c>
      <c r="B1949" s="14" t="inlineStr">
        <is>
          <t>三年级</t>
        </is>
      </c>
      <c r="C1949" s="15" t="inlineStr">
        <is>
          <t>小学科学</t>
        </is>
      </c>
      <c r="D1949" s="15" t="inlineStr">
        <is>
          <t>苏教版</t>
        </is>
      </c>
      <c r="E1949" s="14" t="inlineStr">
        <is>
          <t>下册</t>
        </is>
      </c>
      <c r="F1949" s="15" t="inlineStr">
        <is>
          <t>第三单元 不同环境里的植物</t>
        </is>
      </c>
      <c r="G1949" s="15" t="inlineStr">
        <is>
          <t>沙漠中的植物</t>
        </is>
      </c>
      <c r="H1949" s="15" t="inlineStr">
        <is>
          <t>11.沙漠中的植物</t>
        </is>
      </c>
      <c r="I1949" s="14" t="inlineStr">
        <is>
          <t>教学设计</t>
        </is>
      </c>
      <c r="J1949" s="15" t="inlineStr">
        <is>
          <t>11.沙漠中的植物-2教学设计.docx</t>
        </is>
      </c>
      <c r="K1949" s="14" t="n">
        <v>23.3</v>
      </c>
      <c r="L1949" s="15" t="inlineStr">
        <is>
          <t>苏e新课_小学一至三年级_课件资源/三年级/小学科学·苏教版/下册/第三单元 不同环境里的植物/沙漠中的植物/11.沙漠中的植物-2教学设计.docx</t>
        </is>
      </c>
      <c r="M1949" s="15" t="inlineStr"/>
      <c r="N1949" s="15" t="inlineStr"/>
      <c r="O1949" s="15" t="inlineStr">
        <is>
          <t>https://jssdhjyg-1258942858.cos.ap-shanghai.myqcloud.com/sexk/2026/5/12/MQaOXdUavluQ9MCPXv99BpKj0dyPYKmp.docx</t>
        </is>
      </c>
    </row>
    <row r="1950">
      <c r="A1950" s="14" t="n">
        <v>1949</v>
      </c>
      <c r="B1950" s="14" t="inlineStr">
        <is>
          <t>三年级</t>
        </is>
      </c>
      <c r="C1950" s="15" t="inlineStr">
        <is>
          <t>小学科学</t>
        </is>
      </c>
      <c r="D1950" s="15" t="inlineStr">
        <is>
          <t>苏教版</t>
        </is>
      </c>
      <c r="E1950" s="14" t="inlineStr">
        <is>
          <t>下册</t>
        </is>
      </c>
      <c r="F1950" s="15" t="inlineStr">
        <is>
          <t>第三单元 不同环境里的植物</t>
        </is>
      </c>
      <c r="G1950" s="15" t="inlineStr">
        <is>
          <t>沙漠中的植物</t>
        </is>
      </c>
      <c r="H1950" s="15" t="inlineStr">
        <is>
          <t>11.沙漠中的植物</t>
        </is>
      </c>
      <c r="I1950" s="14" t="inlineStr">
        <is>
          <t>学习任务单</t>
        </is>
      </c>
      <c r="J1950" s="15" t="inlineStr">
        <is>
          <t>11.沙漠中的植物-3学习任务单.docx</t>
        </is>
      </c>
      <c r="K1950" s="14" t="n">
        <v>59.8</v>
      </c>
      <c r="L1950" s="15" t="inlineStr">
        <is>
          <t>苏e新课_小学一至三年级_课件资源/三年级/小学科学·苏教版/下册/第三单元 不同环境里的植物/沙漠中的植物/11.沙漠中的植物-3学习任务单.docx</t>
        </is>
      </c>
      <c r="M1950" s="15" t="inlineStr"/>
      <c r="N1950" s="15" t="inlineStr"/>
      <c r="O1950" s="15" t="inlineStr">
        <is>
          <t>https://jssdhjyg-1258942858.cos.ap-shanghai.myqcloud.com/sexk/2026/5/12/A0jC1ZdiKa2fl9lQlFsI2VDgOYD3S5j7.docx</t>
        </is>
      </c>
    </row>
    <row r="1951">
      <c r="A1951" s="14" t="n">
        <v>1950</v>
      </c>
      <c r="B1951" s="14" t="inlineStr">
        <is>
          <t>三年级</t>
        </is>
      </c>
      <c r="C1951" s="15" t="inlineStr">
        <is>
          <t>小学科学</t>
        </is>
      </c>
      <c r="D1951" s="15" t="inlineStr">
        <is>
          <t>苏教版</t>
        </is>
      </c>
      <c r="E1951" s="14" t="inlineStr">
        <is>
          <t>下册</t>
        </is>
      </c>
      <c r="F1951" s="15" t="inlineStr">
        <is>
          <t>第三单元 不同环境里的植物</t>
        </is>
      </c>
      <c r="G1951" s="15" t="inlineStr">
        <is>
          <t>沙漠中的植物</t>
        </is>
      </c>
      <c r="H1951" s="15" t="inlineStr">
        <is>
          <t>11.沙漠中的植物</t>
        </is>
      </c>
      <c r="I1951" s="14" t="inlineStr">
        <is>
          <t>作业练习</t>
        </is>
      </c>
      <c r="J1951" s="15" t="inlineStr">
        <is>
          <t>11.沙漠中的植物-4作业练习.docx</t>
        </is>
      </c>
      <c r="K1951" s="14" t="n">
        <v>18.2</v>
      </c>
      <c r="L1951" s="15" t="inlineStr">
        <is>
          <t>苏e新课_小学一至三年级_课件资源/三年级/小学科学·苏教版/下册/第三单元 不同环境里的植物/沙漠中的植物/11.沙漠中的植物-4作业练习.docx</t>
        </is>
      </c>
      <c r="M1951" s="15" t="inlineStr"/>
      <c r="N1951" s="15" t="inlineStr"/>
      <c r="O1951" s="15" t="inlineStr">
        <is>
          <t>https://jssdhjyg-1258942858.cos.ap-shanghai.myqcloud.com/sexk/2026/5/12/dVEo8W083NNXHKaKcYsQXvFhDsbpzRJQ.docx</t>
        </is>
      </c>
    </row>
    <row r="1952">
      <c r="A1952" s="14" t="n">
        <v>1951</v>
      </c>
      <c r="B1952" s="14" t="inlineStr">
        <is>
          <t>三年级</t>
        </is>
      </c>
      <c r="C1952" s="15" t="inlineStr">
        <is>
          <t>小学科学</t>
        </is>
      </c>
      <c r="D1952" s="15" t="inlineStr">
        <is>
          <t>苏教版</t>
        </is>
      </c>
      <c r="E1952" s="14" t="inlineStr">
        <is>
          <t>下册</t>
        </is>
      </c>
      <c r="F1952" s="15" t="inlineStr">
        <is>
          <t>第三单元 不同环境里的植物</t>
        </is>
      </c>
      <c r="G1952" s="15" t="inlineStr">
        <is>
          <t>石头上的植物</t>
        </is>
      </c>
      <c r="H1952" s="15" t="inlineStr">
        <is>
          <t>12.石头上的植物</t>
        </is>
      </c>
      <c r="I1952" s="14" t="inlineStr">
        <is>
          <t>PPT课件</t>
        </is>
      </c>
      <c r="J1952" s="15" t="inlineStr">
        <is>
          <t>12.石头上的植物-1课件.pptx</t>
        </is>
      </c>
      <c r="K1952" s="14" t="n">
        <v>81463.3</v>
      </c>
      <c r="L1952" s="15" t="inlineStr"/>
      <c r="M1952" s="16" t="inlineStr">
        <is>
          <t>站点预览</t>
        </is>
      </c>
      <c r="N1952" s="16" t="inlineStr">
        <is>
          <t>Microsoft 预览</t>
        </is>
      </c>
      <c r="O1952" s="15" t="inlineStr">
        <is>
          <t>https://jssdhjyg-1258942858.cos.ap-shanghai.myqcloud.com/sexk/2026/5/12/dgY5xpBu4aJLfdVvKRHHnZuW4MOkf4hJ.pptx</t>
        </is>
      </c>
    </row>
    <row r="1953">
      <c r="A1953" s="14" t="n">
        <v>1952</v>
      </c>
      <c r="B1953" s="14" t="inlineStr">
        <is>
          <t>三年级</t>
        </is>
      </c>
      <c r="C1953" s="15" t="inlineStr">
        <is>
          <t>小学科学</t>
        </is>
      </c>
      <c r="D1953" s="15" t="inlineStr">
        <is>
          <t>苏教版</t>
        </is>
      </c>
      <c r="E1953" s="14" t="inlineStr">
        <is>
          <t>下册</t>
        </is>
      </c>
      <c r="F1953" s="15" t="inlineStr">
        <is>
          <t>第三单元 不同环境里的植物</t>
        </is>
      </c>
      <c r="G1953" s="15" t="inlineStr">
        <is>
          <t>石头上的植物</t>
        </is>
      </c>
      <c r="H1953" s="15" t="inlineStr">
        <is>
          <t>12.石头上的植物</t>
        </is>
      </c>
      <c r="I1953" s="14" t="inlineStr">
        <is>
          <t>教学设计</t>
        </is>
      </c>
      <c r="J1953" s="15" t="inlineStr">
        <is>
          <t>12.石头上的植物-2教学设计.docx</t>
        </is>
      </c>
      <c r="K1953" s="14" t="n">
        <v>23.6</v>
      </c>
      <c r="L1953" s="15" t="inlineStr">
        <is>
          <t>苏e新课_小学一至三年级_课件资源/三年级/小学科学·苏教版/下册/第三单元 不同环境里的植物/石头上的植物/12.石头上的植物-2教学设计.docx</t>
        </is>
      </c>
      <c r="M1953" s="15" t="inlineStr"/>
      <c r="N1953" s="15" t="inlineStr"/>
      <c r="O1953" s="15" t="inlineStr">
        <is>
          <t>https://jssdhjyg-1258942858.cos.ap-shanghai.myqcloud.com/sexk/2026/5/12/bijO6VAi8iF94uabKGFy5zbZhAMjjO1b.docx</t>
        </is>
      </c>
    </row>
    <row r="1954">
      <c r="A1954" s="14" t="n">
        <v>1953</v>
      </c>
      <c r="B1954" s="14" t="inlineStr">
        <is>
          <t>三年级</t>
        </is>
      </c>
      <c r="C1954" s="15" t="inlineStr">
        <is>
          <t>小学科学</t>
        </is>
      </c>
      <c r="D1954" s="15" t="inlineStr">
        <is>
          <t>苏教版</t>
        </is>
      </c>
      <c r="E1954" s="14" t="inlineStr">
        <is>
          <t>下册</t>
        </is>
      </c>
      <c r="F1954" s="15" t="inlineStr">
        <is>
          <t>第三单元 不同环境里的植物</t>
        </is>
      </c>
      <c r="G1954" s="15" t="inlineStr">
        <is>
          <t>石头上的植物</t>
        </is>
      </c>
      <c r="H1954" s="15" t="inlineStr">
        <is>
          <t>12.石头上的植物</t>
        </is>
      </c>
      <c r="I1954" s="14" t="inlineStr">
        <is>
          <t>学习任务单</t>
        </is>
      </c>
      <c r="J1954" s="15" t="inlineStr">
        <is>
          <t>12.石头上的植物-3学习任务单.docx</t>
        </is>
      </c>
      <c r="K1954" s="14" t="n">
        <v>19.8</v>
      </c>
      <c r="L1954" s="15" t="inlineStr">
        <is>
          <t>苏e新课_小学一至三年级_课件资源/三年级/小学科学·苏教版/下册/第三单元 不同环境里的植物/石头上的植物/12.石头上的植物-3学习任务单.docx</t>
        </is>
      </c>
      <c r="M1954" s="15" t="inlineStr"/>
      <c r="N1954" s="15" t="inlineStr"/>
      <c r="O1954" s="15" t="inlineStr">
        <is>
          <t>https://jssdhjyg-1258942858.cos.ap-shanghai.myqcloud.com/sexk/2026/5/12/mE5RUsLZJE2Ya1JziouUj7C54otrtBRi.docx</t>
        </is>
      </c>
    </row>
    <row r="1955">
      <c r="A1955" s="14" t="n">
        <v>1954</v>
      </c>
      <c r="B1955" s="14" t="inlineStr">
        <is>
          <t>三年级</t>
        </is>
      </c>
      <c r="C1955" s="15" t="inlineStr">
        <is>
          <t>小学科学</t>
        </is>
      </c>
      <c r="D1955" s="15" t="inlineStr">
        <is>
          <t>苏教版</t>
        </is>
      </c>
      <c r="E1955" s="14" t="inlineStr">
        <is>
          <t>下册</t>
        </is>
      </c>
      <c r="F1955" s="15" t="inlineStr">
        <is>
          <t>第三单元 不同环境里的植物</t>
        </is>
      </c>
      <c r="G1955" s="15" t="inlineStr">
        <is>
          <t>石头上的植物</t>
        </is>
      </c>
      <c r="H1955" s="15" t="inlineStr">
        <is>
          <t>12.石头上的植物</t>
        </is>
      </c>
      <c r="I1955" s="14" t="inlineStr">
        <is>
          <t>作业练习</t>
        </is>
      </c>
      <c r="J1955" s="15" t="inlineStr">
        <is>
          <t>12.石头上的植物-4作业练习.docx</t>
        </is>
      </c>
      <c r="K1955" s="14" t="n">
        <v>18.4</v>
      </c>
      <c r="L1955" s="15" t="inlineStr">
        <is>
          <t>苏e新课_小学一至三年级_课件资源/三年级/小学科学·苏教版/下册/第三单元 不同环境里的植物/石头上的植物/12.石头上的植物-4作业练习.docx</t>
        </is>
      </c>
      <c r="M1955" s="15" t="inlineStr"/>
      <c r="N1955" s="15" t="inlineStr"/>
      <c r="O1955" s="15" t="inlineStr">
        <is>
          <t>https://jssdhjyg-1258942858.cos.ap-shanghai.myqcloud.com/sexk/2026/5/12/uDy4KWuQnSXhUrbFsfPyBDZDcgOTqsts.docx</t>
        </is>
      </c>
    </row>
    <row r="1956">
      <c r="A1956" s="14" t="n">
        <v>1955</v>
      </c>
      <c r="B1956" s="14" t="inlineStr">
        <is>
          <t>三年级</t>
        </is>
      </c>
      <c r="C1956" s="15" t="inlineStr">
        <is>
          <t>小学科学</t>
        </is>
      </c>
      <c r="D1956" s="15" t="inlineStr">
        <is>
          <t>苏教版</t>
        </is>
      </c>
      <c r="E1956" s="14" t="inlineStr">
        <is>
          <t>下册</t>
        </is>
      </c>
      <c r="F1956" s="15" t="inlineStr">
        <is>
          <t>第二单元 植物的一生</t>
        </is>
      </c>
      <c r="G1956" s="15" t="inlineStr">
        <is>
          <t>幼苗长大了</t>
        </is>
      </c>
      <c r="H1956" s="15" t="inlineStr">
        <is>
          <t>6. 幼苗长大了</t>
        </is>
      </c>
      <c r="I1956" s="14" t="inlineStr">
        <is>
          <t>PPT课件</t>
        </is>
      </c>
      <c r="J1956" s="15" t="inlineStr">
        <is>
          <t>6.幼苗长大了-1课件.pptx</t>
        </is>
      </c>
      <c r="K1956" s="14" t="n">
        <v>131104.6</v>
      </c>
      <c r="L1956" s="15" t="inlineStr"/>
      <c r="M1956" s="16" t="inlineStr">
        <is>
          <t>站点预览</t>
        </is>
      </c>
      <c r="N1956" s="16" t="inlineStr">
        <is>
          <t>Microsoft 预览</t>
        </is>
      </c>
      <c r="O1956" s="15" t="inlineStr">
        <is>
          <t>https://jssdhjyg-1258942858.cos.ap-shanghai.myqcloud.com/sexk/2026/5/12/gmhdUVWFJDBBo2YmQ5laTbhL87MxoALg.pptx</t>
        </is>
      </c>
    </row>
    <row r="1957">
      <c r="A1957" s="14" t="n">
        <v>1956</v>
      </c>
      <c r="B1957" s="14" t="inlineStr">
        <is>
          <t>三年级</t>
        </is>
      </c>
      <c r="C1957" s="15" t="inlineStr">
        <is>
          <t>小学科学</t>
        </is>
      </c>
      <c r="D1957" s="15" t="inlineStr">
        <is>
          <t>苏教版</t>
        </is>
      </c>
      <c r="E1957" s="14" t="inlineStr">
        <is>
          <t>下册</t>
        </is>
      </c>
      <c r="F1957" s="15" t="inlineStr">
        <is>
          <t>第二单元 植物的一生</t>
        </is>
      </c>
      <c r="G1957" s="15" t="inlineStr">
        <is>
          <t>幼苗长大了</t>
        </is>
      </c>
      <c r="H1957" s="15" t="inlineStr">
        <is>
          <t>幼苗长大了</t>
        </is>
      </c>
      <c r="I1957" s="14" t="inlineStr">
        <is>
          <t>PPT课件</t>
        </is>
      </c>
      <c r="J1957" s="15" t="inlineStr">
        <is>
          <t>新6.《幼苗长大了》.pptx</t>
        </is>
      </c>
      <c r="K1957" s="14" t="n">
        <v>89477</v>
      </c>
      <c r="L1957" s="15" t="inlineStr"/>
      <c r="M1957" s="16" t="inlineStr">
        <is>
          <t>站点预览</t>
        </is>
      </c>
      <c r="N1957" s="16" t="inlineStr">
        <is>
          <t>Microsoft 预览</t>
        </is>
      </c>
      <c r="O1957" s="15" t="inlineStr">
        <is>
          <t>https://jssdhjyg-1258942858.cos.ap-shanghai.myqcloud.com/sexk/2026/1/30/nuZnQiz74fYIo8CezHcG9k9zH8hYd7fg.pptx</t>
        </is>
      </c>
    </row>
    <row r="1958">
      <c r="A1958" s="14" t="n">
        <v>1957</v>
      </c>
      <c r="B1958" s="14" t="inlineStr">
        <is>
          <t>三年级</t>
        </is>
      </c>
      <c r="C1958" s="15" t="inlineStr">
        <is>
          <t>小学科学</t>
        </is>
      </c>
      <c r="D1958" s="15" t="inlineStr">
        <is>
          <t>苏教版</t>
        </is>
      </c>
      <c r="E1958" s="14" t="inlineStr">
        <is>
          <t>下册</t>
        </is>
      </c>
      <c r="F1958" s="15" t="inlineStr">
        <is>
          <t>第二单元 植物的一生</t>
        </is>
      </c>
      <c r="G1958" s="15" t="inlineStr">
        <is>
          <t>幼苗长大了</t>
        </is>
      </c>
      <c r="H1958" s="15" t="inlineStr">
        <is>
          <t>幼苗长大了</t>
        </is>
      </c>
      <c r="I1958" s="14" t="inlineStr">
        <is>
          <t>教学设计</t>
        </is>
      </c>
      <c r="J1958" s="15" t="inlineStr">
        <is>
          <t>01_6.幼苗长大了-2教学设计.docx</t>
        </is>
      </c>
      <c r="K1958" s="14" t="n">
        <v>23.8</v>
      </c>
      <c r="L1958" s="15" t="inlineStr">
        <is>
          <t>苏e新课_小学一至三年级_课件资源/三年级/小学科学·苏教版/下册/第二单元 植物的一生/幼苗长大了/01_6.幼苗长大了-2教学设计.docx</t>
        </is>
      </c>
      <c r="M1958" s="15" t="inlineStr"/>
      <c r="N1958" s="15" t="inlineStr"/>
      <c r="O1958" s="15" t="inlineStr">
        <is>
          <t>https://jssdhjyg-1258942858.cos.ap-shanghai.myqcloud.com/sexk/2026/1/30/7i8jPglCHRvy5fa8bY4kVVeMk4DZvTpW.docx</t>
        </is>
      </c>
    </row>
    <row r="1959">
      <c r="A1959" s="14" t="n">
        <v>1958</v>
      </c>
      <c r="B1959" s="14" t="inlineStr">
        <is>
          <t>三年级</t>
        </is>
      </c>
      <c r="C1959" s="15" t="inlineStr">
        <is>
          <t>小学科学</t>
        </is>
      </c>
      <c r="D1959" s="15" t="inlineStr">
        <is>
          <t>苏教版</t>
        </is>
      </c>
      <c r="E1959" s="14" t="inlineStr">
        <is>
          <t>下册</t>
        </is>
      </c>
      <c r="F1959" s="15" t="inlineStr">
        <is>
          <t>第二单元 植物的一生</t>
        </is>
      </c>
      <c r="G1959" s="15" t="inlineStr">
        <is>
          <t>幼苗长大了</t>
        </is>
      </c>
      <c r="H1959" s="15" t="inlineStr">
        <is>
          <t>6. 幼苗长大了</t>
        </is>
      </c>
      <c r="I1959" s="14" t="inlineStr">
        <is>
          <t>教学设计</t>
        </is>
      </c>
      <c r="J1959" s="15" t="inlineStr">
        <is>
          <t>02_6.幼苗长大了-2教学设计.docx</t>
        </is>
      </c>
      <c r="K1959" s="14" t="n">
        <v>23.5</v>
      </c>
      <c r="L1959" s="15" t="inlineStr">
        <is>
          <t>苏e新课_小学一至三年级_课件资源/三年级/小学科学·苏教版/下册/第二单元 植物的一生/幼苗长大了/02_6.幼苗长大了-2教学设计.docx</t>
        </is>
      </c>
      <c r="M1959" s="15" t="inlineStr"/>
      <c r="N1959" s="15" t="inlineStr"/>
      <c r="O1959" s="15" t="inlineStr">
        <is>
          <t>https://jssdhjyg-1258942858.cos.ap-shanghai.myqcloud.com/sexk/2026/5/12/ukKpHjpNQdspVo06tyEiMKVvQc3Bj3U4.docx</t>
        </is>
      </c>
    </row>
    <row r="1960">
      <c r="A1960" s="14" t="n">
        <v>1959</v>
      </c>
      <c r="B1960" s="14" t="inlineStr">
        <is>
          <t>三年级</t>
        </is>
      </c>
      <c r="C1960" s="15" t="inlineStr">
        <is>
          <t>小学科学</t>
        </is>
      </c>
      <c r="D1960" s="15" t="inlineStr">
        <is>
          <t>苏教版</t>
        </is>
      </c>
      <c r="E1960" s="14" t="inlineStr">
        <is>
          <t>下册</t>
        </is>
      </c>
      <c r="F1960" s="15" t="inlineStr">
        <is>
          <t>第二单元 植物的一生</t>
        </is>
      </c>
      <c r="G1960" s="15" t="inlineStr">
        <is>
          <t>幼苗长大了</t>
        </is>
      </c>
      <c r="H1960" s="15" t="inlineStr">
        <is>
          <t>幼苗长大了</t>
        </is>
      </c>
      <c r="I1960" s="14" t="inlineStr">
        <is>
          <t>学习任务单</t>
        </is>
      </c>
      <c r="J1960" s="15" t="inlineStr">
        <is>
          <t>01_6.幼苗长大了-3学习任务单.docx</t>
        </is>
      </c>
      <c r="K1960" s="14" t="n">
        <v>470.7</v>
      </c>
      <c r="L1960" s="15" t="inlineStr">
        <is>
          <t>苏e新课_小学一至三年级_课件资源/三年级/小学科学·苏教版/下册/第二单元 植物的一生/幼苗长大了/01_6.幼苗长大了-3学习任务单.docx</t>
        </is>
      </c>
      <c r="M1960" s="15" t="inlineStr"/>
      <c r="N1960" s="15" t="inlineStr"/>
      <c r="O1960" s="15" t="inlineStr">
        <is>
          <t>https://jssdhjyg-1258942858.cos.ap-shanghai.myqcloud.com/sexk/2026/1/30/dwxrNcJV3thYEYcoW5S9DTRjEmDFcepd.docx</t>
        </is>
      </c>
    </row>
    <row r="1961">
      <c r="A1961" s="14" t="n">
        <v>1960</v>
      </c>
      <c r="B1961" s="14" t="inlineStr">
        <is>
          <t>三年级</t>
        </is>
      </c>
      <c r="C1961" s="15" t="inlineStr">
        <is>
          <t>小学科学</t>
        </is>
      </c>
      <c r="D1961" s="15" t="inlineStr">
        <is>
          <t>苏教版</t>
        </is>
      </c>
      <c r="E1961" s="14" t="inlineStr">
        <is>
          <t>下册</t>
        </is>
      </c>
      <c r="F1961" s="15" t="inlineStr">
        <is>
          <t>第二单元 植物的一生</t>
        </is>
      </c>
      <c r="G1961" s="15" t="inlineStr">
        <is>
          <t>幼苗长大了</t>
        </is>
      </c>
      <c r="H1961" s="15" t="inlineStr">
        <is>
          <t>6. 幼苗长大了</t>
        </is>
      </c>
      <c r="I1961" s="14" t="inlineStr">
        <is>
          <t>学习任务单</t>
        </is>
      </c>
      <c r="J1961" s="15" t="inlineStr">
        <is>
          <t>02_6.幼苗长大了-3学习任务单.docx</t>
        </is>
      </c>
      <c r="K1961" s="14" t="n">
        <v>464.7</v>
      </c>
      <c r="L1961" s="15" t="inlineStr">
        <is>
          <t>苏e新课_小学一至三年级_课件资源/三年级/小学科学·苏教版/下册/第二单元 植物的一生/幼苗长大了/02_6.幼苗长大了-3学习任务单.docx</t>
        </is>
      </c>
      <c r="M1961" s="15" t="inlineStr"/>
      <c r="N1961" s="15" t="inlineStr"/>
      <c r="O1961" s="15" t="inlineStr">
        <is>
          <t>https://jssdhjyg-1258942858.cos.ap-shanghai.myqcloud.com/sexk/2026/5/12/0wRkMy1pSiA2KUrLAVCfFARMBXo5qk9r.docx</t>
        </is>
      </c>
    </row>
    <row r="1962">
      <c r="A1962" s="14" t="n">
        <v>1961</v>
      </c>
      <c r="B1962" s="14" t="inlineStr">
        <is>
          <t>三年级</t>
        </is>
      </c>
      <c r="C1962" s="15" t="inlineStr">
        <is>
          <t>小学科学</t>
        </is>
      </c>
      <c r="D1962" s="15" t="inlineStr">
        <is>
          <t>苏教版</t>
        </is>
      </c>
      <c r="E1962" s="14" t="inlineStr">
        <is>
          <t>下册</t>
        </is>
      </c>
      <c r="F1962" s="15" t="inlineStr">
        <is>
          <t>第二单元 植物的一生</t>
        </is>
      </c>
      <c r="G1962" s="15" t="inlineStr">
        <is>
          <t>幼苗长大了</t>
        </is>
      </c>
      <c r="H1962" s="15" t="inlineStr">
        <is>
          <t>幼苗长大了</t>
        </is>
      </c>
      <c r="I1962" s="14" t="inlineStr">
        <is>
          <t>作业练习</t>
        </is>
      </c>
      <c r="J1962" s="15" t="inlineStr">
        <is>
          <t>01_6.幼苗长大了-4作业练习.docx</t>
        </is>
      </c>
      <c r="K1962" s="14" t="n">
        <v>113.6</v>
      </c>
      <c r="L1962" s="15" t="inlineStr">
        <is>
          <t>苏e新课_小学一至三年级_课件资源/三年级/小学科学·苏教版/下册/第二单元 植物的一生/幼苗长大了/01_6.幼苗长大了-4作业练习.docx</t>
        </is>
      </c>
      <c r="M1962" s="15" t="inlineStr"/>
      <c r="N1962" s="15" t="inlineStr"/>
      <c r="O1962" s="15" t="inlineStr">
        <is>
          <t>https://jssdhjyg-1258942858.cos.ap-shanghai.myqcloud.com/sexk/2026/1/30/M5UV4n4hoFewkk6gkkNLbSMS3hHORWCH.docx</t>
        </is>
      </c>
    </row>
    <row r="1963">
      <c r="A1963" s="14" t="n">
        <v>1962</v>
      </c>
      <c r="B1963" s="14" t="inlineStr">
        <is>
          <t>三年级</t>
        </is>
      </c>
      <c r="C1963" s="15" t="inlineStr">
        <is>
          <t>小学科学</t>
        </is>
      </c>
      <c r="D1963" s="15" t="inlineStr">
        <is>
          <t>苏教版</t>
        </is>
      </c>
      <c r="E1963" s="14" t="inlineStr">
        <is>
          <t>下册</t>
        </is>
      </c>
      <c r="F1963" s="15" t="inlineStr">
        <is>
          <t>第二单元 植物的一生</t>
        </is>
      </c>
      <c r="G1963" s="15" t="inlineStr">
        <is>
          <t>幼苗长大了</t>
        </is>
      </c>
      <c r="H1963" s="15" t="inlineStr">
        <is>
          <t>6. 幼苗长大了</t>
        </is>
      </c>
      <c r="I1963" s="14" t="inlineStr">
        <is>
          <t>作业练习</t>
        </is>
      </c>
      <c r="J1963" s="15" t="inlineStr">
        <is>
          <t>02_6.幼苗长大了-4作业练习.docx</t>
        </is>
      </c>
      <c r="K1963" s="14" t="n">
        <v>114.3</v>
      </c>
      <c r="L1963" s="15" t="inlineStr">
        <is>
          <t>苏e新课_小学一至三年级_课件资源/三年级/小学科学·苏教版/下册/第二单元 植物的一生/幼苗长大了/02_6.幼苗长大了-4作业练习.docx</t>
        </is>
      </c>
      <c r="M1963" s="15" t="inlineStr"/>
      <c r="N1963" s="15" t="inlineStr"/>
      <c r="O1963" s="15" t="inlineStr">
        <is>
          <t>https://jssdhjyg-1258942858.cos.ap-shanghai.myqcloud.com/sexk/2026/5/12/ZdYTzHV0FVMas6xWT8orO2mRGFcXeUOj.docx</t>
        </is>
      </c>
    </row>
    <row r="1964">
      <c r="A1964" s="14" t="n">
        <v>1963</v>
      </c>
      <c r="B1964" s="14" t="inlineStr">
        <is>
          <t>三年级</t>
        </is>
      </c>
      <c r="C1964" s="15" t="inlineStr">
        <is>
          <t>小学科学</t>
        </is>
      </c>
      <c r="D1964" s="15" t="inlineStr">
        <is>
          <t>苏教版</t>
        </is>
      </c>
      <c r="E1964" s="14" t="inlineStr">
        <is>
          <t>下册</t>
        </is>
      </c>
      <c r="F1964" s="15" t="inlineStr">
        <is>
          <t>第二单元 植物的一生</t>
        </is>
      </c>
      <c r="G1964" s="15" t="inlineStr">
        <is>
          <t>植物开花了</t>
        </is>
      </c>
      <c r="H1964" s="15" t="inlineStr">
        <is>
          <t>7. 植物开花了</t>
        </is>
      </c>
      <c r="I1964" s="14" t="inlineStr">
        <is>
          <t>PPT课件</t>
        </is>
      </c>
      <c r="J1964" s="15" t="inlineStr">
        <is>
          <t>7.植物开花了-1课件.pptx</t>
        </is>
      </c>
      <c r="K1964" s="14" t="n">
        <v>47143.9</v>
      </c>
      <c r="L1964" s="15" t="inlineStr"/>
      <c r="M1964" s="16" t="inlineStr">
        <is>
          <t>站点预览</t>
        </is>
      </c>
      <c r="N1964" s="16" t="inlineStr">
        <is>
          <t>Microsoft 预览</t>
        </is>
      </c>
      <c r="O1964" s="15" t="inlineStr">
        <is>
          <t>https://jssdhjyg-1258942858.cos.ap-shanghai.myqcloud.com/sexk/2026/5/12/AmHWw6EGglukRo629835qNtVROWjWIjt.pptx</t>
        </is>
      </c>
    </row>
    <row r="1965">
      <c r="A1965" s="14" t="n">
        <v>1964</v>
      </c>
      <c r="B1965" s="14" t="inlineStr">
        <is>
          <t>三年级</t>
        </is>
      </c>
      <c r="C1965" s="15" t="inlineStr">
        <is>
          <t>小学科学</t>
        </is>
      </c>
      <c r="D1965" s="15" t="inlineStr">
        <is>
          <t>苏教版</t>
        </is>
      </c>
      <c r="E1965" s="14" t="inlineStr">
        <is>
          <t>下册</t>
        </is>
      </c>
      <c r="F1965" s="15" t="inlineStr">
        <is>
          <t>第二单元 植物的一生</t>
        </is>
      </c>
      <c r="G1965" s="15" t="inlineStr">
        <is>
          <t>植物开花了</t>
        </is>
      </c>
      <c r="H1965" s="15" t="inlineStr">
        <is>
          <t>7. 植物开花了</t>
        </is>
      </c>
      <c r="I1965" s="14" t="inlineStr">
        <is>
          <t>教学设计</t>
        </is>
      </c>
      <c r="J1965" s="15" t="inlineStr">
        <is>
          <t>7.植物开花了-2教学设计.docx</t>
        </is>
      </c>
      <c r="K1965" s="14" t="n">
        <v>23.2</v>
      </c>
      <c r="L1965" s="15" t="inlineStr">
        <is>
          <t>苏e新课_小学一至三年级_课件资源/三年级/小学科学·苏教版/下册/第二单元 植物的一生/植物开花了/7.植物开花了-2教学设计.docx</t>
        </is>
      </c>
      <c r="M1965" s="15" t="inlineStr"/>
      <c r="N1965" s="15" t="inlineStr"/>
      <c r="O1965" s="15" t="inlineStr">
        <is>
          <t>https://jssdhjyg-1258942858.cos.ap-shanghai.myqcloud.com/sexk/2026/5/12/owJZRupjV5TK3ymuhXyCFYLVT6HQ1fcq.docx</t>
        </is>
      </c>
    </row>
    <row r="1966">
      <c r="A1966" s="14" t="n">
        <v>1965</v>
      </c>
      <c r="B1966" s="14" t="inlineStr">
        <is>
          <t>三年级</t>
        </is>
      </c>
      <c r="C1966" s="15" t="inlineStr">
        <is>
          <t>小学科学</t>
        </is>
      </c>
      <c r="D1966" s="15" t="inlineStr">
        <is>
          <t>苏教版</t>
        </is>
      </c>
      <c r="E1966" s="14" t="inlineStr">
        <is>
          <t>下册</t>
        </is>
      </c>
      <c r="F1966" s="15" t="inlineStr">
        <is>
          <t>第二单元 植物的一生</t>
        </is>
      </c>
      <c r="G1966" s="15" t="inlineStr">
        <is>
          <t>植物开花了</t>
        </is>
      </c>
      <c r="H1966" s="15" t="inlineStr">
        <is>
          <t>7. 植物开花了</t>
        </is>
      </c>
      <c r="I1966" s="14" t="inlineStr">
        <is>
          <t>学习任务单</t>
        </is>
      </c>
      <c r="J1966" s="15" t="inlineStr">
        <is>
          <t>7.植物开花了-3学习任务单.docx</t>
        </is>
      </c>
      <c r="K1966" s="14" t="n">
        <v>2487.8</v>
      </c>
      <c r="L1966" s="15" t="inlineStr">
        <is>
          <t>苏e新课_小学一至三年级_课件资源/三年级/小学科学·苏教版/下册/第二单元 植物的一生/植物开花了/7.植物开花了-3学习任务单.docx</t>
        </is>
      </c>
      <c r="M1966" s="15" t="inlineStr"/>
      <c r="N1966" s="15" t="inlineStr"/>
      <c r="O1966" s="15" t="inlineStr">
        <is>
          <t>https://jssdhjyg-1258942858.cos.ap-shanghai.myqcloud.com/sexk/2026/5/12/S8l2oOgDQ8SdIaAbeAG83Zy7t2SNpz3W.docx</t>
        </is>
      </c>
    </row>
    <row r="1967">
      <c r="A1967" s="14" t="n">
        <v>1966</v>
      </c>
      <c r="B1967" s="14" t="inlineStr">
        <is>
          <t>三年级</t>
        </is>
      </c>
      <c r="C1967" s="15" t="inlineStr">
        <is>
          <t>小学科学</t>
        </is>
      </c>
      <c r="D1967" s="15" t="inlineStr">
        <is>
          <t>苏教版</t>
        </is>
      </c>
      <c r="E1967" s="14" t="inlineStr">
        <is>
          <t>下册</t>
        </is>
      </c>
      <c r="F1967" s="15" t="inlineStr">
        <is>
          <t>第二单元 植物的一生</t>
        </is>
      </c>
      <c r="G1967" s="15" t="inlineStr">
        <is>
          <t>植物开花了</t>
        </is>
      </c>
      <c r="H1967" s="15" t="inlineStr">
        <is>
          <t>7. 植物开花了</t>
        </is>
      </c>
      <c r="I1967" s="14" t="inlineStr">
        <is>
          <t>作业练习</t>
        </is>
      </c>
      <c r="J1967" s="15" t="inlineStr">
        <is>
          <t>7.植物开花了-4作业练习.docx</t>
        </is>
      </c>
      <c r="K1967" s="14" t="n">
        <v>42.7</v>
      </c>
      <c r="L1967" s="15" t="inlineStr">
        <is>
          <t>苏e新课_小学一至三年级_课件资源/三年级/小学科学·苏教版/下册/第二单元 植物的一生/植物开花了/7.植物开花了-4作业练习.docx</t>
        </is>
      </c>
      <c r="M1967" s="15" t="inlineStr"/>
      <c r="N1967" s="15" t="inlineStr"/>
      <c r="O1967" s="15" t="inlineStr">
        <is>
          <t>https://jssdhjyg-1258942858.cos.ap-shanghai.myqcloud.com/sexk/2026/5/12/VxX2w3d99xjSo2sY3fEbUSBQlb2XkgOD.docx</t>
        </is>
      </c>
    </row>
    <row r="1968">
      <c r="A1968" s="14" t="n">
        <v>1967</v>
      </c>
      <c r="B1968" s="14" t="inlineStr">
        <is>
          <t>三年级</t>
        </is>
      </c>
      <c r="C1968" s="15" t="inlineStr">
        <is>
          <t>小学科学</t>
        </is>
      </c>
      <c r="D1968" s="15" t="inlineStr">
        <is>
          <t>苏教版</t>
        </is>
      </c>
      <c r="E1968" s="14" t="inlineStr">
        <is>
          <t>下册</t>
        </is>
      </c>
      <c r="F1968" s="15" t="inlineStr">
        <is>
          <t>第二单元 植物的一生</t>
        </is>
      </c>
      <c r="G1968" s="15" t="inlineStr">
        <is>
          <t>植物结果了</t>
        </is>
      </c>
      <c r="H1968" s="15" t="inlineStr">
        <is>
          <t>8. 植物结果了</t>
        </is>
      </c>
      <c r="I1968" s="14" t="inlineStr">
        <is>
          <t>PPT课件</t>
        </is>
      </c>
      <c r="J1968" s="15" t="inlineStr">
        <is>
          <t>8.植物结果了-1课件.pptx</t>
        </is>
      </c>
      <c r="K1968" s="14" t="n">
        <v>85530.5</v>
      </c>
      <c r="L1968" s="15" t="inlineStr"/>
      <c r="M1968" s="16" t="inlineStr">
        <is>
          <t>站点预览</t>
        </is>
      </c>
      <c r="N1968" s="16" t="inlineStr">
        <is>
          <t>Microsoft 预览</t>
        </is>
      </c>
      <c r="O1968" s="15" t="inlineStr">
        <is>
          <t>https://jssdhjyg-1258942858.cos.ap-shanghai.myqcloud.com/sexk/2026/5/12/n0TTckjzJtMLhU3FrcFNdwuobrasaECT.pptx</t>
        </is>
      </c>
    </row>
    <row r="1969">
      <c r="A1969" s="14" t="n">
        <v>1968</v>
      </c>
      <c r="B1969" s="14" t="inlineStr">
        <is>
          <t>三年级</t>
        </is>
      </c>
      <c r="C1969" s="15" t="inlineStr">
        <is>
          <t>小学科学</t>
        </is>
      </c>
      <c r="D1969" s="15" t="inlineStr">
        <is>
          <t>苏教版</t>
        </is>
      </c>
      <c r="E1969" s="14" t="inlineStr">
        <is>
          <t>下册</t>
        </is>
      </c>
      <c r="F1969" s="15" t="inlineStr">
        <is>
          <t>第二单元 植物的一生</t>
        </is>
      </c>
      <c r="G1969" s="15" t="inlineStr">
        <is>
          <t>植物结果了</t>
        </is>
      </c>
      <c r="H1969" s="15" t="inlineStr">
        <is>
          <t>8. 植物结果了</t>
        </is>
      </c>
      <c r="I1969" s="14" t="inlineStr">
        <is>
          <t>教学设计</t>
        </is>
      </c>
      <c r="J1969" s="15" t="inlineStr">
        <is>
          <t>8.植物结果了-2教学设计.docx</t>
        </is>
      </c>
      <c r="K1969" s="14" t="n">
        <v>21.7</v>
      </c>
      <c r="L1969" s="15" t="inlineStr">
        <is>
          <t>苏e新课_小学一至三年级_课件资源/三年级/小学科学·苏教版/下册/第二单元 植物的一生/植物结果了/8.植物结果了-2教学设计.docx</t>
        </is>
      </c>
      <c r="M1969" s="15" t="inlineStr"/>
      <c r="N1969" s="15" t="inlineStr"/>
      <c r="O1969" s="15" t="inlineStr">
        <is>
          <t>https://jssdhjyg-1258942858.cos.ap-shanghai.myqcloud.com/sexk/2026/5/12/fRM0ljM4kqYGCVTy7Sftb9ksf1TsXLTj.docx</t>
        </is>
      </c>
    </row>
    <row r="1970">
      <c r="A1970" s="14" t="n">
        <v>1969</v>
      </c>
      <c r="B1970" s="14" t="inlineStr">
        <is>
          <t>三年级</t>
        </is>
      </c>
      <c r="C1970" s="15" t="inlineStr">
        <is>
          <t>小学科学</t>
        </is>
      </c>
      <c r="D1970" s="15" t="inlineStr">
        <is>
          <t>苏教版</t>
        </is>
      </c>
      <c r="E1970" s="14" t="inlineStr">
        <is>
          <t>下册</t>
        </is>
      </c>
      <c r="F1970" s="15" t="inlineStr">
        <is>
          <t>第二单元 植物的一生</t>
        </is>
      </c>
      <c r="G1970" s="15" t="inlineStr">
        <is>
          <t>植物结果了</t>
        </is>
      </c>
      <c r="H1970" s="15" t="inlineStr">
        <is>
          <t>8. 植物结果了</t>
        </is>
      </c>
      <c r="I1970" s="14" t="inlineStr">
        <is>
          <t>学习任务单</t>
        </is>
      </c>
      <c r="J1970" s="15" t="inlineStr">
        <is>
          <t>8.植物结果了-3学习任务单.docx</t>
        </is>
      </c>
      <c r="K1970" s="14" t="n">
        <v>734.6</v>
      </c>
      <c r="L1970" s="15" t="inlineStr">
        <is>
          <t>苏e新课_小学一至三年级_课件资源/三年级/小学科学·苏教版/下册/第二单元 植物的一生/植物结果了/8.植物结果了-3学习任务单.docx</t>
        </is>
      </c>
      <c r="M1970" s="15" t="inlineStr"/>
      <c r="N1970" s="15" t="inlineStr"/>
      <c r="O1970" s="15" t="inlineStr">
        <is>
          <t>https://jssdhjyg-1258942858.cos.ap-shanghai.myqcloud.com/sexk/2026/5/12/68zA9mgG3hznF7Zjtd8S7NIIW5potzFv.docx</t>
        </is>
      </c>
    </row>
    <row r="1971">
      <c r="A1971" s="14" t="n">
        <v>1970</v>
      </c>
      <c r="B1971" s="14" t="inlineStr">
        <is>
          <t>三年级</t>
        </is>
      </c>
      <c r="C1971" s="15" t="inlineStr">
        <is>
          <t>小学科学</t>
        </is>
      </c>
      <c r="D1971" s="15" t="inlineStr">
        <is>
          <t>苏教版</t>
        </is>
      </c>
      <c r="E1971" s="14" t="inlineStr">
        <is>
          <t>下册</t>
        </is>
      </c>
      <c r="F1971" s="15" t="inlineStr">
        <is>
          <t>第二单元 植物的一生</t>
        </is>
      </c>
      <c r="G1971" s="15" t="inlineStr">
        <is>
          <t>植物结果了</t>
        </is>
      </c>
      <c r="H1971" s="15" t="inlineStr">
        <is>
          <t>8. 植物结果了</t>
        </is>
      </c>
      <c r="I1971" s="14" t="inlineStr">
        <is>
          <t>作业练习</t>
        </is>
      </c>
      <c r="J1971" s="15" t="inlineStr">
        <is>
          <t>8.植物结果了-4作业练习.docx</t>
        </is>
      </c>
      <c r="K1971" s="14" t="n">
        <v>55.6</v>
      </c>
      <c r="L1971" s="15" t="inlineStr">
        <is>
          <t>苏e新课_小学一至三年级_课件资源/三年级/小学科学·苏教版/下册/第二单元 植物的一生/植物结果了/8.植物结果了-4作业练习.docx</t>
        </is>
      </c>
      <c r="M1971" s="15" t="inlineStr"/>
      <c r="N1971" s="15" t="inlineStr"/>
      <c r="O1971" s="15" t="inlineStr">
        <is>
          <t>https://jssdhjyg-1258942858.cos.ap-shanghai.myqcloud.com/sexk/2026/5/12/qNZjvP0OiDqP1AkMBI5ytocIJ8BtgnwY.docx</t>
        </is>
      </c>
    </row>
    <row r="1972">
      <c r="A1972" s="14" t="n">
        <v>1971</v>
      </c>
      <c r="B1972" s="14" t="inlineStr">
        <is>
          <t>三年级</t>
        </is>
      </c>
      <c r="C1972" s="15" t="inlineStr">
        <is>
          <t>小学科学</t>
        </is>
      </c>
      <c r="D1972" s="15" t="inlineStr">
        <is>
          <t>苏教版</t>
        </is>
      </c>
      <c r="E1972" s="14" t="inlineStr">
        <is>
          <t>下册</t>
        </is>
      </c>
      <c r="F1972" s="15" t="inlineStr">
        <is>
          <t>第二单元 植物的一生</t>
        </is>
      </c>
      <c r="G1972" s="15" t="inlineStr">
        <is>
          <t>种子发芽了</t>
        </is>
      </c>
      <c r="H1972" s="15" t="inlineStr">
        <is>
          <t>种子发芽了</t>
        </is>
      </c>
      <c r="I1972" s="14" t="inlineStr">
        <is>
          <t>PPT课件</t>
        </is>
      </c>
      <c r="J1972" s="15" t="inlineStr">
        <is>
          <t>5.种子发芽了-1课件.pptx</t>
        </is>
      </c>
      <c r="K1972" s="14" t="n">
        <v>160259.4</v>
      </c>
      <c r="L1972" s="15" t="inlineStr"/>
      <c r="M1972" s="16" t="inlineStr">
        <is>
          <t>站点预览</t>
        </is>
      </c>
      <c r="N1972" s="16" t="inlineStr">
        <is>
          <t>Microsoft 预览</t>
        </is>
      </c>
      <c r="O1972" s="15" t="inlineStr">
        <is>
          <t>https://jssdhjyg-1258942858.cos.ap-shanghai.myqcloud.com/sexk/2026/1/30/ztR0OGqtRrjSmbiETolG9s8fm38CeQ3m.pptx</t>
        </is>
      </c>
    </row>
    <row r="1973">
      <c r="A1973" s="14" t="n">
        <v>1972</v>
      </c>
      <c r="B1973" s="14" t="inlineStr">
        <is>
          <t>三年级</t>
        </is>
      </c>
      <c r="C1973" s="15" t="inlineStr">
        <is>
          <t>小学科学</t>
        </is>
      </c>
      <c r="D1973" s="15" t="inlineStr">
        <is>
          <t>苏教版</t>
        </is>
      </c>
      <c r="E1973" s="14" t="inlineStr">
        <is>
          <t>下册</t>
        </is>
      </c>
      <c r="F1973" s="15" t="inlineStr">
        <is>
          <t>第二单元 植物的一生</t>
        </is>
      </c>
      <c r="G1973" s="15" t="inlineStr">
        <is>
          <t>种子发芽了</t>
        </is>
      </c>
      <c r="H1973" s="15" t="inlineStr">
        <is>
          <t>5. 种子发芽了</t>
        </is>
      </c>
      <c r="I1973" s="14" t="inlineStr">
        <is>
          <t>PPT课件</t>
        </is>
      </c>
      <c r="J1973" s="15" t="inlineStr">
        <is>
          <t>5.种子发芽了-1课件.pptx</t>
        </is>
      </c>
      <c r="K1973" s="14" t="n">
        <v>96694.60000000001</v>
      </c>
      <c r="L1973" s="15" t="inlineStr"/>
      <c r="M1973" s="16" t="inlineStr">
        <is>
          <t>站点预览</t>
        </is>
      </c>
      <c r="N1973" s="16" t="inlineStr">
        <is>
          <t>Microsoft 预览</t>
        </is>
      </c>
      <c r="O1973" s="15" t="inlineStr">
        <is>
          <t>https://jssdhjyg-1258942858.cos.ap-shanghai.myqcloud.com/sexk/2026/5/12/bduUI7HWebxT5j79XacXF5yAPBQARcmx.pptx</t>
        </is>
      </c>
    </row>
    <row r="1974">
      <c r="A1974" s="14" t="n">
        <v>1973</v>
      </c>
      <c r="B1974" s="14" t="inlineStr">
        <is>
          <t>三年级</t>
        </is>
      </c>
      <c r="C1974" s="15" t="inlineStr">
        <is>
          <t>小学科学</t>
        </is>
      </c>
      <c r="D1974" s="15" t="inlineStr">
        <is>
          <t>苏教版</t>
        </is>
      </c>
      <c r="E1974" s="14" t="inlineStr">
        <is>
          <t>下册</t>
        </is>
      </c>
      <c r="F1974" s="15" t="inlineStr">
        <is>
          <t>第二单元 植物的一生</t>
        </is>
      </c>
      <c r="G1974" s="15" t="inlineStr">
        <is>
          <t>种子发芽了</t>
        </is>
      </c>
      <c r="H1974" s="15" t="inlineStr">
        <is>
          <t>种子发芽了</t>
        </is>
      </c>
      <c r="I1974" s="14" t="inlineStr">
        <is>
          <t>教学设计</t>
        </is>
      </c>
      <c r="J1974" s="15" t="inlineStr">
        <is>
          <t>01_5.种子发芽了-2教学设计.docx</t>
        </is>
      </c>
      <c r="K1974" s="14" t="n">
        <v>24.4</v>
      </c>
      <c r="L1974" s="15" t="inlineStr">
        <is>
          <t>苏e新课_小学一至三年级_课件资源/三年级/小学科学·苏教版/下册/第二单元 植物的一生/种子发芽了/01_5.种子发芽了-2教学设计.docx</t>
        </is>
      </c>
      <c r="M1974" s="15" t="inlineStr"/>
      <c r="N1974" s="15" t="inlineStr"/>
      <c r="O1974" s="15" t="inlineStr">
        <is>
          <t>https://jssdhjyg-1258942858.cos.ap-shanghai.myqcloud.com/sexk/2026/1/30/wQLj7x1Nl0WLKlGWhWx6HhUCrWlOKAp2.docx</t>
        </is>
      </c>
    </row>
    <row r="1975">
      <c r="A1975" s="14" t="n">
        <v>1974</v>
      </c>
      <c r="B1975" s="14" t="inlineStr">
        <is>
          <t>三年级</t>
        </is>
      </c>
      <c r="C1975" s="15" t="inlineStr">
        <is>
          <t>小学科学</t>
        </is>
      </c>
      <c r="D1975" s="15" t="inlineStr">
        <is>
          <t>苏教版</t>
        </is>
      </c>
      <c r="E1975" s="14" t="inlineStr">
        <is>
          <t>下册</t>
        </is>
      </c>
      <c r="F1975" s="15" t="inlineStr">
        <is>
          <t>第二单元 植物的一生</t>
        </is>
      </c>
      <c r="G1975" s="15" t="inlineStr">
        <is>
          <t>种子发芽了</t>
        </is>
      </c>
      <c r="H1975" s="15" t="inlineStr">
        <is>
          <t>5. 种子发芽了</t>
        </is>
      </c>
      <c r="I1975" s="14" t="inlineStr">
        <is>
          <t>教学设计</t>
        </is>
      </c>
      <c r="J1975" s="15" t="inlineStr">
        <is>
          <t>02_5.种子发芽了-2教学设计.docx</t>
        </is>
      </c>
      <c r="K1975" s="14" t="n">
        <v>24.5</v>
      </c>
      <c r="L1975" s="15" t="inlineStr">
        <is>
          <t>苏e新课_小学一至三年级_课件资源/三年级/小学科学·苏教版/下册/第二单元 植物的一生/种子发芽了/02_5.种子发芽了-2教学设计.docx</t>
        </is>
      </c>
      <c r="M1975" s="15" t="inlineStr"/>
      <c r="N1975" s="15" t="inlineStr"/>
      <c r="O1975" s="15" t="inlineStr">
        <is>
          <t>https://jssdhjyg-1258942858.cos.ap-shanghai.myqcloud.com/sexk/2026/5/12/2VupqehCGSyb61U2HNuXkNtwGYPpk8wB.docx</t>
        </is>
      </c>
    </row>
    <row r="1976">
      <c r="A1976" s="14" t="n">
        <v>1975</v>
      </c>
      <c r="B1976" s="14" t="inlineStr">
        <is>
          <t>三年级</t>
        </is>
      </c>
      <c r="C1976" s="15" t="inlineStr">
        <is>
          <t>小学科学</t>
        </is>
      </c>
      <c r="D1976" s="15" t="inlineStr">
        <is>
          <t>苏教版</t>
        </is>
      </c>
      <c r="E1976" s="14" t="inlineStr">
        <is>
          <t>下册</t>
        </is>
      </c>
      <c r="F1976" s="15" t="inlineStr">
        <is>
          <t>第二单元 植物的一生</t>
        </is>
      </c>
      <c r="G1976" s="15" t="inlineStr">
        <is>
          <t>种子发芽了</t>
        </is>
      </c>
      <c r="H1976" s="15" t="inlineStr">
        <is>
          <t>种子发芽了</t>
        </is>
      </c>
      <c r="I1976" s="14" t="inlineStr">
        <is>
          <t>学习任务单</t>
        </is>
      </c>
      <c r="J1976" s="15" t="inlineStr">
        <is>
          <t>01_5.种子发芽了-3学习任务单.docx</t>
        </is>
      </c>
      <c r="K1976" s="14" t="n">
        <v>1662.8</v>
      </c>
      <c r="L1976" s="15" t="inlineStr">
        <is>
          <t>苏e新课_小学一至三年级_课件资源/三年级/小学科学·苏教版/下册/第二单元 植物的一生/种子发芽了/01_5.种子发芽了-3学习任务单.docx</t>
        </is>
      </c>
      <c r="M1976" s="15" t="inlineStr"/>
      <c r="N1976" s="15" t="inlineStr"/>
      <c r="O1976" s="15" t="inlineStr">
        <is>
          <t>https://jssdhjyg-1258942858.cos.ap-shanghai.myqcloud.com/sexk/2026/1/30/rMrLBWJ8vbWsewkwGVPW5ctDmOVvaHii.docx</t>
        </is>
      </c>
    </row>
    <row r="1977">
      <c r="A1977" s="14" t="n">
        <v>1976</v>
      </c>
      <c r="B1977" s="14" t="inlineStr">
        <is>
          <t>三年级</t>
        </is>
      </c>
      <c r="C1977" s="15" t="inlineStr">
        <is>
          <t>小学科学</t>
        </is>
      </c>
      <c r="D1977" s="15" t="inlineStr">
        <is>
          <t>苏教版</t>
        </is>
      </c>
      <c r="E1977" s="14" t="inlineStr">
        <is>
          <t>下册</t>
        </is>
      </c>
      <c r="F1977" s="15" t="inlineStr">
        <is>
          <t>第二单元 植物的一生</t>
        </is>
      </c>
      <c r="G1977" s="15" t="inlineStr">
        <is>
          <t>种子发芽了</t>
        </is>
      </c>
      <c r="H1977" s="15" t="inlineStr">
        <is>
          <t>5. 种子发芽了</t>
        </is>
      </c>
      <c r="I1977" s="14" t="inlineStr">
        <is>
          <t>学习任务单</t>
        </is>
      </c>
      <c r="J1977" s="15" t="inlineStr">
        <is>
          <t>02_5.种子发芽了-3学习任务单.docx</t>
        </is>
      </c>
      <c r="K1977" s="14" t="n">
        <v>1354.8</v>
      </c>
      <c r="L1977" s="15" t="inlineStr">
        <is>
          <t>苏e新课_小学一至三年级_课件资源/三年级/小学科学·苏教版/下册/第二单元 植物的一生/种子发芽了/02_5.种子发芽了-3学习任务单.docx</t>
        </is>
      </c>
      <c r="M1977" s="15" t="inlineStr"/>
      <c r="N1977" s="15" t="inlineStr"/>
      <c r="O1977" s="15" t="inlineStr">
        <is>
          <t>https://jssdhjyg-1258942858.cos.ap-shanghai.myqcloud.com/sexk/2026/5/12/Da3OhLHhiBsVMHBrdkiRbzD44YlXj1Jk.docx</t>
        </is>
      </c>
    </row>
    <row r="1978">
      <c r="A1978" s="14" t="n">
        <v>1977</v>
      </c>
      <c r="B1978" s="14" t="inlineStr">
        <is>
          <t>三年级</t>
        </is>
      </c>
      <c r="C1978" s="15" t="inlineStr">
        <is>
          <t>小学科学</t>
        </is>
      </c>
      <c r="D1978" s="15" t="inlineStr">
        <is>
          <t>苏教版</t>
        </is>
      </c>
      <c r="E1978" s="14" t="inlineStr">
        <is>
          <t>下册</t>
        </is>
      </c>
      <c r="F1978" s="15" t="inlineStr">
        <is>
          <t>第二单元 植物的一生</t>
        </is>
      </c>
      <c r="G1978" s="15" t="inlineStr">
        <is>
          <t>种子发芽了</t>
        </is>
      </c>
      <c r="H1978" s="15" t="inlineStr">
        <is>
          <t>种子发芽了</t>
        </is>
      </c>
      <c r="I1978" s="14" t="inlineStr">
        <is>
          <t>作业练习</t>
        </is>
      </c>
      <c r="J1978" s="15" t="inlineStr">
        <is>
          <t>01_5.种子发芽了-4作业练习.docx</t>
        </is>
      </c>
      <c r="K1978" s="14" t="n">
        <v>39.3</v>
      </c>
      <c r="L1978" s="15" t="inlineStr">
        <is>
          <t>苏e新课_小学一至三年级_课件资源/三年级/小学科学·苏教版/下册/第二单元 植物的一生/种子发芽了/01_5.种子发芽了-4作业练习.docx</t>
        </is>
      </c>
      <c r="M1978" s="15" t="inlineStr"/>
      <c r="N1978" s="15" t="inlineStr"/>
      <c r="O1978" s="15" t="inlineStr">
        <is>
          <t>https://jssdhjyg-1258942858.cos.ap-shanghai.myqcloud.com/sexk/2026/1/30/DBWF4SRluifZSmythI6uPdI24873vkzj.docx</t>
        </is>
      </c>
    </row>
    <row r="1979">
      <c r="A1979" s="14" t="n">
        <v>1978</v>
      </c>
      <c r="B1979" s="14" t="inlineStr">
        <is>
          <t>三年级</t>
        </is>
      </c>
      <c r="C1979" s="15" t="inlineStr">
        <is>
          <t>小学科学</t>
        </is>
      </c>
      <c r="D1979" s="15" t="inlineStr">
        <is>
          <t>苏教版</t>
        </is>
      </c>
      <c r="E1979" s="14" t="inlineStr">
        <is>
          <t>下册</t>
        </is>
      </c>
      <c r="F1979" s="15" t="inlineStr">
        <is>
          <t>第二单元 植物的一生</t>
        </is>
      </c>
      <c r="G1979" s="15" t="inlineStr">
        <is>
          <t>种子发芽了</t>
        </is>
      </c>
      <c r="H1979" s="15" t="inlineStr">
        <is>
          <t>5. 种子发芽了</t>
        </is>
      </c>
      <c r="I1979" s="14" t="inlineStr">
        <is>
          <t>作业练习</t>
        </is>
      </c>
      <c r="J1979" s="15" t="inlineStr">
        <is>
          <t>02_5.种子发芽了-4作业练习.docx</t>
        </is>
      </c>
      <c r="K1979" s="14" t="n">
        <v>82</v>
      </c>
      <c r="L1979" s="15" t="inlineStr">
        <is>
          <t>苏e新课_小学一至三年级_课件资源/三年级/小学科学·苏教版/下册/第二单元 植物的一生/种子发芽了/02_5.种子发芽了-4作业练习.docx</t>
        </is>
      </c>
      <c r="M1979" s="15" t="inlineStr"/>
      <c r="N1979" s="15" t="inlineStr"/>
      <c r="O1979" s="15" t="inlineStr">
        <is>
          <t>https://jssdhjyg-1258942858.cos.ap-shanghai.myqcloud.com/sexk/2026/5/12/Acy3djU3GgRklG3MbFFVxWDPWrRHvqac.docx</t>
        </is>
      </c>
    </row>
    <row r="1980">
      <c r="A1980" s="14" t="n">
        <v>1979</v>
      </c>
      <c r="B1980" s="14" t="inlineStr">
        <is>
          <t>三年级</t>
        </is>
      </c>
      <c r="C1980" s="15" t="inlineStr">
        <is>
          <t>小学科学</t>
        </is>
      </c>
      <c r="D1980" s="15" t="inlineStr">
        <is>
          <t>苏教版</t>
        </is>
      </c>
      <c r="E1980" s="14" t="inlineStr">
        <is>
          <t>下册</t>
        </is>
      </c>
      <c r="F1980" s="15" t="inlineStr">
        <is>
          <t>第五单元 人的呼吸和消化</t>
        </is>
      </c>
      <c r="G1980" s="15" t="inlineStr">
        <is>
          <t>人的呼吸器官</t>
        </is>
      </c>
      <c r="H1980" s="15" t="inlineStr">
        <is>
          <t>17.人的呼吸器官</t>
        </is>
      </c>
      <c r="I1980" s="14" t="inlineStr">
        <is>
          <t>PPT课件</t>
        </is>
      </c>
      <c r="J1980" s="15" t="inlineStr">
        <is>
          <t>17.人的呼吸器官-1课件.pptx</t>
        </is>
      </c>
      <c r="K1980" s="14" t="n">
        <v>21818.7</v>
      </c>
      <c r="L1980" s="15" t="inlineStr"/>
      <c r="M1980" s="16" t="inlineStr">
        <is>
          <t>站点预览</t>
        </is>
      </c>
      <c r="N1980" s="16" t="inlineStr">
        <is>
          <t>Microsoft 预览</t>
        </is>
      </c>
      <c r="O1980" s="15" t="inlineStr">
        <is>
          <t>https://jssdhjyg-1258942858.cos.ap-shanghai.myqcloud.com/sexk/2026/5/13/9KWLdj04HXEtojRogf5FhV5BIhIpUvwV.pptx</t>
        </is>
      </c>
    </row>
    <row r="1981">
      <c r="A1981" s="14" t="n">
        <v>1980</v>
      </c>
      <c r="B1981" s="14" t="inlineStr">
        <is>
          <t>三年级</t>
        </is>
      </c>
      <c r="C1981" s="15" t="inlineStr">
        <is>
          <t>小学科学</t>
        </is>
      </c>
      <c r="D1981" s="15" t="inlineStr">
        <is>
          <t>苏教版</t>
        </is>
      </c>
      <c r="E1981" s="14" t="inlineStr">
        <is>
          <t>下册</t>
        </is>
      </c>
      <c r="F1981" s="15" t="inlineStr">
        <is>
          <t>第五单元 人的呼吸和消化</t>
        </is>
      </c>
      <c r="G1981" s="15" t="inlineStr">
        <is>
          <t>人的呼吸器官</t>
        </is>
      </c>
      <c r="H1981" s="15" t="inlineStr">
        <is>
          <t>17.人的呼吸器官</t>
        </is>
      </c>
      <c r="I1981" s="14" t="inlineStr">
        <is>
          <t>教学设计</t>
        </is>
      </c>
      <c r="J1981" s="15" t="inlineStr">
        <is>
          <t>17.人的呼吸器官-2教学设计.docx</t>
        </is>
      </c>
      <c r="K1981" s="14" t="n">
        <v>23.6</v>
      </c>
      <c r="L1981" s="15" t="inlineStr">
        <is>
          <t>苏e新课_小学一至三年级_课件资源/三年级/小学科学·苏教版/下册/第五单元 人的呼吸和消化/人的呼吸器官/17.人的呼吸器官-2教学设计.docx</t>
        </is>
      </c>
      <c r="M1981" s="15" t="inlineStr"/>
      <c r="N1981" s="15" t="inlineStr"/>
      <c r="O1981" s="15" t="inlineStr">
        <is>
          <t>https://jssdhjyg-1258942858.cos.ap-shanghai.myqcloud.com/sexk/2026/5/13/ZToUBzgrTczSwJH6MMNAayDnDB4VmeBC.docx</t>
        </is>
      </c>
    </row>
    <row r="1982">
      <c r="A1982" s="14" t="n">
        <v>1981</v>
      </c>
      <c r="B1982" s="14" t="inlineStr">
        <is>
          <t>三年级</t>
        </is>
      </c>
      <c r="C1982" s="15" t="inlineStr">
        <is>
          <t>小学科学</t>
        </is>
      </c>
      <c r="D1982" s="15" t="inlineStr">
        <is>
          <t>苏教版</t>
        </is>
      </c>
      <c r="E1982" s="14" t="inlineStr">
        <is>
          <t>下册</t>
        </is>
      </c>
      <c r="F1982" s="15" t="inlineStr">
        <is>
          <t>第五单元 人的呼吸和消化</t>
        </is>
      </c>
      <c r="G1982" s="15" t="inlineStr">
        <is>
          <t>人的呼吸器官</t>
        </is>
      </c>
      <c r="H1982" s="15" t="inlineStr">
        <is>
          <t>17.人的呼吸器官</t>
        </is>
      </c>
      <c r="I1982" s="14" t="inlineStr">
        <is>
          <t>学习任务单</t>
        </is>
      </c>
      <c r="J1982" s="15" t="inlineStr">
        <is>
          <t>17.人的呼吸器官-3学习任务单.docx</t>
        </is>
      </c>
      <c r="K1982" s="14" t="n">
        <v>1104.8</v>
      </c>
      <c r="L1982" s="15" t="inlineStr">
        <is>
          <t>苏e新课_小学一至三年级_课件资源/三年级/小学科学·苏教版/下册/第五单元 人的呼吸和消化/人的呼吸器官/17.人的呼吸器官-3学习任务单.docx</t>
        </is>
      </c>
      <c r="M1982" s="15" t="inlineStr"/>
      <c r="N1982" s="15" t="inlineStr"/>
      <c r="O1982" s="15" t="inlineStr">
        <is>
          <t>https://jssdhjyg-1258942858.cos.ap-shanghai.myqcloud.com/sexk/2026/5/13/gTLdBXsWn0DopfiGNjKYSWoBqU3nWVae.docx</t>
        </is>
      </c>
    </row>
    <row r="1983">
      <c r="A1983" s="14" t="n">
        <v>1982</v>
      </c>
      <c r="B1983" s="14" t="inlineStr">
        <is>
          <t>三年级</t>
        </is>
      </c>
      <c r="C1983" s="15" t="inlineStr">
        <is>
          <t>小学科学</t>
        </is>
      </c>
      <c r="D1983" s="15" t="inlineStr">
        <is>
          <t>苏教版</t>
        </is>
      </c>
      <c r="E1983" s="14" t="inlineStr">
        <is>
          <t>下册</t>
        </is>
      </c>
      <c r="F1983" s="15" t="inlineStr">
        <is>
          <t>第五单元 人的呼吸和消化</t>
        </is>
      </c>
      <c r="G1983" s="15" t="inlineStr">
        <is>
          <t>人的呼吸器官</t>
        </is>
      </c>
      <c r="H1983" s="15" t="inlineStr">
        <is>
          <t>17.人的呼吸器官</t>
        </is>
      </c>
      <c r="I1983" s="14" t="inlineStr">
        <is>
          <t>作业练习</t>
        </is>
      </c>
      <c r="J1983" s="15" t="inlineStr">
        <is>
          <t>17.人的呼吸器官-4作业练习.docx</t>
        </is>
      </c>
      <c r="K1983" s="14" t="n">
        <v>170.3</v>
      </c>
      <c r="L1983" s="15" t="inlineStr">
        <is>
          <t>苏e新课_小学一至三年级_课件资源/三年级/小学科学·苏教版/下册/第五单元 人的呼吸和消化/人的呼吸器官/17.人的呼吸器官-4作业练习.docx</t>
        </is>
      </c>
      <c r="M1983" s="15" t="inlineStr"/>
      <c r="N1983" s="15" t="inlineStr"/>
      <c r="O1983" s="15" t="inlineStr">
        <is>
          <t>https://jssdhjyg-1258942858.cos.ap-shanghai.myqcloud.com/sexk/2026/5/13/dEeFUFJzXZpYhPFDlrHHhE0so9jFA2lz.docx</t>
        </is>
      </c>
    </row>
    <row r="1984">
      <c r="A1984" s="14" t="n">
        <v>1983</v>
      </c>
      <c r="B1984" s="14" t="inlineStr">
        <is>
          <t>三年级</t>
        </is>
      </c>
      <c r="C1984" s="15" t="inlineStr">
        <is>
          <t>小学科学</t>
        </is>
      </c>
      <c r="D1984" s="15" t="inlineStr">
        <is>
          <t>苏教版</t>
        </is>
      </c>
      <c r="E1984" s="14" t="inlineStr">
        <is>
          <t>下册</t>
        </is>
      </c>
      <c r="F1984" s="15" t="inlineStr">
        <is>
          <t>第五单元 人的呼吸和消化</t>
        </is>
      </c>
      <c r="G1984" s="15" t="inlineStr">
        <is>
          <t>人的消化器官</t>
        </is>
      </c>
      <c r="H1984" s="15" t="inlineStr">
        <is>
          <t>19.人的消化器官</t>
        </is>
      </c>
      <c r="I1984" s="14" t="inlineStr">
        <is>
          <t>PPT课件</t>
        </is>
      </c>
      <c r="J1984" s="15" t="inlineStr">
        <is>
          <t>19.人的消化器官-1课件.pptx</t>
        </is>
      </c>
      <c r="K1984" s="14" t="n">
        <v>222030.6</v>
      </c>
      <c r="L1984" s="15" t="inlineStr"/>
      <c r="M1984" s="16" t="inlineStr">
        <is>
          <t>站点预览</t>
        </is>
      </c>
      <c r="N1984" s="16" t="inlineStr">
        <is>
          <t>Microsoft 预览</t>
        </is>
      </c>
      <c r="O1984" s="15" t="inlineStr">
        <is>
          <t>https://jssdhjyg-1258942858.cos.ap-shanghai.myqcloud.com/sexk/2026/5/13/RzhHy1A4yTdT20H4ktfvXnTUhAsrLZ44.pptx</t>
        </is>
      </c>
    </row>
    <row r="1985">
      <c r="A1985" s="14" t="n">
        <v>1984</v>
      </c>
      <c r="B1985" s="14" t="inlineStr">
        <is>
          <t>三年级</t>
        </is>
      </c>
      <c r="C1985" s="15" t="inlineStr">
        <is>
          <t>小学科学</t>
        </is>
      </c>
      <c r="D1985" s="15" t="inlineStr">
        <is>
          <t>苏教版</t>
        </is>
      </c>
      <c r="E1985" s="14" t="inlineStr">
        <is>
          <t>下册</t>
        </is>
      </c>
      <c r="F1985" s="15" t="inlineStr">
        <is>
          <t>第五单元 人的呼吸和消化</t>
        </is>
      </c>
      <c r="G1985" s="15" t="inlineStr">
        <is>
          <t>人的消化器官</t>
        </is>
      </c>
      <c r="H1985" s="15" t="inlineStr">
        <is>
          <t>19.人的消化器官</t>
        </is>
      </c>
      <c r="I1985" s="14" t="inlineStr">
        <is>
          <t>教学设计</t>
        </is>
      </c>
      <c r="J1985" s="15" t="inlineStr">
        <is>
          <t>19.人的消化器官-2教学设计.docx</t>
        </is>
      </c>
      <c r="K1985" s="14" t="n">
        <v>27.5</v>
      </c>
      <c r="L1985" s="15" t="inlineStr">
        <is>
          <t>苏e新课_小学一至三年级_课件资源/三年级/小学科学·苏教版/下册/第五单元 人的呼吸和消化/人的消化器官/19.人的消化器官-2教学设计.docx</t>
        </is>
      </c>
      <c r="M1985" s="15" t="inlineStr"/>
      <c r="N1985" s="15" t="inlineStr"/>
      <c r="O1985" s="15" t="inlineStr">
        <is>
          <t>https://jssdhjyg-1258942858.cos.ap-shanghai.myqcloud.com/sexk/2026/5/13/Xc6zb7BB4IFSrjpo7Z4hSOLfw8R8YjyE.docx</t>
        </is>
      </c>
    </row>
    <row r="1986">
      <c r="A1986" s="14" t="n">
        <v>1985</v>
      </c>
      <c r="B1986" s="14" t="inlineStr">
        <is>
          <t>三年级</t>
        </is>
      </c>
      <c r="C1986" s="15" t="inlineStr">
        <is>
          <t>小学科学</t>
        </is>
      </c>
      <c r="D1986" s="15" t="inlineStr">
        <is>
          <t>苏教版</t>
        </is>
      </c>
      <c r="E1986" s="14" t="inlineStr">
        <is>
          <t>下册</t>
        </is>
      </c>
      <c r="F1986" s="15" t="inlineStr">
        <is>
          <t>第五单元 人的呼吸和消化</t>
        </is>
      </c>
      <c r="G1986" s="15" t="inlineStr">
        <is>
          <t>人的消化器官</t>
        </is>
      </c>
      <c r="H1986" s="15" t="inlineStr">
        <is>
          <t>19.人的消化器官</t>
        </is>
      </c>
      <c r="I1986" s="14" t="inlineStr">
        <is>
          <t>学习任务单</t>
        </is>
      </c>
      <c r="J1986" s="15" t="inlineStr">
        <is>
          <t>19.人的消化器官-3学习任务单.docx</t>
        </is>
      </c>
      <c r="K1986" s="14" t="n">
        <v>24.2</v>
      </c>
      <c r="L1986" s="15" t="inlineStr">
        <is>
          <t>苏e新课_小学一至三年级_课件资源/三年级/小学科学·苏教版/下册/第五单元 人的呼吸和消化/人的消化器官/19.人的消化器官-3学习任务单.docx</t>
        </is>
      </c>
      <c r="M1986" s="15" t="inlineStr"/>
      <c r="N1986" s="15" t="inlineStr"/>
      <c r="O1986" s="15" t="inlineStr">
        <is>
          <t>https://jssdhjyg-1258942858.cos.ap-shanghai.myqcloud.com/sexk/2026/5/13/X5spLlflVYzWQ17SxVFzRONB1zi4XmWU.docx</t>
        </is>
      </c>
    </row>
    <row r="1987">
      <c r="A1987" s="14" t="n">
        <v>1986</v>
      </c>
      <c r="B1987" s="14" t="inlineStr">
        <is>
          <t>三年级</t>
        </is>
      </c>
      <c r="C1987" s="15" t="inlineStr">
        <is>
          <t>小学科学</t>
        </is>
      </c>
      <c r="D1987" s="15" t="inlineStr">
        <is>
          <t>苏教版</t>
        </is>
      </c>
      <c r="E1987" s="14" t="inlineStr">
        <is>
          <t>下册</t>
        </is>
      </c>
      <c r="F1987" s="15" t="inlineStr">
        <is>
          <t>第五单元 人的呼吸和消化</t>
        </is>
      </c>
      <c r="G1987" s="15" t="inlineStr">
        <is>
          <t>人的消化器官</t>
        </is>
      </c>
      <c r="H1987" s="15" t="inlineStr">
        <is>
          <t>19.人的消化器官</t>
        </is>
      </c>
      <c r="I1987" s="14" t="inlineStr">
        <is>
          <t>作业练习</t>
        </is>
      </c>
      <c r="J1987" s="15" t="inlineStr">
        <is>
          <t>19.人的消化器官-4作业练习.docx</t>
        </is>
      </c>
      <c r="K1987" s="14" t="n">
        <v>23.5</v>
      </c>
      <c r="L1987" s="15" t="inlineStr">
        <is>
          <t>苏e新课_小学一至三年级_课件资源/三年级/小学科学·苏教版/下册/第五单元 人的呼吸和消化/人的消化器官/19.人的消化器官-4作业练习.docx</t>
        </is>
      </c>
      <c r="M1987" s="15" t="inlineStr"/>
      <c r="N1987" s="15" t="inlineStr"/>
      <c r="O1987" s="15" t="inlineStr">
        <is>
          <t>https://jssdhjyg-1258942858.cos.ap-shanghai.myqcloud.com/sexk/2026/5/13/7lY4s0LHKpkhBizaj7BuJEFvVVEd6Urf.docx</t>
        </is>
      </c>
    </row>
    <row r="1988">
      <c r="A1988" s="14" t="n">
        <v>1987</v>
      </c>
      <c r="B1988" s="14" t="inlineStr">
        <is>
          <t>三年级</t>
        </is>
      </c>
      <c r="C1988" s="15" t="inlineStr">
        <is>
          <t>小学科学</t>
        </is>
      </c>
      <c r="D1988" s="15" t="inlineStr">
        <is>
          <t>苏教版</t>
        </is>
      </c>
      <c r="E1988" s="14" t="inlineStr">
        <is>
          <t>下册</t>
        </is>
      </c>
      <c r="F1988" s="15" t="inlineStr">
        <is>
          <t>第五单元 人的呼吸和消化</t>
        </is>
      </c>
      <c r="G1988" s="15" t="inlineStr">
        <is>
          <t>测量脉搏肺活量</t>
        </is>
      </c>
      <c r="H1988" s="15" t="inlineStr">
        <is>
          <t>18.测量脉搏和肺活量</t>
        </is>
      </c>
      <c r="I1988" s="14" t="inlineStr">
        <is>
          <t>PPT课件</t>
        </is>
      </c>
      <c r="J1988" s="15" t="inlineStr">
        <is>
          <t>18.测量脉搏和肺活量-1课件.pptx</t>
        </is>
      </c>
      <c r="K1988" s="14" t="n">
        <v>34987.5</v>
      </c>
      <c r="L1988" s="15" t="inlineStr"/>
      <c r="M1988" s="16" t="inlineStr">
        <is>
          <t>站点预览</t>
        </is>
      </c>
      <c r="N1988" s="16" t="inlineStr">
        <is>
          <t>Microsoft 预览</t>
        </is>
      </c>
      <c r="O1988" s="15" t="inlineStr">
        <is>
          <t>https://jssdhjyg-1258942858.cos.ap-shanghai.myqcloud.com/sexk/2026/5/13/E7RNsft8ZlRpwj7ctwD17jDhNGhx0psg.pptx</t>
        </is>
      </c>
    </row>
    <row r="1989">
      <c r="A1989" s="14" t="n">
        <v>1988</v>
      </c>
      <c r="B1989" s="14" t="inlineStr">
        <is>
          <t>三年级</t>
        </is>
      </c>
      <c r="C1989" s="15" t="inlineStr">
        <is>
          <t>小学科学</t>
        </is>
      </c>
      <c r="D1989" s="15" t="inlineStr">
        <is>
          <t>苏教版</t>
        </is>
      </c>
      <c r="E1989" s="14" t="inlineStr">
        <is>
          <t>下册</t>
        </is>
      </c>
      <c r="F1989" s="15" t="inlineStr">
        <is>
          <t>第五单元 人的呼吸和消化</t>
        </is>
      </c>
      <c r="G1989" s="15" t="inlineStr">
        <is>
          <t>测量脉搏肺活量</t>
        </is>
      </c>
      <c r="H1989" s="15" t="inlineStr">
        <is>
          <t>18.测量脉搏和肺活量</t>
        </is>
      </c>
      <c r="I1989" s="14" t="inlineStr">
        <is>
          <t>教学设计</t>
        </is>
      </c>
      <c r="J1989" s="15" t="inlineStr">
        <is>
          <t>18.测量脉搏和肺活量-2教学设计.docx</t>
        </is>
      </c>
      <c r="K1989" s="14" t="n">
        <v>27.2</v>
      </c>
      <c r="L1989" s="15" t="inlineStr">
        <is>
          <t>苏e新课_小学一至三年级_课件资源/三年级/小学科学·苏教版/下册/第五单元 人的呼吸和消化/测量脉搏肺活量/18.测量脉搏和肺活量-2教学设计.docx</t>
        </is>
      </c>
      <c r="M1989" s="15" t="inlineStr"/>
      <c r="N1989" s="15" t="inlineStr"/>
      <c r="O1989" s="15" t="inlineStr">
        <is>
          <t>https://jssdhjyg-1258942858.cos.ap-shanghai.myqcloud.com/sexk/2026/5/13/RoxJvRmVJ2Mi4lPSM0O7Rlk42nsoEir9.docx</t>
        </is>
      </c>
    </row>
    <row r="1990">
      <c r="A1990" s="14" t="n">
        <v>1989</v>
      </c>
      <c r="B1990" s="14" t="inlineStr">
        <is>
          <t>三年级</t>
        </is>
      </c>
      <c r="C1990" s="15" t="inlineStr">
        <is>
          <t>小学科学</t>
        </is>
      </c>
      <c r="D1990" s="15" t="inlineStr">
        <is>
          <t>苏教版</t>
        </is>
      </c>
      <c r="E1990" s="14" t="inlineStr">
        <is>
          <t>下册</t>
        </is>
      </c>
      <c r="F1990" s="15" t="inlineStr">
        <is>
          <t>第五单元 人的呼吸和消化</t>
        </is>
      </c>
      <c r="G1990" s="15" t="inlineStr">
        <is>
          <t>测量脉搏肺活量</t>
        </is>
      </c>
      <c r="H1990" s="15" t="inlineStr">
        <is>
          <t>18.测量脉搏和肺活量</t>
        </is>
      </c>
      <c r="I1990" s="14" t="inlineStr">
        <is>
          <t>学习任务单</t>
        </is>
      </c>
      <c r="J1990" s="15" t="inlineStr">
        <is>
          <t>18.测量脉搏和肺活量-3学习任务单.docx</t>
        </is>
      </c>
      <c r="K1990" s="14" t="n">
        <v>24.3</v>
      </c>
      <c r="L1990" s="15" t="inlineStr">
        <is>
          <t>苏e新课_小学一至三年级_课件资源/三年级/小学科学·苏教版/下册/第五单元 人的呼吸和消化/测量脉搏肺活量/18.测量脉搏和肺活量-3学习任务单.docx</t>
        </is>
      </c>
      <c r="M1990" s="15" t="inlineStr"/>
      <c r="N1990" s="15" t="inlineStr"/>
      <c r="O1990" s="15" t="inlineStr">
        <is>
          <t>https://jssdhjyg-1258942858.cos.ap-shanghai.myqcloud.com/sexk/2026/5/13/Ei7s2lPk3KTfh3uUtKpSfYnHtX4v3Xyj.docx</t>
        </is>
      </c>
    </row>
    <row r="1991">
      <c r="A1991" s="14" t="n">
        <v>1990</v>
      </c>
      <c r="B1991" s="14" t="inlineStr">
        <is>
          <t>三年级</t>
        </is>
      </c>
      <c r="C1991" s="15" t="inlineStr">
        <is>
          <t>小学科学</t>
        </is>
      </c>
      <c r="D1991" s="15" t="inlineStr">
        <is>
          <t>苏教版</t>
        </is>
      </c>
      <c r="E1991" s="14" t="inlineStr">
        <is>
          <t>下册</t>
        </is>
      </c>
      <c r="F1991" s="15" t="inlineStr">
        <is>
          <t>第五单元 人的呼吸和消化</t>
        </is>
      </c>
      <c r="G1991" s="15" t="inlineStr">
        <is>
          <t>测量脉搏肺活量</t>
        </is>
      </c>
      <c r="H1991" s="15" t="inlineStr">
        <is>
          <t>18.测量脉搏和肺活量</t>
        </is>
      </c>
      <c r="I1991" s="14" t="inlineStr">
        <is>
          <t>作业练习</t>
        </is>
      </c>
      <c r="J1991" s="15" t="inlineStr">
        <is>
          <t>18.测量脉搏和肺活量-4作业练习.docx</t>
        </is>
      </c>
      <c r="K1991" s="14" t="n">
        <v>23.5</v>
      </c>
      <c r="L1991" s="15" t="inlineStr">
        <is>
          <t>苏e新课_小学一至三年级_课件资源/三年级/小学科学·苏教版/下册/第五单元 人的呼吸和消化/测量脉搏肺活量/18.测量脉搏和肺活量-4作业练习.docx</t>
        </is>
      </c>
      <c r="M1991" s="15" t="inlineStr"/>
      <c r="N1991" s="15" t="inlineStr"/>
      <c r="O1991" s="15" t="inlineStr">
        <is>
          <t>https://jssdhjyg-1258942858.cos.ap-shanghai.myqcloud.com/sexk/2026/5/13/zUks8mTb24SGu4o7C48vOvePKnUBhLWq.docx</t>
        </is>
      </c>
    </row>
    <row r="1992">
      <c r="A1992" s="14" t="n">
        <v>1991</v>
      </c>
      <c r="B1992" s="14" t="inlineStr">
        <is>
          <t>三年级</t>
        </is>
      </c>
      <c r="C1992" s="15" t="inlineStr">
        <is>
          <t>小学科学</t>
        </is>
      </c>
      <c r="D1992" s="15" t="inlineStr">
        <is>
          <t>苏教版</t>
        </is>
      </c>
      <c r="E1992" s="14" t="inlineStr">
        <is>
          <t>下册</t>
        </is>
      </c>
      <c r="F1992" s="15" t="inlineStr">
        <is>
          <t>第五单元 人的呼吸和消化</t>
        </is>
      </c>
      <c r="G1992" s="15" t="inlineStr">
        <is>
          <t>食物的作用</t>
        </is>
      </c>
      <c r="H1992" s="15" t="inlineStr">
        <is>
          <t>20.食物的作用</t>
        </is>
      </c>
      <c r="I1992" s="14" t="inlineStr">
        <is>
          <t>PPT课件</t>
        </is>
      </c>
      <c r="J1992" s="15" t="inlineStr">
        <is>
          <t>20.食物的作用-1课件.pptx</t>
        </is>
      </c>
      <c r="K1992" s="14" t="n">
        <v>78339.7</v>
      </c>
      <c r="L1992" s="15" t="inlineStr"/>
      <c r="M1992" s="16" t="inlineStr">
        <is>
          <t>站点预览</t>
        </is>
      </c>
      <c r="N1992" s="16" t="inlineStr">
        <is>
          <t>Microsoft 预览</t>
        </is>
      </c>
      <c r="O1992" s="15" t="inlineStr">
        <is>
          <t>https://jssdhjyg-1258942858.cos.ap-shanghai.myqcloud.com/sexk/2026/5/13/mncbFfo5zzQEFgfuNL42UexlLYY3kaCU.pptx</t>
        </is>
      </c>
    </row>
    <row r="1993">
      <c r="A1993" s="14" t="n">
        <v>1992</v>
      </c>
      <c r="B1993" s="14" t="inlineStr">
        <is>
          <t>三年级</t>
        </is>
      </c>
      <c r="C1993" s="15" t="inlineStr">
        <is>
          <t>小学科学</t>
        </is>
      </c>
      <c r="D1993" s="15" t="inlineStr">
        <is>
          <t>苏教版</t>
        </is>
      </c>
      <c r="E1993" s="14" t="inlineStr">
        <is>
          <t>下册</t>
        </is>
      </c>
      <c r="F1993" s="15" t="inlineStr">
        <is>
          <t>第五单元 人的呼吸和消化</t>
        </is>
      </c>
      <c r="G1993" s="15" t="inlineStr">
        <is>
          <t>食物的作用</t>
        </is>
      </c>
      <c r="H1993" s="15" t="inlineStr">
        <is>
          <t>专项学习 像科学家那样</t>
        </is>
      </c>
      <c r="I1993" s="14" t="inlineStr">
        <is>
          <t>PPT课件</t>
        </is>
      </c>
      <c r="J1993" s="15" t="inlineStr">
        <is>
          <t>专项学习.像科学家那样-1课件.pptx</t>
        </is>
      </c>
      <c r="K1993" s="14" t="n">
        <v>57610.5</v>
      </c>
      <c r="L1993" s="15" t="inlineStr"/>
      <c r="M1993" s="16" t="inlineStr">
        <is>
          <t>站点预览</t>
        </is>
      </c>
      <c r="N1993" s="16" t="inlineStr">
        <is>
          <t>Microsoft 预览</t>
        </is>
      </c>
      <c r="O1993" s="15" t="inlineStr">
        <is>
          <t>https://jssdhjyg-1258942858.cos.ap-shanghai.myqcloud.com/sexk/2026/5/13/xtKjTSztYbdxFWIRTJvhGbSA29rgS1Rg.pptx</t>
        </is>
      </c>
    </row>
    <row r="1994">
      <c r="A1994" s="14" t="n">
        <v>1993</v>
      </c>
      <c r="B1994" s="14" t="inlineStr">
        <is>
          <t>三年级</t>
        </is>
      </c>
      <c r="C1994" s="15" t="inlineStr">
        <is>
          <t>小学科学</t>
        </is>
      </c>
      <c r="D1994" s="15" t="inlineStr">
        <is>
          <t>苏教版</t>
        </is>
      </c>
      <c r="E1994" s="14" t="inlineStr">
        <is>
          <t>下册</t>
        </is>
      </c>
      <c r="F1994" s="15" t="inlineStr">
        <is>
          <t>第五单元 人的呼吸和消化</t>
        </is>
      </c>
      <c r="G1994" s="15" t="inlineStr">
        <is>
          <t>食物的作用</t>
        </is>
      </c>
      <c r="H1994" s="15" t="inlineStr">
        <is>
          <t>20.食物的作用</t>
        </is>
      </c>
      <c r="I1994" s="14" t="inlineStr">
        <is>
          <t>教学设计</t>
        </is>
      </c>
      <c r="J1994" s="15" t="inlineStr">
        <is>
          <t>01_20.食物的作用-2教学设计.docx</t>
        </is>
      </c>
      <c r="K1994" s="14" t="n">
        <v>27.4</v>
      </c>
      <c r="L1994" s="15" t="inlineStr">
        <is>
          <t>苏e新课_小学一至三年级_课件资源/三年级/小学科学·苏教版/下册/第五单元 人的呼吸和消化/食物的作用/01_20.食物的作用-2教学设计.docx</t>
        </is>
      </c>
      <c r="M1994" s="15" t="inlineStr"/>
      <c r="N1994" s="15" t="inlineStr"/>
      <c r="O1994" s="15" t="inlineStr">
        <is>
          <t>https://jssdhjyg-1258942858.cos.ap-shanghai.myqcloud.com/sexk/2026/5/13/RbtWxUvTrH2w4H6UvldNAbJkGPHoITFQ.docx</t>
        </is>
      </c>
    </row>
    <row r="1995">
      <c r="A1995" s="14" t="n">
        <v>1994</v>
      </c>
      <c r="B1995" s="14" t="inlineStr">
        <is>
          <t>三年级</t>
        </is>
      </c>
      <c r="C1995" s="15" t="inlineStr">
        <is>
          <t>小学科学</t>
        </is>
      </c>
      <c r="D1995" s="15" t="inlineStr">
        <is>
          <t>苏教版</t>
        </is>
      </c>
      <c r="E1995" s="14" t="inlineStr">
        <is>
          <t>下册</t>
        </is>
      </c>
      <c r="F1995" s="15" t="inlineStr">
        <is>
          <t>第五单元 人的呼吸和消化</t>
        </is>
      </c>
      <c r="G1995" s="15" t="inlineStr">
        <is>
          <t>食物的作用</t>
        </is>
      </c>
      <c r="H1995" s="15" t="inlineStr">
        <is>
          <t>20.食物的作用</t>
        </is>
      </c>
      <c r="I1995" s="14" t="inlineStr">
        <is>
          <t>学习任务单</t>
        </is>
      </c>
      <c r="J1995" s="15" t="inlineStr">
        <is>
          <t>01_20.食物的作用-3学习任务单.docx</t>
        </is>
      </c>
      <c r="K1995" s="14" t="n">
        <v>23.9</v>
      </c>
      <c r="L1995" s="15" t="inlineStr">
        <is>
          <t>苏e新课_小学一至三年级_课件资源/三年级/小学科学·苏教版/下册/第五单元 人的呼吸和消化/食物的作用/01_20.食物的作用-3学习任务单.docx</t>
        </is>
      </c>
      <c r="M1995" s="15" t="inlineStr"/>
      <c r="N1995" s="15" t="inlineStr"/>
      <c r="O1995" s="15" t="inlineStr">
        <is>
          <t>https://jssdhjyg-1258942858.cos.ap-shanghai.myqcloud.com/sexk/2026/5/13/LPBvMNifYxGCDiXmyUL9FSl1IPKjPxzS.docx</t>
        </is>
      </c>
    </row>
    <row r="1996">
      <c r="A1996" s="14" t="n">
        <v>1995</v>
      </c>
      <c r="B1996" s="14" t="inlineStr">
        <is>
          <t>三年级</t>
        </is>
      </c>
      <c r="C1996" s="15" t="inlineStr">
        <is>
          <t>小学科学</t>
        </is>
      </c>
      <c r="D1996" s="15" t="inlineStr">
        <is>
          <t>苏教版</t>
        </is>
      </c>
      <c r="E1996" s="14" t="inlineStr">
        <is>
          <t>下册</t>
        </is>
      </c>
      <c r="F1996" s="15" t="inlineStr">
        <is>
          <t>第五单元 人的呼吸和消化</t>
        </is>
      </c>
      <c r="G1996" s="15" t="inlineStr">
        <is>
          <t>食物的作用</t>
        </is>
      </c>
      <c r="H1996" s="15" t="inlineStr">
        <is>
          <t>20.食物的作用</t>
        </is>
      </c>
      <c r="I1996" s="14" t="inlineStr">
        <is>
          <t>作业练习</t>
        </is>
      </c>
      <c r="J1996" s="15" t="inlineStr">
        <is>
          <t>01_20.食物的作用-4作业练习.docx</t>
        </is>
      </c>
      <c r="K1996" s="14" t="n">
        <v>22.5</v>
      </c>
      <c r="L1996" s="15" t="inlineStr">
        <is>
          <t>苏e新课_小学一至三年级_课件资源/三年级/小学科学·苏教版/下册/第五单元 人的呼吸和消化/食物的作用/01_20.食物的作用-4作业练习.docx</t>
        </is>
      </c>
      <c r="M1996" s="15" t="inlineStr"/>
      <c r="N1996" s="15" t="inlineStr"/>
      <c r="O1996" s="15" t="inlineStr">
        <is>
          <t>https://jssdhjyg-1258942858.cos.ap-shanghai.myqcloud.com/sexk/2026/5/13/4fCPzyDelMbKGVOWCTTtW0InAPWBX32Q.docx</t>
        </is>
      </c>
    </row>
    <row r="1997">
      <c r="A1997" s="14" t="n">
        <v>1996</v>
      </c>
      <c r="B1997" s="14" t="inlineStr">
        <is>
          <t>三年级</t>
        </is>
      </c>
      <c r="C1997" s="15" t="inlineStr">
        <is>
          <t>小学科学</t>
        </is>
      </c>
      <c r="D1997" s="15" t="inlineStr">
        <is>
          <t>苏教版</t>
        </is>
      </c>
      <c r="E1997" s="14" t="inlineStr">
        <is>
          <t>下册</t>
        </is>
      </c>
      <c r="F1997" s="15" t="inlineStr">
        <is>
          <t>第五单元 人的呼吸和消化</t>
        </is>
      </c>
      <c r="G1997" s="15" t="inlineStr">
        <is>
          <t>食物的作用</t>
        </is>
      </c>
      <c r="H1997" s="15" t="inlineStr">
        <is>
          <t>专项学习 像科学家那样</t>
        </is>
      </c>
      <c r="I1997" s="14" t="inlineStr">
        <is>
          <t>教学设计</t>
        </is>
      </c>
      <c r="J1997" s="15" t="inlineStr">
        <is>
          <t>02_专项学习.像科学家那样-2教学设计.docx</t>
        </is>
      </c>
      <c r="K1997" s="14" t="n">
        <v>23.9</v>
      </c>
      <c r="L1997" s="15" t="inlineStr">
        <is>
          <t>苏e新课_小学一至三年级_课件资源/三年级/小学科学·苏教版/下册/第五单元 人的呼吸和消化/食物的作用/02_专项学习.像科学家那样-2教学设计.docx</t>
        </is>
      </c>
      <c r="M1997" s="15" t="inlineStr"/>
      <c r="N1997" s="15" t="inlineStr"/>
      <c r="O1997" s="15" t="inlineStr">
        <is>
          <t>https://jssdhjyg-1258942858.cos.ap-shanghai.myqcloud.com/sexk/2026/5/13/bXGRq0bpbbfAdBhoAKDGg2irpqd5bFXe.docx</t>
        </is>
      </c>
    </row>
    <row r="1998">
      <c r="A1998" s="14" t="n">
        <v>1997</v>
      </c>
      <c r="B1998" s="14" t="inlineStr">
        <is>
          <t>三年级</t>
        </is>
      </c>
      <c r="C1998" s="15" t="inlineStr">
        <is>
          <t>小学科学</t>
        </is>
      </c>
      <c r="D1998" s="15" t="inlineStr">
        <is>
          <t>苏教版</t>
        </is>
      </c>
      <c r="E1998" s="14" t="inlineStr">
        <is>
          <t>下册</t>
        </is>
      </c>
      <c r="F1998" s="15" t="inlineStr">
        <is>
          <t>第五单元 人的呼吸和消化</t>
        </is>
      </c>
      <c r="G1998" s="15" t="inlineStr">
        <is>
          <t>食物的作用</t>
        </is>
      </c>
      <c r="H1998" s="15" t="inlineStr">
        <is>
          <t>专项学习 像科学家那样</t>
        </is>
      </c>
      <c r="I1998" s="14" t="inlineStr">
        <is>
          <t>学习任务单</t>
        </is>
      </c>
      <c r="J1998" s="15" t="inlineStr">
        <is>
          <t>02_专项学习.像科学家那样-3学习任务单.docx</t>
        </is>
      </c>
      <c r="K1998" s="14" t="n">
        <v>21.4</v>
      </c>
      <c r="L1998" s="15" t="inlineStr">
        <is>
          <t>苏e新课_小学一至三年级_课件资源/三年级/小学科学·苏教版/下册/第五单元 人的呼吸和消化/食物的作用/02_专项学习.像科学家那样-3学习任务单.docx</t>
        </is>
      </c>
      <c r="M1998" s="15" t="inlineStr"/>
      <c r="N1998" s="15" t="inlineStr"/>
      <c r="O1998" s="15" t="inlineStr">
        <is>
          <t>https://jssdhjyg-1258942858.cos.ap-shanghai.myqcloud.com/sexk/2026/5/13/JYQfXkC9JmtpJZpNvhZoQMBd6ObH2cQz.docx</t>
        </is>
      </c>
    </row>
    <row r="1999">
      <c r="A1999" s="14" t="n">
        <v>1998</v>
      </c>
      <c r="B1999" s="14" t="inlineStr">
        <is>
          <t>三年级</t>
        </is>
      </c>
      <c r="C1999" s="15" t="inlineStr">
        <is>
          <t>小学科学</t>
        </is>
      </c>
      <c r="D1999" s="15" t="inlineStr">
        <is>
          <t>苏教版</t>
        </is>
      </c>
      <c r="E1999" s="14" t="inlineStr">
        <is>
          <t>下册</t>
        </is>
      </c>
      <c r="F1999" s="15" t="inlineStr">
        <is>
          <t>第五单元 人的呼吸和消化</t>
        </is>
      </c>
      <c r="G1999" s="15" t="inlineStr">
        <is>
          <t>食物的作用</t>
        </is>
      </c>
      <c r="H1999" s="15" t="inlineStr">
        <is>
          <t>专项学习 像科学家那样</t>
        </is>
      </c>
      <c r="I1999" s="14" t="inlineStr">
        <is>
          <t>作业练习</t>
        </is>
      </c>
      <c r="J1999" s="15" t="inlineStr">
        <is>
          <t>02_专项学习.像科学家那样-4作业练习.docx</t>
        </is>
      </c>
      <c r="K1999" s="14" t="n">
        <v>20.1</v>
      </c>
      <c r="L1999" s="15" t="inlineStr">
        <is>
          <t>苏e新课_小学一至三年级_课件资源/三年级/小学科学·苏教版/下册/第五单元 人的呼吸和消化/食物的作用/02_专项学习.像科学家那样-4作业练习.docx</t>
        </is>
      </c>
      <c r="M1999" s="15" t="inlineStr"/>
      <c r="N1999" s="15" t="inlineStr"/>
      <c r="O1999" s="15" t="inlineStr">
        <is>
          <t>https://jssdhjyg-1258942858.cos.ap-shanghai.myqcloud.com/sexk/2026/5/13/eKZXrjfpnYJYz5ydJZhmncWjP2Isdw2X.docx</t>
        </is>
      </c>
    </row>
    <row r="2000">
      <c r="A2000" s="14" t="n">
        <v>1999</v>
      </c>
      <c r="B2000" s="14" t="inlineStr">
        <is>
          <t>三年级</t>
        </is>
      </c>
      <c r="C2000" s="15" t="inlineStr">
        <is>
          <t>小学科学</t>
        </is>
      </c>
      <c r="D2000" s="15" t="inlineStr">
        <is>
          <t>苏教版</t>
        </is>
      </c>
      <c r="E2000" s="14" t="inlineStr">
        <is>
          <t>下册</t>
        </is>
      </c>
      <c r="F2000" s="15" t="inlineStr">
        <is>
          <t>第四单元 声音的奥秘</t>
        </is>
      </c>
      <c r="G2000" s="15" t="inlineStr">
        <is>
          <t>不同的声音</t>
        </is>
      </c>
      <c r="H2000" s="15" t="inlineStr">
        <is>
          <t>15.不同的声音</t>
        </is>
      </c>
      <c r="I2000" s="14" t="inlineStr">
        <is>
          <t>PPT课件</t>
        </is>
      </c>
      <c r="J2000" s="15" t="inlineStr">
        <is>
          <t>15.不同的声音-1课件.pptx</t>
        </is>
      </c>
      <c r="K2000" s="14" t="n">
        <v>6532.2</v>
      </c>
      <c r="L2000" s="15" t="inlineStr"/>
      <c r="M2000" s="16" t="inlineStr">
        <is>
          <t>站点预览</t>
        </is>
      </c>
      <c r="N2000" s="16" t="inlineStr">
        <is>
          <t>Microsoft 预览</t>
        </is>
      </c>
      <c r="O2000" s="15" t="inlineStr">
        <is>
          <t>https://jssdhjyg-1258942858.cos.ap-shanghai.myqcloud.com/sexk/2026/5/13/9dqRYMrJGVvHwG3kBmFc5KEAVanzEIRX.pptx</t>
        </is>
      </c>
    </row>
    <row r="2001">
      <c r="A2001" s="14" t="n">
        <v>2000</v>
      </c>
      <c r="B2001" s="14" t="inlineStr">
        <is>
          <t>三年级</t>
        </is>
      </c>
      <c r="C2001" s="15" t="inlineStr">
        <is>
          <t>小学科学</t>
        </is>
      </c>
      <c r="D2001" s="15" t="inlineStr">
        <is>
          <t>苏教版</t>
        </is>
      </c>
      <c r="E2001" s="14" t="inlineStr">
        <is>
          <t>下册</t>
        </is>
      </c>
      <c r="F2001" s="15" t="inlineStr">
        <is>
          <t>第四单元 声音的奥秘</t>
        </is>
      </c>
      <c r="G2001" s="15" t="inlineStr">
        <is>
          <t>不同的声音</t>
        </is>
      </c>
      <c r="H2001" s="15" t="inlineStr">
        <is>
          <t>15.不同的声音</t>
        </is>
      </c>
      <c r="I2001" s="14" t="inlineStr">
        <is>
          <t>教学设计</t>
        </is>
      </c>
      <c r="J2001" s="15" t="inlineStr">
        <is>
          <t>15.不同的声音-2教学设计.docx</t>
        </is>
      </c>
      <c r="K2001" s="14" t="n">
        <v>23.1</v>
      </c>
      <c r="L2001" s="15" t="inlineStr">
        <is>
          <t>苏e新课_小学一至三年级_课件资源/三年级/小学科学·苏教版/下册/第四单元 声音的奥秘/不同的声音/15.不同的声音-2教学设计.docx</t>
        </is>
      </c>
      <c r="M2001" s="15" t="inlineStr"/>
      <c r="N2001" s="15" t="inlineStr"/>
      <c r="O2001" s="15" t="inlineStr">
        <is>
          <t>https://jssdhjyg-1258942858.cos.ap-shanghai.myqcloud.com/sexk/2026/5/13/0M9f9P9R6xCPQXx3AuZN7zbmNMPTW9h9.docx</t>
        </is>
      </c>
    </row>
    <row r="2002">
      <c r="A2002" s="14" t="n">
        <v>2001</v>
      </c>
      <c r="B2002" s="14" t="inlineStr">
        <is>
          <t>三年级</t>
        </is>
      </c>
      <c r="C2002" s="15" t="inlineStr">
        <is>
          <t>小学科学</t>
        </is>
      </c>
      <c r="D2002" s="15" t="inlineStr">
        <is>
          <t>苏教版</t>
        </is>
      </c>
      <c r="E2002" s="14" t="inlineStr">
        <is>
          <t>下册</t>
        </is>
      </c>
      <c r="F2002" s="15" t="inlineStr">
        <is>
          <t>第四单元 声音的奥秘</t>
        </is>
      </c>
      <c r="G2002" s="15" t="inlineStr">
        <is>
          <t>不同的声音</t>
        </is>
      </c>
      <c r="H2002" s="15" t="inlineStr">
        <is>
          <t>15.不同的声音</t>
        </is>
      </c>
      <c r="I2002" s="14" t="inlineStr">
        <is>
          <t>学习任务单</t>
        </is>
      </c>
      <c r="J2002" s="15" t="inlineStr">
        <is>
          <t>15.不同的声音-3学习任务单.docx</t>
        </is>
      </c>
      <c r="K2002" s="14" t="n">
        <v>162</v>
      </c>
      <c r="L2002" s="15" t="inlineStr">
        <is>
          <t>苏e新课_小学一至三年级_课件资源/三年级/小学科学·苏教版/下册/第四单元 声音的奥秘/不同的声音/15.不同的声音-3学习任务单.docx</t>
        </is>
      </c>
      <c r="M2002" s="15" t="inlineStr"/>
      <c r="N2002" s="15" t="inlineStr"/>
      <c r="O2002" s="15" t="inlineStr">
        <is>
          <t>https://jssdhjyg-1258942858.cos.ap-shanghai.myqcloud.com/sexk/2026/5/13/7ricDQ8GTA11eAqm5WBtXDqTWAbkl7tp.docx</t>
        </is>
      </c>
    </row>
    <row r="2003">
      <c r="A2003" s="14" t="n">
        <v>2002</v>
      </c>
      <c r="B2003" s="14" t="inlineStr">
        <is>
          <t>三年级</t>
        </is>
      </c>
      <c r="C2003" s="15" t="inlineStr">
        <is>
          <t>小学科学</t>
        </is>
      </c>
      <c r="D2003" s="15" t="inlineStr">
        <is>
          <t>苏教版</t>
        </is>
      </c>
      <c r="E2003" s="14" t="inlineStr">
        <is>
          <t>下册</t>
        </is>
      </c>
      <c r="F2003" s="15" t="inlineStr">
        <is>
          <t>第四单元 声音的奥秘</t>
        </is>
      </c>
      <c r="G2003" s="15" t="inlineStr">
        <is>
          <t>不同的声音</t>
        </is>
      </c>
      <c r="H2003" s="15" t="inlineStr">
        <is>
          <t>15.不同的声音</t>
        </is>
      </c>
      <c r="I2003" s="14" t="inlineStr">
        <is>
          <t>作业练习</t>
        </is>
      </c>
      <c r="J2003" s="15" t="inlineStr">
        <is>
          <t>15.不同的声音-4作业练习.docx</t>
        </is>
      </c>
      <c r="K2003" s="14" t="n">
        <v>344.2</v>
      </c>
      <c r="L2003" s="15" t="inlineStr">
        <is>
          <t>苏e新课_小学一至三年级_课件资源/三年级/小学科学·苏教版/下册/第四单元 声音的奥秘/不同的声音/15.不同的声音-4作业练习.docx</t>
        </is>
      </c>
      <c r="M2003" s="15" t="inlineStr"/>
      <c r="N2003" s="15" t="inlineStr"/>
      <c r="O2003" s="15" t="inlineStr">
        <is>
          <t>https://jssdhjyg-1258942858.cos.ap-shanghai.myqcloud.com/sexk/2026/5/13/dYsMMPeA5tTTFfX0g1QfaLyYhj5v3V39.docx</t>
        </is>
      </c>
    </row>
    <row r="2004">
      <c r="A2004" s="14" t="n">
        <v>2003</v>
      </c>
      <c r="B2004" s="14" t="inlineStr">
        <is>
          <t>三年级</t>
        </is>
      </c>
      <c r="C2004" s="15" t="inlineStr">
        <is>
          <t>小学科学</t>
        </is>
      </c>
      <c r="D2004" s="15" t="inlineStr">
        <is>
          <t>苏教版</t>
        </is>
      </c>
      <c r="E2004" s="14" t="inlineStr">
        <is>
          <t>下册</t>
        </is>
      </c>
      <c r="F2004" s="15" t="inlineStr">
        <is>
          <t>第四单元 声音的奥秘</t>
        </is>
      </c>
      <c r="G2004" s="15" t="inlineStr">
        <is>
          <t>保护听力</t>
        </is>
      </c>
      <c r="H2004" s="15" t="inlineStr">
        <is>
          <t>16.保护听力</t>
        </is>
      </c>
      <c r="I2004" s="14" t="inlineStr">
        <is>
          <t>PPT课件</t>
        </is>
      </c>
      <c r="J2004" s="15" t="inlineStr">
        <is>
          <t>16.保护听力-1课件.pptx</t>
        </is>
      </c>
      <c r="K2004" s="14" t="n">
        <v>12364.4</v>
      </c>
      <c r="L2004" s="15" t="inlineStr"/>
      <c r="M2004" s="16" t="inlineStr">
        <is>
          <t>站点预览</t>
        </is>
      </c>
      <c r="N2004" s="16" t="inlineStr">
        <is>
          <t>Microsoft 预览</t>
        </is>
      </c>
      <c r="O2004" s="15" t="inlineStr">
        <is>
          <t>https://jssdhjyg-1258942858.cos.ap-shanghai.myqcloud.com/sexk/2026/5/13/4RB3KS8DNaqXpvOYJR4OAAwAhnNBO15p.pptx</t>
        </is>
      </c>
    </row>
    <row r="2005">
      <c r="A2005" s="14" t="n">
        <v>2004</v>
      </c>
      <c r="B2005" s="14" t="inlineStr">
        <is>
          <t>三年级</t>
        </is>
      </c>
      <c r="C2005" s="15" t="inlineStr">
        <is>
          <t>小学科学</t>
        </is>
      </c>
      <c r="D2005" s="15" t="inlineStr">
        <is>
          <t>苏教版</t>
        </is>
      </c>
      <c r="E2005" s="14" t="inlineStr">
        <is>
          <t>下册</t>
        </is>
      </c>
      <c r="F2005" s="15" t="inlineStr">
        <is>
          <t>第四单元 声音的奥秘</t>
        </is>
      </c>
      <c r="G2005" s="15" t="inlineStr">
        <is>
          <t>保护听力</t>
        </is>
      </c>
      <c r="H2005" s="15" t="inlineStr">
        <is>
          <t>16.保护听力</t>
        </is>
      </c>
      <c r="I2005" s="14" t="inlineStr">
        <is>
          <t>教学设计</t>
        </is>
      </c>
      <c r="J2005" s="15" t="inlineStr">
        <is>
          <t>16.保护听力-2教学设计.docx</t>
        </is>
      </c>
      <c r="K2005" s="14" t="n">
        <v>23.4</v>
      </c>
      <c r="L2005" s="15" t="inlineStr">
        <is>
          <t>苏e新课_小学一至三年级_课件资源/三年级/小学科学·苏教版/下册/第四单元 声音的奥秘/保护听力/16.保护听力-2教学设计.docx</t>
        </is>
      </c>
      <c r="M2005" s="15" t="inlineStr"/>
      <c r="N2005" s="15" t="inlineStr"/>
      <c r="O2005" s="15" t="inlineStr">
        <is>
          <t>https://jssdhjyg-1258942858.cos.ap-shanghai.myqcloud.com/sexk/2026/5/13/CZxk33toCJgBjL5UFNuhzRrFk6Vzwot9.docx</t>
        </is>
      </c>
    </row>
    <row r="2006">
      <c r="A2006" s="14" t="n">
        <v>2005</v>
      </c>
      <c r="B2006" s="14" t="inlineStr">
        <is>
          <t>三年级</t>
        </is>
      </c>
      <c r="C2006" s="15" t="inlineStr">
        <is>
          <t>小学科学</t>
        </is>
      </c>
      <c r="D2006" s="15" t="inlineStr">
        <is>
          <t>苏教版</t>
        </is>
      </c>
      <c r="E2006" s="14" t="inlineStr">
        <is>
          <t>下册</t>
        </is>
      </c>
      <c r="F2006" s="15" t="inlineStr">
        <is>
          <t>第四单元 声音的奥秘</t>
        </is>
      </c>
      <c r="G2006" s="15" t="inlineStr">
        <is>
          <t>保护听力</t>
        </is>
      </c>
      <c r="H2006" s="15" t="inlineStr">
        <is>
          <t>16.保护听力</t>
        </is>
      </c>
      <c r="I2006" s="14" t="inlineStr">
        <is>
          <t>学习任务单</t>
        </is>
      </c>
      <c r="J2006" s="15" t="inlineStr">
        <is>
          <t>16.保护听力-3学习任务单.docx</t>
        </is>
      </c>
      <c r="K2006" s="14" t="n">
        <v>21</v>
      </c>
      <c r="L2006" s="15" t="inlineStr">
        <is>
          <t>苏e新课_小学一至三年级_课件资源/三年级/小学科学·苏教版/下册/第四单元 声音的奥秘/保护听力/16.保护听力-3学习任务单.docx</t>
        </is>
      </c>
      <c r="M2006" s="15" t="inlineStr"/>
      <c r="N2006" s="15" t="inlineStr"/>
      <c r="O2006" s="15" t="inlineStr">
        <is>
          <t>https://jssdhjyg-1258942858.cos.ap-shanghai.myqcloud.com/sexk/2026/5/13/NVltw2JZBig79VFgnwF91n5260wbNf7D.docx</t>
        </is>
      </c>
    </row>
    <row r="2007">
      <c r="A2007" s="14" t="n">
        <v>2006</v>
      </c>
      <c r="B2007" s="14" t="inlineStr">
        <is>
          <t>三年级</t>
        </is>
      </c>
      <c r="C2007" s="15" t="inlineStr">
        <is>
          <t>小学科学</t>
        </is>
      </c>
      <c r="D2007" s="15" t="inlineStr">
        <is>
          <t>苏教版</t>
        </is>
      </c>
      <c r="E2007" s="14" t="inlineStr">
        <is>
          <t>下册</t>
        </is>
      </c>
      <c r="F2007" s="15" t="inlineStr">
        <is>
          <t>第四单元 声音的奥秘</t>
        </is>
      </c>
      <c r="G2007" s="15" t="inlineStr">
        <is>
          <t>保护听力</t>
        </is>
      </c>
      <c r="H2007" s="15" t="inlineStr">
        <is>
          <t>16.保护听力</t>
        </is>
      </c>
      <c r="I2007" s="14" t="inlineStr">
        <is>
          <t>作业练习</t>
        </is>
      </c>
      <c r="J2007" s="15" t="inlineStr">
        <is>
          <t>16.保护听力-4作业练习.docx</t>
        </is>
      </c>
      <c r="K2007" s="14" t="n">
        <v>19.4</v>
      </c>
      <c r="L2007" s="15" t="inlineStr">
        <is>
          <t>苏e新课_小学一至三年级_课件资源/三年级/小学科学·苏教版/下册/第四单元 声音的奥秘/保护听力/16.保护听力-4作业练习.docx</t>
        </is>
      </c>
      <c r="M2007" s="15" t="inlineStr"/>
      <c r="N2007" s="15" t="inlineStr"/>
      <c r="O2007" s="15" t="inlineStr">
        <is>
          <t>https://jssdhjyg-1258942858.cos.ap-shanghai.myqcloud.com/sexk/2026/5/13/cb7AlvxTnNVdHdOSSPbOQjye6TUNUbJV.docx</t>
        </is>
      </c>
    </row>
    <row r="2008">
      <c r="A2008" s="14" t="n">
        <v>2007</v>
      </c>
      <c r="B2008" s="14" t="inlineStr">
        <is>
          <t>三年级</t>
        </is>
      </c>
      <c r="C2008" s="15" t="inlineStr">
        <is>
          <t>小学科学</t>
        </is>
      </c>
      <c r="D2008" s="15" t="inlineStr">
        <is>
          <t>苏教版</t>
        </is>
      </c>
      <c r="E2008" s="14" t="inlineStr">
        <is>
          <t>下册</t>
        </is>
      </c>
      <c r="F2008" s="15" t="inlineStr">
        <is>
          <t>第四单元 声音的奥秘</t>
        </is>
      </c>
      <c r="G2008" s="15" t="inlineStr">
        <is>
          <t>声音的产生</t>
        </is>
      </c>
      <c r="H2008" s="15" t="inlineStr">
        <is>
          <t>13.声音的产生</t>
        </is>
      </c>
      <c r="I2008" s="14" t="inlineStr">
        <is>
          <t>PPT课件</t>
        </is>
      </c>
      <c r="J2008" s="15" t="inlineStr">
        <is>
          <t>13.声音的产生-1课件.pptx</t>
        </is>
      </c>
      <c r="K2008" s="14" t="n">
        <v>123836.9</v>
      </c>
      <c r="L2008" s="15" t="inlineStr"/>
      <c r="M2008" s="16" t="inlineStr">
        <is>
          <t>站点预览</t>
        </is>
      </c>
      <c r="N2008" s="16" t="inlineStr">
        <is>
          <t>Microsoft 预览</t>
        </is>
      </c>
      <c r="O2008" s="15" t="inlineStr">
        <is>
          <t>https://jssdhjyg-1258942858.cos.ap-shanghai.myqcloud.com/sexk/2026/5/13/eOpPbKkjTFrkImY84jIjFh1DfNHoov6o.pptx</t>
        </is>
      </c>
    </row>
    <row r="2009">
      <c r="A2009" s="14" t="n">
        <v>2008</v>
      </c>
      <c r="B2009" s="14" t="inlineStr">
        <is>
          <t>三年级</t>
        </is>
      </c>
      <c r="C2009" s="15" t="inlineStr">
        <is>
          <t>小学科学</t>
        </is>
      </c>
      <c r="D2009" s="15" t="inlineStr">
        <is>
          <t>苏教版</t>
        </is>
      </c>
      <c r="E2009" s="14" t="inlineStr">
        <is>
          <t>下册</t>
        </is>
      </c>
      <c r="F2009" s="15" t="inlineStr">
        <is>
          <t>第四单元 声音的奥秘</t>
        </is>
      </c>
      <c r="G2009" s="15" t="inlineStr">
        <is>
          <t>声音的产生</t>
        </is>
      </c>
      <c r="H2009" s="15" t="inlineStr">
        <is>
          <t>13.声音的产生</t>
        </is>
      </c>
      <c r="I2009" s="14" t="inlineStr">
        <is>
          <t>教学设计</t>
        </is>
      </c>
      <c r="J2009" s="15" t="inlineStr">
        <is>
          <t>13.声音的产生-2教学设计.docx</t>
        </is>
      </c>
      <c r="K2009" s="14" t="n">
        <v>25.8</v>
      </c>
      <c r="L2009" s="15" t="inlineStr">
        <is>
          <t>苏e新课_小学一至三年级_课件资源/三年级/小学科学·苏教版/下册/第四单元 声音的奥秘/声音的产生/13.声音的产生-2教学设计.docx</t>
        </is>
      </c>
      <c r="M2009" s="15" t="inlineStr"/>
      <c r="N2009" s="15" t="inlineStr"/>
      <c r="O2009" s="15" t="inlineStr">
        <is>
          <t>https://jssdhjyg-1258942858.cos.ap-shanghai.myqcloud.com/sexk/2026/5/13/egMzvEOIuv5HSkFxcrZ77Jrsn1vK5Ohq.docx</t>
        </is>
      </c>
    </row>
    <row r="2010">
      <c r="A2010" s="14" t="n">
        <v>2009</v>
      </c>
      <c r="B2010" s="14" t="inlineStr">
        <is>
          <t>三年级</t>
        </is>
      </c>
      <c r="C2010" s="15" t="inlineStr">
        <is>
          <t>小学科学</t>
        </is>
      </c>
      <c r="D2010" s="15" t="inlineStr">
        <is>
          <t>苏教版</t>
        </is>
      </c>
      <c r="E2010" s="14" t="inlineStr">
        <is>
          <t>下册</t>
        </is>
      </c>
      <c r="F2010" s="15" t="inlineStr">
        <is>
          <t>第四单元 声音的奥秘</t>
        </is>
      </c>
      <c r="G2010" s="15" t="inlineStr">
        <is>
          <t>声音的产生</t>
        </is>
      </c>
      <c r="H2010" s="15" t="inlineStr">
        <is>
          <t>13.声音的产生</t>
        </is>
      </c>
      <c r="I2010" s="14" t="inlineStr">
        <is>
          <t>学习任务单</t>
        </is>
      </c>
      <c r="J2010" s="15" t="inlineStr">
        <is>
          <t>13.声音的产生-3学习任务单.docx</t>
        </is>
      </c>
      <c r="K2010" s="14" t="n">
        <v>23.6</v>
      </c>
      <c r="L2010" s="15" t="inlineStr">
        <is>
          <t>苏e新课_小学一至三年级_课件资源/三年级/小学科学·苏教版/下册/第四单元 声音的奥秘/声音的产生/13.声音的产生-3学习任务单.docx</t>
        </is>
      </c>
      <c r="M2010" s="15" t="inlineStr"/>
      <c r="N2010" s="15" t="inlineStr"/>
      <c r="O2010" s="15" t="inlineStr">
        <is>
          <t>https://jssdhjyg-1258942858.cos.ap-shanghai.myqcloud.com/sexk/2026/5/13/E1AKO1R6YYlBHWwHPnzdgE4BA8R3Yf7D.docx</t>
        </is>
      </c>
    </row>
    <row r="2011">
      <c r="A2011" s="14" t="n">
        <v>2010</v>
      </c>
      <c r="B2011" s="14" t="inlineStr">
        <is>
          <t>三年级</t>
        </is>
      </c>
      <c r="C2011" s="15" t="inlineStr">
        <is>
          <t>小学科学</t>
        </is>
      </c>
      <c r="D2011" s="15" t="inlineStr">
        <is>
          <t>苏教版</t>
        </is>
      </c>
      <c r="E2011" s="14" t="inlineStr">
        <is>
          <t>下册</t>
        </is>
      </c>
      <c r="F2011" s="15" t="inlineStr">
        <is>
          <t>第四单元 声音的奥秘</t>
        </is>
      </c>
      <c r="G2011" s="15" t="inlineStr">
        <is>
          <t>声音的产生</t>
        </is>
      </c>
      <c r="H2011" s="15" t="inlineStr">
        <is>
          <t>13.声音的产生</t>
        </is>
      </c>
      <c r="I2011" s="14" t="inlineStr">
        <is>
          <t>作业练习</t>
        </is>
      </c>
      <c r="J2011" s="15" t="inlineStr">
        <is>
          <t>13.声音的产生-4作业练习.docx</t>
        </is>
      </c>
      <c r="K2011" s="14" t="n">
        <v>23.1</v>
      </c>
      <c r="L2011" s="15" t="inlineStr">
        <is>
          <t>苏e新课_小学一至三年级_课件资源/三年级/小学科学·苏教版/下册/第四单元 声音的奥秘/声音的产生/13.声音的产生-4作业练习.docx</t>
        </is>
      </c>
      <c r="M2011" s="15" t="inlineStr"/>
      <c r="N2011" s="15" t="inlineStr"/>
      <c r="O2011" s="15" t="inlineStr">
        <is>
          <t>https://jssdhjyg-1258942858.cos.ap-shanghai.myqcloud.com/sexk/2026/5/13/J6SuIb2rFiT4yPQgXQxFyiaiC0spZZ6b.docx</t>
        </is>
      </c>
    </row>
    <row r="2012">
      <c r="A2012" s="14" t="n">
        <v>2011</v>
      </c>
      <c r="B2012" s="14" t="inlineStr">
        <is>
          <t>三年级</t>
        </is>
      </c>
      <c r="C2012" s="15" t="inlineStr">
        <is>
          <t>小学科学</t>
        </is>
      </c>
      <c r="D2012" s="15" t="inlineStr">
        <is>
          <t>苏教版</t>
        </is>
      </c>
      <c r="E2012" s="14" t="inlineStr">
        <is>
          <t>下册</t>
        </is>
      </c>
      <c r="F2012" s="15" t="inlineStr">
        <is>
          <t>第四单元 声音的奥秘</t>
        </is>
      </c>
      <c r="G2012" s="15" t="inlineStr">
        <is>
          <t>声音的传播</t>
        </is>
      </c>
      <c r="H2012" s="15" t="inlineStr">
        <is>
          <t>14.声音的传播</t>
        </is>
      </c>
      <c r="I2012" s="14" t="inlineStr">
        <is>
          <t>PPT课件</t>
        </is>
      </c>
      <c r="J2012" s="15" t="inlineStr">
        <is>
          <t>14.声音的传播-1课件.pptx</t>
        </is>
      </c>
      <c r="K2012" s="14" t="n">
        <v>44249.1</v>
      </c>
      <c r="L2012" s="15" t="inlineStr"/>
      <c r="M2012" s="16" t="inlineStr">
        <is>
          <t>站点预览</t>
        </is>
      </c>
      <c r="N2012" s="16" t="inlineStr">
        <is>
          <t>Microsoft 预览</t>
        </is>
      </c>
      <c r="O2012" s="15" t="inlineStr">
        <is>
          <t>https://jssdhjyg-1258942858.cos.ap-shanghai.myqcloud.com/sexk/2026/5/13/M9105szKY1Rs7ytSiYpfUBSPWMMg1D84.pptx</t>
        </is>
      </c>
    </row>
    <row r="2013">
      <c r="A2013" s="14" t="n">
        <v>2012</v>
      </c>
      <c r="B2013" s="14" t="inlineStr">
        <is>
          <t>三年级</t>
        </is>
      </c>
      <c r="C2013" s="15" t="inlineStr">
        <is>
          <t>小学科学</t>
        </is>
      </c>
      <c r="D2013" s="15" t="inlineStr">
        <is>
          <t>苏教版</t>
        </is>
      </c>
      <c r="E2013" s="14" t="inlineStr">
        <is>
          <t>下册</t>
        </is>
      </c>
      <c r="F2013" s="15" t="inlineStr">
        <is>
          <t>第四单元 声音的奥秘</t>
        </is>
      </c>
      <c r="G2013" s="15" t="inlineStr">
        <is>
          <t>声音的传播</t>
        </is>
      </c>
      <c r="H2013" s="15" t="inlineStr">
        <is>
          <t>14.声音的传播</t>
        </is>
      </c>
      <c r="I2013" s="14" t="inlineStr">
        <is>
          <t>教学设计</t>
        </is>
      </c>
      <c r="J2013" s="15" t="inlineStr">
        <is>
          <t>14.声音的传播-2教学设计.docx</t>
        </is>
      </c>
      <c r="K2013" s="14" t="n">
        <v>24.1</v>
      </c>
      <c r="L2013" s="15" t="inlineStr">
        <is>
          <t>苏e新课_小学一至三年级_课件资源/三年级/小学科学·苏教版/下册/第四单元 声音的奥秘/声音的传播/14.声音的传播-2教学设计.docx</t>
        </is>
      </c>
      <c r="M2013" s="15" t="inlineStr"/>
      <c r="N2013" s="15" t="inlineStr"/>
      <c r="O2013" s="15" t="inlineStr">
        <is>
          <t>https://jssdhjyg-1258942858.cos.ap-shanghai.myqcloud.com/sexk/2026/5/13/AsJATM4VxeZAVsDe7k0Up3bz2WMIx2Gd.docx</t>
        </is>
      </c>
    </row>
    <row r="2014">
      <c r="A2014" s="14" t="n">
        <v>2013</v>
      </c>
      <c r="B2014" s="14" t="inlineStr">
        <is>
          <t>三年级</t>
        </is>
      </c>
      <c r="C2014" s="15" t="inlineStr">
        <is>
          <t>小学科学</t>
        </is>
      </c>
      <c r="D2014" s="15" t="inlineStr">
        <is>
          <t>苏教版</t>
        </is>
      </c>
      <c r="E2014" s="14" t="inlineStr">
        <is>
          <t>下册</t>
        </is>
      </c>
      <c r="F2014" s="15" t="inlineStr">
        <is>
          <t>第四单元 声音的奥秘</t>
        </is>
      </c>
      <c r="G2014" s="15" t="inlineStr">
        <is>
          <t>声音的传播</t>
        </is>
      </c>
      <c r="H2014" s="15" t="inlineStr">
        <is>
          <t>14.声音的传播</t>
        </is>
      </c>
      <c r="I2014" s="14" t="inlineStr">
        <is>
          <t>学习任务单</t>
        </is>
      </c>
      <c r="J2014" s="15" t="inlineStr">
        <is>
          <t>14.声音的传播-3学习任务单.docx</t>
        </is>
      </c>
      <c r="K2014" s="14" t="n">
        <v>20.1</v>
      </c>
      <c r="L2014" s="15" t="inlineStr">
        <is>
          <t>苏e新课_小学一至三年级_课件资源/三年级/小学科学·苏教版/下册/第四单元 声音的奥秘/声音的传播/14.声音的传播-3学习任务单.docx</t>
        </is>
      </c>
      <c r="M2014" s="15" t="inlineStr"/>
      <c r="N2014" s="15" t="inlineStr"/>
      <c r="O2014" s="15" t="inlineStr">
        <is>
          <t>https://jssdhjyg-1258942858.cos.ap-shanghai.myqcloud.com/sexk/2026/5/13/WzcJlApnseSlgKRMLFSxyCNPJ3cAu98N.docx</t>
        </is>
      </c>
    </row>
    <row r="2015">
      <c r="A2015" s="14" t="n">
        <v>2014</v>
      </c>
      <c r="B2015" s="14" t="inlineStr">
        <is>
          <t>三年级</t>
        </is>
      </c>
      <c r="C2015" s="15" t="inlineStr">
        <is>
          <t>小学科学</t>
        </is>
      </c>
      <c r="D2015" s="15" t="inlineStr">
        <is>
          <t>苏教版</t>
        </is>
      </c>
      <c r="E2015" s="14" t="inlineStr">
        <is>
          <t>下册</t>
        </is>
      </c>
      <c r="F2015" s="15" t="inlineStr">
        <is>
          <t>第四单元 声音的奥秘</t>
        </is>
      </c>
      <c r="G2015" s="15" t="inlineStr">
        <is>
          <t>声音的传播</t>
        </is>
      </c>
      <c r="H2015" s="15" t="inlineStr">
        <is>
          <t>14.声音的传播</t>
        </is>
      </c>
      <c r="I2015" s="14" t="inlineStr">
        <is>
          <t>作业练习</t>
        </is>
      </c>
      <c r="J2015" s="15" t="inlineStr">
        <is>
          <t>14.声音的传播-4作业练习.docx</t>
        </is>
      </c>
      <c r="K2015" s="14" t="n">
        <v>19.5</v>
      </c>
      <c r="L2015" s="15" t="inlineStr">
        <is>
          <t>苏e新课_小学一至三年级_课件资源/三年级/小学科学·苏教版/下册/第四单元 声音的奥秘/声音的传播/14.声音的传播-4作业练习.docx</t>
        </is>
      </c>
      <c r="M2015" s="15" t="inlineStr"/>
      <c r="N2015" s="15" t="inlineStr"/>
      <c r="O2015" s="15" t="inlineStr">
        <is>
          <t>https://jssdhjyg-1258942858.cos.ap-shanghai.myqcloud.com/sexk/2026/5/13/HvM0nmji3wQhRx6iUhSNMX5c0tJqgJ3Y.docx</t>
        </is>
      </c>
    </row>
    <row r="2016">
      <c r="A2016" s="14" t="n">
        <v>2015</v>
      </c>
      <c r="B2016" s="14" t="inlineStr">
        <is>
          <t>三年级</t>
        </is>
      </c>
      <c r="C2016" s="15" t="inlineStr">
        <is>
          <t>小学美术</t>
        </is>
      </c>
      <c r="D2016" s="15" t="inlineStr">
        <is>
          <t>江苏凤凰少年儿童出版社</t>
        </is>
      </c>
      <c r="E2016" s="14" t="inlineStr">
        <is>
          <t>三年级上册</t>
        </is>
      </c>
      <c r="F2016" s="15" t="inlineStr">
        <is>
          <t>第七单元 有趣的文字和图画</t>
        </is>
      </c>
      <c r="G2016" s="15" t="inlineStr">
        <is>
          <t>第一课时</t>
        </is>
      </c>
      <c r="H2016" s="15" t="inlineStr">
        <is>
          <t>有趣的文字和图画（第一课时）</t>
        </is>
      </c>
      <c r="I2016" s="14" t="inlineStr">
        <is>
          <t>PPT课件</t>
        </is>
      </c>
      <c r="J2016" s="15" t="inlineStr">
        <is>
          <t>PPT：第七单元《有趣的文字和图画》.pptx</t>
        </is>
      </c>
      <c r="K2016" s="14" t="n">
        <v>273909.6</v>
      </c>
      <c r="L2016" s="15" t="inlineStr"/>
      <c r="M2016" s="16" t="inlineStr">
        <is>
          <t>站点预览</t>
        </is>
      </c>
      <c r="N2016" s="16" t="inlineStr">
        <is>
          <t>Microsoft 预览</t>
        </is>
      </c>
      <c r="O2016" s="15" t="inlineStr">
        <is>
          <t>https://jssdhjyg-1258942858.cos.ap-shanghai.myqcloud.com/sexk/2026/4/27/7y95el2d4cYKL1j8Ddpf89bFxYjWTe0h.pptx</t>
        </is>
      </c>
    </row>
    <row r="2017">
      <c r="A2017" s="14" t="n">
        <v>2016</v>
      </c>
      <c r="B2017" s="14" t="inlineStr">
        <is>
          <t>三年级</t>
        </is>
      </c>
      <c r="C2017" s="15" t="inlineStr">
        <is>
          <t>小学美术</t>
        </is>
      </c>
      <c r="D2017" s="15" t="inlineStr">
        <is>
          <t>江苏凤凰少年儿童出版社</t>
        </is>
      </c>
      <c r="E2017" s="14" t="inlineStr">
        <is>
          <t>三年级上册</t>
        </is>
      </c>
      <c r="F2017" s="15" t="inlineStr">
        <is>
          <t>第七单元 有趣的文字和图画</t>
        </is>
      </c>
      <c r="G2017" s="15" t="inlineStr">
        <is>
          <t>第一课时</t>
        </is>
      </c>
      <c r="H2017" s="15" t="inlineStr">
        <is>
          <t>有趣的文字和图画（第一课时）</t>
        </is>
      </c>
      <c r="I2017" s="14" t="inlineStr">
        <is>
          <t>作业练习</t>
        </is>
      </c>
      <c r="J2017" s="15" t="inlineStr">
        <is>
          <t>作业练习：第七单元《有趣的文字和图画》..docx</t>
        </is>
      </c>
      <c r="K2017" s="14" t="n">
        <v>1144</v>
      </c>
      <c r="L2017" s="15" t="inlineStr">
        <is>
          <t>苏e新课_小学一至三年级_课件资源/三年级/小学美术·江苏凤凰少年儿童出版社/三年级上册/第七单元 有趣的文字和图画/第一课时/作业练习：第七单元《有趣的文字和图画》..docx</t>
        </is>
      </c>
      <c r="M2017" s="15" t="inlineStr"/>
      <c r="N2017" s="15" t="inlineStr"/>
      <c r="O2017" s="15" t="inlineStr">
        <is>
          <t>https://jssdhjyg-1258942858.cos.ap-shanghai.myqcloud.com/sexk/2026/4/27/oHk5DYIyCkoC0568yLUXV6dBO87IFdRA.docx</t>
        </is>
      </c>
    </row>
    <row r="2018">
      <c r="A2018" s="14" t="n">
        <v>2017</v>
      </c>
      <c r="B2018" s="14" t="inlineStr">
        <is>
          <t>三年级</t>
        </is>
      </c>
      <c r="C2018" s="15" t="inlineStr">
        <is>
          <t>小学美术</t>
        </is>
      </c>
      <c r="D2018" s="15" t="inlineStr">
        <is>
          <t>江苏凤凰少年儿童出版社</t>
        </is>
      </c>
      <c r="E2018" s="14" t="inlineStr">
        <is>
          <t>三年级上册</t>
        </is>
      </c>
      <c r="F2018" s="15" t="inlineStr">
        <is>
          <t>第七单元 有趣的文字和图画</t>
        </is>
      </c>
      <c r="G2018" s="15" t="inlineStr">
        <is>
          <t>第一课时</t>
        </is>
      </c>
      <c r="H2018" s="15" t="inlineStr">
        <is>
          <t>有趣的文字和图画（第一课时）</t>
        </is>
      </c>
      <c r="I2018" s="14" t="inlineStr">
        <is>
          <t>学习任务单</t>
        </is>
      </c>
      <c r="J2018" s="15" t="inlineStr">
        <is>
          <t>学习任务单：第七单元《有趣的文字和图画》.docx</t>
        </is>
      </c>
      <c r="K2018" s="14" t="n">
        <v>34.3</v>
      </c>
      <c r="L2018" s="15" t="inlineStr">
        <is>
          <t>苏e新课_小学一至三年级_课件资源/三年级/小学美术·江苏凤凰少年儿童出版社/三年级上册/第七单元 有趣的文字和图画/第一课时/学习任务单：第七单元《有趣的文字和图画》.docx</t>
        </is>
      </c>
      <c r="M2018" s="15" t="inlineStr"/>
      <c r="N2018" s="15" t="inlineStr"/>
      <c r="O2018" s="15" t="inlineStr">
        <is>
          <t>https://jssdhjyg-1258942858.cos.ap-shanghai.myqcloud.com/sexk/2026/4/27/pM5gTSKFXPWPBOO2ickU2Mvd2iKLE4wn.docx</t>
        </is>
      </c>
    </row>
    <row r="2019">
      <c r="A2019" s="14" t="n">
        <v>2018</v>
      </c>
      <c r="B2019" s="14" t="inlineStr">
        <is>
          <t>三年级</t>
        </is>
      </c>
      <c r="C2019" s="15" t="inlineStr">
        <is>
          <t>小学美术</t>
        </is>
      </c>
      <c r="D2019" s="15" t="inlineStr">
        <is>
          <t>江苏凤凰少年儿童出版社</t>
        </is>
      </c>
      <c r="E2019" s="14" t="inlineStr">
        <is>
          <t>三年级上册</t>
        </is>
      </c>
      <c r="F2019" s="15" t="inlineStr">
        <is>
          <t>第七单元 有趣的文字和图画</t>
        </is>
      </c>
      <c r="G2019" s="15" t="inlineStr">
        <is>
          <t>第一课时</t>
        </is>
      </c>
      <c r="H2019" s="15" t="inlineStr">
        <is>
          <t>有趣的文字和图画（第一课时）</t>
        </is>
      </c>
      <c r="I2019" s="14" t="inlineStr">
        <is>
          <t>教学设计</t>
        </is>
      </c>
      <c r="J2019" s="15" t="inlineStr">
        <is>
          <t>教学设计：第七单元《有趣的文字和图画》.docx</t>
        </is>
      </c>
      <c r="K2019" s="14" t="n">
        <v>42</v>
      </c>
      <c r="L2019" s="15" t="inlineStr">
        <is>
          <t>苏e新课_小学一至三年级_课件资源/三年级/小学美术·江苏凤凰少年儿童出版社/三年级上册/第七单元 有趣的文字和图画/第一课时/教学设计：第七单元《有趣的文字和图画》.docx</t>
        </is>
      </c>
      <c r="M2019" s="15" t="inlineStr"/>
      <c r="N2019" s="15" t="inlineStr"/>
      <c r="O2019" s="15" t="inlineStr">
        <is>
          <t>https://jssdhjyg-1258942858.cos.ap-shanghai.myqcloud.com/sexk/2026/4/27/vUbRRtXOTsiEjqiiwFZEs27tFuoD4lUP.docx</t>
        </is>
      </c>
    </row>
    <row r="2020">
      <c r="A2020" s="14" t="n">
        <v>2019</v>
      </c>
      <c r="B2020" s="14" t="inlineStr">
        <is>
          <t>三年级</t>
        </is>
      </c>
      <c r="C2020" s="15" t="inlineStr">
        <is>
          <t>小学美术</t>
        </is>
      </c>
      <c r="D2020" s="15" t="inlineStr">
        <is>
          <t>江苏凤凰少年儿童出版社</t>
        </is>
      </c>
      <c r="E2020" s="14" t="inlineStr">
        <is>
          <t>三年级上册</t>
        </is>
      </c>
      <c r="F2020" s="15" t="inlineStr">
        <is>
          <t>第七单元 有趣的文字和图画</t>
        </is>
      </c>
      <c r="G2020" s="15" t="inlineStr">
        <is>
          <t>第一课时</t>
        </is>
      </c>
      <c r="H2020" s="15" t="inlineStr">
        <is>
          <t>有趣的文字和图画（第一课时）</t>
        </is>
      </c>
      <c r="I2020" s="14" t="inlineStr">
        <is>
          <t>其他</t>
        </is>
      </c>
      <c r="J2020" s="15" t="inlineStr">
        <is>
          <t>资料包1.zip</t>
        </is>
      </c>
      <c r="K2020" s="14" t="n">
        <v>9767.9</v>
      </c>
      <c r="L2020" s="15" t="inlineStr">
        <is>
          <t>苏e新课_小学一至三年级_课件资源/三年级/小学美术·江苏凤凰少年儿童出版社/三年级上册/第七单元 有趣的文字和图画/第一课时/资料包1.zip</t>
        </is>
      </c>
      <c r="M2020" s="15" t="inlineStr"/>
      <c r="N2020" s="15" t="inlineStr"/>
      <c r="O2020" s="15" t="inlineStr">
        <is>
          <t>https://jssdhjyg-1258942858.cos.ap-shanghai.myqcloud.com/sexk/2026/4/27/SIEhqWYQNjgNFZjuvOWMlFZSKcCUEfS9.zip</t>
        </is>
      </c>
    </row>
    <row r="2021">
      <c r="A2021" s="14" t="n">
        <v>2020</v>
      </c>
      <c r="B2021" s="14" t="inlineStr">
        <is>
          <t>三年级</t>
        </is>
      </c>
      <c r="C2021" s="15" t="inlineStr">
        <is>
          <t>小学美术</t>
        </is>
      </c>
      <c r="D2021" s="15" t="inlineStr">
        <is>
          <t>江苏凤凰少年儿童出版社</t>
        </is>
      </c>
      <c r="E2021" s="14" t="inlineStr">
        <is>
          <t>三年级上册</t>
        </is>
      </c>
      <c r="F2021" s="15" t="inlineStr">
        <is>
          <t>第七单元 有趣的文字和图画</t>
        </is>
      </c>
      <c r="G2021" s="15" t="inlineStr">
        <is>
          <t>第一课时</t>
        </is>
      </c>
      <c r="H2021" s="15" t="inlineStr">
        <is>
          <t>有趣的文字和图画（第一课时）</t>
        </is>
      </c>
      <c r="I2021" s="14" t="inlineStr">
        <is>
          <t>其他</t>
        </is>
      </c>
      <c r="J2021" s="15" t="inlineStr">
        <is>
          <t>资料包2.zip</t>
        </is>
      </c>
      <c r="K2021" s="14" t="n">
        <v>3171.3</v>
      </c>
      <c r="L2021" s="15" t="inlineStr">
        <is>
          <t>苏e新课_小学一至三年级_课件资源/三年级/小学美术·江苏凤凰少年儿童出版社/三年级上册/第七单元 有趣的文字和图画/第一课时/资料包2.zip</t>
        </is>
      </c>
      <c r="M2021" s="15" t="inlineStr"/>
      <c r="N2021" s="15" t="inlineStr"/>
      <c r="O2021" s="15" t="inlineStr">
        <is>
          <t>https://jssdhjyg-1258942858.cos.ap-shanghai.myqcloud.com/sexk/2026/4/27/igNzEVDPeEn8ocwcAnDBZBNPE9B3w6ht.zip</t>
        </is>
      </c>
    </row>
    <row r="2022">
      <c r="A2022" s="14" t="n">
        <v>2021</v>
      </c>
      <c r="B2022" s="14" t="inlineStr">
        <is>
          <t>三年级</t>
        </is>
      </c>
      <c r="C2022" s="15" t="inlineStr">
        <is>
          <t>小学美术</t>
        </is>
      </c>
      <c r="D2022" s="15" t="inlineStr">
        <is>
          <t>江苏凤凰少年儿童出版社</t>
        </is>
      </c>
      <c r="E2022" s="14" t="inlineStr">
        <is>
          <t>三年级上册</t>
        </is>
      </c>
      <c r="F2022" s="15" t="inlineStr">
        <is>
          <t>第七单元 有趣的文字和图画</t>
        </is>
      </c>
      <c r="G2022" s="15" t="inlineStr">
        <is>
          <t>第二课时</t>
        </is>
      </c>
      <c r="H2022" s="15" t="inlineStr">
        <is>
          <t>有趣的文字和图画（第二课时）</t>
        </is>
      </c>
      <c r="I2022" s="14" t="inlineStr">
        <is>
          <t>PPT课件</t>
        </is>
      </c>
      <c r="J2022" s="15" t="inlineStr">
        <is>
          <t>PPT：第七单元《有趣的文字和图画》.pptx</t>
        </is>
      </c>
      <c r="K2022" s="14" t="n">
        <v>511999.4</v>
      </c>
      <c r="L2022" s="15" t="inlineStr"/>
      <c r="M2022" s="16" t="inlineStr">
        <is>
          <t>站点预览</t>
        </is>
      </c>
      <c r="N2022" s="16" t="inlineStr">
        <is>
          <t>Microsoft 预览</t>
        </is>
      </c>
      <c r="O2022" s="15" t="inlineStr">
        <is>
          <t>https://jssdhjyg-1258942858.cos.ap-shanghai.myqcloud.com/sexk/2026/4/27/NHVc4vFPq0Jo3FUPrsrkYK37DY1S5yEg.pptx</t>
        </is>
      </c>
    </row>
    <row r="2023">
      <c r="A2023" s="14" t="n">
        <v>2022</v>
      </c>
      <c r="B2023" s="14" t="inlineStr">
        <is>
          <t>三年级</t>
        </is>
      </c>
      <c r="C2023" s="15" t="inlineStr">
        <is>
          <t>小学美术</t>
        </is>
      </c>
      <c r="D2023" s="15" t="inlineStr">
        <is>
          <t>江苏凤凰少年儿童出版社</t>
        </is>
      </c>
      <c r="E2023" s="14" t="inlineStr">
        <is>
          <t>三年级上册</t>
        </is>
      </c>
      <c r="F2023" s="15" t="inlineStr">
        <is>
          <t>第七单元 有趣的文字和图画</t>
        </is>
      </c>
      <c r="G2023" s="15" t="inlineStr">
        <is>
          <t>第二课时</t>
        </is>
      </c>
      <c r="H2023" s="15" t="inlineStr">
        <is>
          <t>有趣的文字和图画（第二课时）</t>
        </is>
      </c>
      <c r="I2023" s="14" t="inlineStr">
        <is>
          <t>作业练习</t>
        </is>
      </c>
      <c r="J2023" s="15" t="inlineStr">
        <is>
          <t>作业练习：第七单元《有趣的文字和图画》..docx</t>
        </is>
      </c>
      <c r="K2023" s="14" t="n">
        <v>453.3</v>
      </c>
      <c r="L2023" s="15" t="inlineStr">
        <is>
          <t>苏e新课_小学一至三年级_课件资源/三年级/小学美术·江苏凤凰少年儿童出版社/三年级上册/第七单元 有趣的文字和图画/第二课时/作业练习：第七单元《有趣的文字和图画》..docx</t>
        </is>
      </c>
      <c r="M2023" s="15" t="inlineStr"/>
      <c r="N2023" s="15" t="inlineStr"/>
      <c r="O2023" s="15" t="inlineStr">
        <is>
          <t>https://jssdhjyg-1258942858.cos.ap-shanghai.myqcloud.com/sexk/2026/4/27/Jxnf7aDCxgJK1es0m73CdIdXaUyDwu9j.docx</t>
        </is>
      </c>
    </row>
    <row r="2024">
      <c r="A2024" s="14" t="n">
        <v>2023</v>
      </c>
      <c r="B2024" s="14" t="inlineStr">
        <is>
          <t>三年级</t>
        </is>
      </c>
      <c r="C2024" s="15" t="inlineStr">
        <is>
          <t>小学美术</t>
        </is>
      </c>
      <c r="D2024" s="15" t="inlineStr">
        <is>
          <t>江苏凤凰少年儿童出版社</t>
        </is>
      </c>
      <c r="E2024" s="14" t="inlineStr">
        <is>
          <t>三年级上册</t>
        </is>
      </c>
      <c r="F2024" s="15" t="inlineStr">
        <is>
          <t>第七单元 有趣的文字和图画</t>
        </is>
      </c>
      <c r="G2024" s="15" t="inlineStr">
        <is>
          <t>第二课时</t>
        </is>
      </c>
      <c r="H2024" s="15" t="inlineStr">
        <is>
          <t>有趣的文字和图画（第二课时）</t>
        </is>
      </c>
      <c r="I2024" s="14" t="inlineStr">
        <is>
          <t>学习任务单</t>
        </is>
      </c>
      <c r="J2024" s="15" t="inlineStr">
        <is>
          <t>学习任务单：第七单元《有趣的文字和图画》.docx</t>
        </is>
      </c>
      <c r="K2024" s="14" t="n">
        <v>20.4</v>
      </c>
      <c r="L2024" s="15" t="inlineStr">
        <is>
          <t>苏e新课_小学一至三年级_课件资源/三年级/小学美术·江苏凤凰少年儿童出版社/三年级上册/第七单元 有趣的文字和图画/第二课时/学习任务单：第七单元《有趣的文字和图画》.docx</t>
        </is>
      </c>
      <c r="M2024" s="15" t="inlineStr"/>
      <c r="N2024" s="15" t="inlineStr"/>
      <c r="O2024" s="15" t="inlineStr">
        <is>
          <t>https://jssdhjyg-1258942858.cos.ap-shanghai.myqcloud.com/sexk/2026/4/27/Rw1u37DFtNs8kkfKWfMNbWX5vjS9EIl5.docx</t>
        </is>
      </c>
    </row>
    <row r="2025">
      <c r="A2025" s="14" t="n">
        <v>2024</v>
      </c>
      <c r="B2025" s="14" t="inlineStr">
        <is>
          <t>三年级</t>
        </is>
      </c>
      <c r="C2025" s="15" t="inlineStr">
        <is>
          <t>小学美术</t>
        </is>
      </c>
      <c r="D2025" s="15" t="inlineStr">
        <is>
          <t>江苏凤凰少年儿童出版社</t>
        </is>
      </c>
      <c r="E2025" s="14" t="inlineStr">
        <is>
          <t>三年级上册</t>
        </is>
      </c>
      <c r="F2025" s="15" t="inlineStr">
        <is>
          <t>第七单元 有趣的文字和图画</t>
        </is>
      </c>
      <c r="G2025" s="15" t="inlineStr">
        <is>
          <t>第二课时</t>
        </is>
      </c>
      <c r="H2025" s="15" t="inlineStr">
        <is>
          <t>有趣的文字和图画（第二课时）</t>
        </is>
      </c>
      <c r="I2025" s="14" t="inlineStr">
        <is>
          <t>教学设计</t>
        </is>
      </c>
      <c r="J2025" s="15" t="inlineStr">
        <is>
          <t>教学设计：第七单元《有趣的文字和图画》.docx</t>
        </is>
      </c>
      <c r="K2025" s="14" t="n">
        <v>25.5</v>
      </c>
      <c r="L2025" s="15" t="inlineStr">
        <is>
          <t>苏e新课_小学一至三年级_课件资源/三年级/小学美术·江苏凤凰少年儿童出版社/三年级上册/第七单元 有趣的文字和图画/第二课时/教学设计：第七单元《有趣的文字和图画》.docx</t>
        </is>
      </c>
      <c r="M2025" s="15" t="inlineStr"/>
      <c r="N2025" s="15" t="inlineStr"/>
      <c r="O2025" s="15" t="inlineStr">
        <is>
          <t>https://jssdhjyg-1258942858.cos.ap-shanghai.myqcloud.com/sexk/2026/4/27/Jc7Q6g5CxWj14wocBrfMdhEUIRe5qsQx.docx</t>
        </is>
      </c>
    </row>
    <row r="2026">
      <c r="A2026" s="14" t="n">
        <v>2025</v>
      </c>
      <c r="B2026" s="14" t="inlineStr">
        <is>
          <t>三年级</t>
        </is>
      </c>
      <c r="C2026" s="15" t="inlineStr">
        <is>
          <t>小学美术</t>
        </is>
      </c>
      <c r="D2026" s="15" t="inlineStr">
        <is>
          <t>江苏凤凰少年儿童出版社</t>
        </is>
      </c>
      <c r="E2026" s="14" t="inlineStr">
        <is>
          <t>三年级上册</t>
        </is>
      </c>
      <c r="F2026" s="15" t="inlineStr">
        <is>
          <t>第七单元 有趣的文字和图画</t>
        </is>
      </c>
      <c r="G2026" s="15" t="inlineStr">
        <is>
          <t>第二课时</t>
        </is>
      </c>
      <c r="H2026" s="15" t="inlineStr">
        <is>
          <t>有趣的文字和图画（第二课时）</t>
        </is>
      </c>
      <c r="I2026" s="14" t="inlineStr">
        <is>
          <t>其他</t>
        </is>
      </c>
      <c r="J2026" s="15" t="inlineStr">
        <is>
          <t>资料包1.zip</t>
        </is>
      </c>
      <c r="K2026" s="14" t="n">
        <v>9767.9</v>
      </c>
      <c r="L2026" s="15" t="inlineStr">
        <is>
          <t>苏e新课_小学一至三年级_课件资源/三年级/小学美术·江苏凤凰少年儿童出版社/三年级上册/第七单元 有趣的文字和图画/第二课时/资料包1.zip</t>
        </is>
      </c>
      <c r="M2026" s="15" t="inlineStr"/>
      <c r="N2026" s="15" t="inlineStr"/>
      <c r="O2026" s="15" t="inlineStr">
        <is>
          <t>https://jssdhjyg-1258942858.cos.ap-shanghai.myqcloud.com/sexk/2026/4/27/KOhAGEvBOdhsZj0Nxa2kKlRYQyRngmEm.zip</t>
        </is>
      </c>
    </row>
    <row r="2027">
      <c r="A2027" s="14" t="n">
        <v>2026</v>
      </c>
      <c r="B2027" s="14" t="inlineStr">
        <is>
          <t>三年级</t>
        </is>
      </c>
      <c r="C2027" s="15" t="inlineStr">
        <is>
          <t>小学美术</t>
        </is>
      </c>
      <c r="D2027" s="15" t="inlineStr">
        <is>
          <t>江苏凤凰少年儿童出版社</t>
        </is>
      </c>
      <c r="E2027" s="14" t="inlineStr">
        <is>
          <t>三年级上册</t>
        </is>
      </c>
      <c r="F2027" s="15" t="inlineStr">
        <is>
          <t>第七单元 有趣的文字和图画</t>
        </is>
      </c>
      <c r="G2027" s="15" t="inlineStr">
        <is>
          <t>第二课时</t>
        </is>
      </c>
      <c r="H2027" s="15" t="inlineStr">
        <is>
          <t>有趣的文字和图画（第二课时）</t>
        </is>
      </c>
      <c r="I2027" s="14" t="inlineStr">
        <is>
          <t>其他</t>
        </is>
      </c>
      <c r="J2027" s="15" t="inlineStr">
        <is>
          <t>资料包2.zip</t>
        </is>
      </c>
      <c r="K2027" s="14" t="n">
        <v>3171.3</v>
      </c>
      <c r="L2027" s="15" t="inlineStr">
        <is>
          <t>苏e新课_小学一至三年级_课件资源/三年级/小学美术·江苏凤凰少年儿童出版社/三年级上册/第七单元 有趣的文字和图画/第二课时/资料包2.zip</t>
        </is>
      </c>
      <c r="M2027" s="15" t="inlineStr"/>
      <c r="N2027" s="15" t="inlineStr"/>
      <c r="O2027" s="15" t="inlineStr">
        <is>
          <t>https://jssdhjyg-1258942858.cos.ap-shanghai.myqcloud.com/sexk/2026/4/27/Ythp9t9hQ95t4NmkUDygqvmitIfycTtN.zip</t>
        </is>
      </c>
    </row>
    <row r="2028">
      <c r="A2028" s="14" t="n">
        <v>2027</v>
      </c>
      <c r="B2028" s="14" t="inlineStr">
        <is>
          <t>三年级</t>
        </is>
      </c>
      <c r="C2028" s="15" t="inlineStr">
        <is>
          <t>小学美术</t>
        </is>
      </c>
      <c r="D2028" s="15" t="inlineStr">
        <is>
          <t>江苏凤凰少年儿童出版社</t>
        </is>
      </c>
      <c r="E2028" s="14" t="inlineStr">
        <is>
          <t>三年级上册</t>
        </is>
      </c>
      <c r="F2028" s="15" t="inlineStr">
        <is>
          <t>第二单元 色彩的碰撞</t>
        </is>
      </c>
      <c r="G2028" s="15" t="inlineStr">
        <is>
          <t>第1课时 发现色彩</t>
        </is>
      </c>
      <c r="H2028" s="15" t="inlineStr">
        <is>
          <t>发现色彩</t>
        </is>
      </c>
      <c r="I2028" s="14" t="inlineStr">
        <is>
          <t>PPT课件</t>
        </is>
      </c>
      <c r="J2028" s="15" t="inlineStr">
        <is>
          <t>课件：第二单元《色彩的碰撞》（第一课时）.pptx</t>
        </is>
      </c>
      <c r="K2028" s="14" t="n">
        <v>500137.3</v>
      </c>
      <c r="L2028" s="15" t="inlineStr"/>
      <c r="M2028" s="16" t="inlineStr">
        <is>
          <t>站点预览</t>
        </is>
      </c>
      <c r="N2028" s="16" t="inlineStr">
        <is>
          <t>Microsoft 预览</t>
        </is>
      </c>
      <c r="O2028" s="15" t="inlineStr">
        <is>
          <t>https://jssdhjyg-1258942858.cos.ap-shanghai.myqcloud.com/sexk/2026/7/3/Fxp9lPqAkGm1dIzL5oKyLq7AsXxXK2nf.pptx</t>
        </is>
      </c>
    </row>
    <row r="2029">
      <c r="A2029" s="14" t="n">
        <v>2028</v>
      </c>
      <c r="B2029" s="14" t="inlineStr">
        <is>
          <t>三年级</t>
        </is>
      </c>
      <c r="C2029" s="15" t="inlineStr">
        <is>
          <t>小学美术</t>
        </is>
      </c>
      <c r="D2029" s="15" t="inlineStr">
        <is>
          <t>江苏凤凰少年儿童出版社</t>
        </is>
      </c>
      <c r="E2029" s="14" t="inlineStr">
        <is>
          <t>三年级上册</t>
        </is>
      </c>
      <c r="F2029" s="15" t="inlineStr">
        <is>
          <t>第二单元 色彩的碰撞</t>
        </is>
      </c>
      <c r="G2029" s="15" t="inlineStr">
        <is>
          <t>第1课时 发现色彩</t>
        </is>
      </c>
      <c r="H2029" s="15" t="inlineStr">
        <is>
          <t>发现色彩</t>
        </is>
      </c>
      <c r="I2029" s="14" t="inlineStr">
        <is>
          <t>作业练习</t>
        </is>
      </c>
      <c r="J2029" s="15" t="inlineStr">
        <is>
          <t>作业练习：第二单元《色彩的碰撞》（第一课时）.docx</t>
        </is>
      </c>
      <c r="K2029" s="14" t="n">
        <v>62.7</v>
      </c>
      <c r="L2029" s="15" t="inlineStr">
        <is>
          <t>苏e新课_小学一至三年级_课件资源/三年级/小学美术·江苏凤凰少年儿童出版社/三年级上册/第二单元 色彩的碰撞/第1课时 发现色彩/作业练习：第二单元《色彩的碰撞》（第一课时）.docx</t>
        </is>
      </c>
      <c r="M2029" s="15" t="inlineStr"/>
      <c r="N2029" s="15" t="inlineStr"/>
      <c r="O2029" s="15" t="inlineStr">
        <is>
          <t>https://jssdhjyg-1258942858.cos.ap-shanghai.myqcloud.com/sexk/2026/7/3/Eb7e5uk3o4Pw6b0Cd1p1JTP7ADUF7IZX.docx</t>
        </is>
      </c>
    </row>
    <row r="2030">
      <c r="A2030" s="14" t="n">
        <v>2029</v>
      </c>
      <c r="B2030" s="14" t="inlineStr">
        <is>
          <t>三年级</t>
        </is>
      </c>
      <c r="C2030" s="15" t="inlineStr">
        <is>
          <t>小学美术</t>
        </is>
      </c>
      <c r="D2030" s="15" t="inlineStr">
        <is>
          <t>江苏凤凰少年儿童出版社</t>
        </is>
      </c>
      <c r="E2030" s="14" t="inlineStr">
        <is>
          <t>三年级上册</t>
        </is>
      </c>
      <c r="F2030" s="15" t="inlineStr">
        <is>
          <t>第二单元 色彩的碰撞</t>
        </is>
      </c>
      <c r="G2030" s="15" t="inlineStr">
        <is>
          <t>第1课时 发现色彩</t>
        </is>
      </c>
      <c r="H2030" s="15" t="inlineStr">
        <is>
          <t>发现色彩</t>
        </is>
      </c>
      <c r="I2030" s="14" t="inlineStr">
        <is>
          <t>学习任务单</t>
        </is>
      </c>
      <c r="J2030" s="15" t="inlineStr">
        <is>
          <t>学习任务单：第二单元《色彩的碰撞》（第一课时）.docx</t>
        </is>
      </c>
      <c r="K2030" s="14" t="n">
        <v>20.6</v>
      </c>
      <c r="L2030" s="15" t="inlineStr">
        <is>
          <t>苏e新课_小学一至三年级_课件资源/三年级/小学美术·江苏凤凰少年儿童出版社/三年级上册/第二单元 色彩的碰撞/第1课时 发现色彩/学习任务单：第二单元《色彩的碰撞》（第一课时）.docx</t>
        </is>
      </c>
      <c r="M2030" s="15" t="inlineStr"/>
      <c r="N2030" s="15" t="inlineStr"/>
      <c r="O2030" s="15" t="inlineStr">
        <is>
          <t>https://jssdhjyg-1258942858.cos.ap-shanghai.myqcloud.com/sexk/2026/7/3/cjIPPXGEXdpvdAQok9KMsHSxvQ19JsfJ.docx</t>
        </is>
      </c>
    </row>
    <row r="2031">
      <c r="A2031" s="14" t="n">
        <v>2030</v>
      </c>
      <c r="B2031" s="14" t="inlineStr">
        <is>
          <t>三年级</t>
        </is>
      </c>
      <c r="C2031" s="15" t="inlineStr">
        <is>
          <t>小学美术</t>
        </is>
      </c>
      <c r="D2031" s="15" t="inlineStr">
        <is>
          <t>江苏凤凰少年儿童出版社</t>
        </is>
      </c>
      <c r="E2031" s="14" t="inlineStr">
        <is>
          <t>三年级上册</t>
        </is>
      </c>
      <c r="F2031" s="15" t="inlineStr">
        <is>
          <t>第二单元 色彩的碰撞</t>
        </is>
      </c>
      <c r="G2031" s="15" t="inlineStr">
        <is>
          <t>第1课时 发现色彩</t>
        </is>
      </c>
      <c r="H2031" s="15" t="inlineStr">
        <is>
          <t>发现色彩</t>
        </is>
      </c>
      <c r="I2031" s="14" t="inlineStr">
        <is>
          <t>教学设计</t>
        </is>
      </c>
      <c r="J2031" s="15" t="inlineStr">
        <is>
          <t>第一课时发现色彩教学设计.docx</t>
        </is>
      </c>
      <c r="K2031" s="14" t="n">
        <v>277.4</v>
      </c>
      <c r="L2031" s="15" t="inlineStr">
        <is>
          <t>苏e新课_小学一至三年级_课件资源/三年级/小学美术·江苏凤凰少年儿童出版社/三年级上册/第二单元 色彩的碰撞/第1课时 发现色彩/第一课时发现色彩教学设计.docx</t>
        </is>
      </c>
      <c r="M2031" s="15" t="inlineStr"/>
      <c r="N2031" s="15" t="inlineStr"/>
      <c r="O2031" s="15" t="inlineStr">
        <is>
          <t>https://jssdhjyg-1258942858.cos.ap-shanghai.myqcloud.com/sexk/2026/7/3/5b6IUhqNm3VLo7nypKePlOpPQJ2Y3OJD.docx</t>
        </is>
      </c>
    </row>
    <row r="2032">
      <c r="A2032" s="14" t="n">
        <v>2031</v>
      </c>
      <c r="B2032" s="14" t="inlineStr">
        <is>
          <t>三年级</t>
        </is>
      </c>
      <c r="C2032" s="15" t="inlineStr">
        <is>
          <t>小学美术</t>
        </is>
      </c>
      <c r="D2032" s="15" t="inlineStr">
        <is>
          <t>江苏凤凰少年儿童出版社</t>
        </is>
      </c>
      <c r="E2032" s="14" t="inlineStr">
        <is>
          <t>三年级上册</t>
        </is>
      </c>
      <c r="F2032" s="15" t="inlineStr">
        <is>
          <t>第二单元 色彩的碰撞</t>
        </is>
      </c>
      <c r="G2032" s="15" t="inlineStr">
        <is>
          <t>第3课</t>
        </is>
      </c>
      <c r="H2032" s="15" t="inlineStr">
        <is>
          <t>色彩表达</t>
        </is>
      </c>
      <c r="I2032" s="14" t="inlineStr">
        <is>
          <t>PPT课件</t>
        </is>
      </c>
      <c r="J2032" s="15" t="inlineStr">
        <is>
          <t>PPT：第二单元《色彩的碰撞》（第三课）.pptx</t>
        </is>
      </c>
      <c r="K2032" s="14" t="n">
        <v>424282.6</v>
      </c>
      <c r="L2032" s="15" t="inlineStr"/>
      <c r="M2032" s="16" t="inlineStr">
        <is>
          <t>站点预览</t>
        </is>
      </c>
      <c r="N2032" s="16" t="inlineStr">
        <is>
          <t>Microsoft 预览</t>
        </is>
      </c>
      <c r="O2032" s="15" t="inlineStr">
        <is>
          <t>https://jssdhjyg-1258942858.cos.ap-shanghai.myqcloud.com/sexk/2026/4/20/n7953KccySGePF1wBPmMRANO2TjNuELB.pptx</t>
        </is>
      </c>
    </row>
    <row r="2033">
      <c r="A2033" s="14" t="n">
        <v>2032</v>
      </c>
      <c r="B2033" s="14" t="inlineStr">
        <is>
          <t>三年级</t>
        </is>
      </c>
      <c r="C2033" s="15" t="inlineStr">
        <is>
          <t>小学美术</t>
        </is>
      </c>
      <c r="D2033" s="15" t="inlineStr">
        <is>
          <t>江苏凤凰少年儿童出版社</t>
        </is>
      </c>
      <c r="E2033" s="14" t="inlineStr">
        <is>
          <t>三年级上册</t>
        </is>
      </c>
      <c r="F2033" s="15" t="inlineStr">
        <is>
          <t>第二单元 色彩的碰撞</t>
        </is>
      </c>
      <c r="G2033" s="15" t="inlineStr">
        <is>
          <t>第3课</t>
        </is>
      </c>
      <c r="H2033" s="15" t="inlineStr">
        <is>
          <t>色彩表达</t>
        </is>
      </c>
      <c r="I2033" s="14" t="inlineStr">
        <is>
          <t>作业练习</t>
        </is>
      </c>
      <c r="J2033" s="15" t="inlineStr">
        <is>
          <t>作业练习：第二单元《色彩的碰撞》（第三课时).docx</t>
        </is>
      </c>
      <c r="K2033" s="14" t="n">
        <v>4958.7</v>
      </c>
      <c r="L2033" s="15" t="inlineStr">
        <is>
          <t>苏e新课_小学一至三年级_课件资源/三年级/小学美术·江苏凤凰少年儿童出版社/三年级上册/第二单元 色彩的碰撞/第3课/作业练习：第二单元《色彩的碰撞》（第三课时).docx</t>
        </is>
      </c>
      <c r="M2033" s="15" t="inlineStr"/>
      <c r="N2033" s="15" t="inlineStr"/>
      <c r="O2033" s="15" t="inlineStr">
        <is>
          <t>https://jssdhjyg-1258942858.cos.ap-shanghai.myqcloud.com/sexk/2026/4/9/Y8qtR6PWFsNT4xuwi3rym3pG5COpIiOO.docx</t>
        </is>
      </c>
    </row>
    <row r="2034">
      <c r="A2034" s="14" t="n">
        <v>2033</v>
      </c>
      <c r="B2034" s="14" t="inlineStr">
        <is>
          <t>三年级</t>
        </is>
      </c>
      <c r="C2034" s="15" t="inlineStr">
        <is>
          <t>小学美术</t>
        </is>
      </c>
      <c r="D2034" s="15" t="inlineStr">
        <is>
          <t>江苏凤凰少年儿童出版社</t>
        </is>
      </c>
      <c r="E2034" s="14" t="inlineStr">
        <is>
          <t>三年级上册</t>
        </is>
      </c>
      <c r="F2034" s="15" t="inlineStr">
        <is>
          <t>第二单元 色彩的碰撞</t>
        </is>
      </c>
      <c r="G2034" s="15" t="inlineStr">
        <is>
          <t>第3课</t>
        </is>
      </c>
      <c r="H2034" s="15" t="inlineStr">
        <is>
          <t>色彩表达</t>
        </is>
      </c>
      <c r="I2034" s="14" t="inlineStr">
        <is>
          <t>学习任务单</t>
        </is>
      </c>
      <c r="J2034" s="15" t="inlineStr">
        <is>
          <t>学习任务单：第二单元《色彩的碰撞》（第三课时）.docx</t>
        </is>
      </c>
      <c r="K2034" s="14" t="n">
        <v>21.9</v>
      </c>
      <c r="L2034" s="15" t="inlineStr">
        <is>
          <t>苏e新课_小学一至三年级_课件资源/三年级/小学美术·江苏凤凰少年儿童出版社/三年级上册/第二单元 色彩的碰撞/第3课/学习任务单：第二单元《色彩的碰撞》（第三课时）.docx</t>
        </is>
      </c>
      <c r="M2034" s="15" t="inlineStr"/>
      <c r="N2034" s="15" t="inlineStr"/>
      <c r="O2034" s="15" t="inlineStr">
        <is>
          <t>https://jssdhjyg-1258942858.cos.ap-shanghai.myqcloud.com/sexk/2026/4/9/kPZPVSwjaq6xJF2aU42DIqfcByJMLHeA.docx</t>
        </is>
      </c>
    </row>
    <row r="2035">
      <c r="A2035" s="14" t="n">
        <v>2034</v>
      </c>
      <c r="B2035" s="14" t="inlineStr">
        <is>
          <t>三年级</t>
        </is>
      </c>
      <c r="C2035" s="15" t="inlineStr">
        <is>
          <t>小学美术</t>
        </is>
      </c>
      <c r="D2035" s="15" t="inlineStr">
        <is>
          <t>江苏凤凰少年儿童出版社</t>
        </is>
      </c>
      <c r="E2035" s="14" t="inlineStr">
        <is>
          <t>三年级上册</t>
        </is>
      </c>
      <c r="F2035" s="15" t="inlineStr">
        <is>
          <t>第二单元 色彩的碰撞</t>
        </is>
      </c>
      <c r="G2035" s="15" t="inlineStr">
        <is>
          <t>第3课</t>
        </is>
      </c>
      <c r="H2035" s="15" t="inlineStr">
        <is>
          <t>色彩表达</t>
        </is>
      </c>
      <c r="I2035" s="14" t="inlineStr">
        <is>
          <t>教学设计</t>
        </is>
      </c>
      <c r="J2035" s="15" t="inlineStr">
        <is>
          <t>教学设计：第二单元《色彩的碰撞》（第三课时）.docx</t>
        </is>
      </c>
      <c r="K2035" s="14" t="n">
        <v>440.3</v>
      </c>
      <c r="L2035" s="15" t="inlineStr">
        <is>
          <t>苏e新课_小学一至三年级_课件资源/三年级/小学美术·江苏凤凰少年儿童出版社/三年级上册/第二单元 色彩的碰撞/第3课/教学设计：第二单元《色彩的碰撞》（第三课时）.docx</t>
        </is>
      </c>
      <c r="M2035" s="15" t="inlineStr"/>
      <c r="N2035" s="15" t="inlineStr"/>
      <c r="O2035" s="15" t="inlineStr">
        <is>
          <t>https://jssdhjyg-1258942858.cos.ap-shanghai.myqcloud.com/sexk/2026/4/20/yhzx6ykTtjTghDSUHgZLrul8H9d7YBNO.docx</t>
        </is>
      </c>
    </row>
    <row r="2036">
      <c r="A2036" s="14" t="n">
        <v>2035</v>
      </c>
      <c r="B2036" s="14" t="inlineStr">
        <is>
          <t>三年级</t>
        </is>
      </c>
      <c r="C2036" s="15" t="inlineStr">
        <is>
          <t>小学美术</t>
        </is>
      </c>
      <c r="D2036" s="15" t="inlineStr">
        <is>
          <t>江苏凤凰少年儿童出版社</t>
        </is>
      </c>
      <c r="E2036" s="14" t="inlineStr">
        <is>
          <t>三年级上册</t>
        </is>
      </c>
      <c r="F2036" s="15" t="inlineStr">
        <is>
          <t>第八单元 寓言与神话</t>
        </is>
      </c>
      <c r="G2036" s="15" t="inlineStr">
        <is>
          <t>第2课 我也来创编</t>
        </is>
      </c>
      <c r="H2036" s="15" t="inlineStr">
        <is>
          <t>寓言与神话（第2课）</t>
        </is>
      </c>
      <c r="I2036" s="14" t="inlineStr">
        <is>
          <t>PPT课件</t>
        </is>
      </c>
      <c r="J2036" s="15" t="inlineStr">
        <is>
          <t>PPT：第八单元寓言与神话（第2课我也来创编）.pptx</t>
        </is>
      </c>
      <c r="K2036" s="14" t="n">
        <v>538189.5</v>
      </c>
      <c r="L2036" s="15" t="inlineStr"/>
      <c r="M2036" s="16" t="inlineStr">
        <is>
          <t>站点预览</t>
        </is>
      </c>
      <c r="N2036" s="16" t="inlineStr">
        <is>
          <t>Microsoft 预览</t>
        </is>
      </c>
      <c r="O2036" s="15" t="inlineStr">
        <is>
          <t>https://jssdhjyg-1258942858.cos.ap-shanghai.myqcloud.com/sexk/2026/4/12/hNblxmLt0cbGBhXXipmnotNDhmPtg1JQ.pptx</t>
        </is>
      </c>
    </row>
    <row r="2037">
      <c r="A2037" s="14" t="n">
        <v>2036</v>
      </c>
      <c r="B2037" s="14" t="inlineStr">
        <is>
          <t>三年级</t>
        </is>
      </c>
      <c r="C2037" s="15" t="inlineStr">
        <is>
          <t>小学美术</t>
        </is>
      </c>
      <c r="D2037" s="15" t="inlineStr">
        <is>
          <t>江苏凤凰少年儿童出版社</t>
        </is>
      </c>
      <c r="E2037" s="14" t="inlineStr">
        <is>
          <t>三年级上册</t>
        </is>
      </c>
      <c r="F2037" s="15" t="inlineStr">
        <is>
          <t>第八单元 寓言与神话</t>
        </is>
      </c>
      <c r="G2037" s="15" t="inlineStr">
        <is>
          <t>第2课 我也来创编</t>
        </is>
      </c>
      <c r="H2037" s="15" t="inlineStr">
        <is>
          <t>寓言与神话（第2课）</t>
        </is>
      </c>
      <c r="I2037" s="14" t="inlineStr">
        <is>
          <t>作业练习</t>
        </is>
      </c>
      <c r="J2037" s="15" t="inlineStr">
        <is>
          <t>作业练习：第八单元寓言与神话（第2课我也来创编）.docx</t>
        </is>
      </c>
      <c r="K2037" s="14" t="n">
        <v>1628.4</v>
      </c>
      <c r="L2037" s="15" t="inlineStr">
        <is>
          <t>苏e新课_小学一至三年级_课件资源/三年级/小学美术·江苏凤凰少年儿童出版社/三年级上册/第八单元 寓言与神话/第2课 我也来创编/作业练习：第八单元寓言与神话（第2课我也来创编）.docx</t>
        </is>
      </c>
      <c r="M2037" s="15" t="inlineStr"/>
      <c r="N2037" s="15" t="inlineStr"/>
      <c r="O2037" s="15" t="inlineStr">
        <is>
          <t>https://jssdhjyg-1258942858.cos.ap-shanghai.myqcloud.com/sexk/2026/4/12/MCm6RFTmLmooQ5PF4zTGWoWl2rEVAnSC.docx</t>
        </is>
      </c>
    </row>
    <row r="2038">
      <c r="A2038" s="14" t="n">
        <v>2037</v>
      </c>
      <c r="B2038" s="14" t="inlineStr">
        <is>
          <t>三年级</t>
        </is>
      </c>
      <c r="C2038" s="15" t="inlineStr">
        <is>
          <t>小学美术</t>
        </is>
      </c>
      <c r="D2038" s="15" t="inlineStr">
        <is>
          <t>江苏凤凰少年儿童出版社</t>
        </is>
      </c>
      <c r="E2038" s="14" t="inlineStr">
        <is>
          <t>三年级上册</t>
        </is>
      </c>
      <c r="F2038" s="15" t="inlineStr">
        <is>
          <t>第八单元 寓言与神话</t>
        </is>
      </c>
      <c r="G2038" s="15" t="inlineStr">
        <is>
          <t>第2课 我也来创编</t>
        </is>
      </c>
      <c r="H2038" s="15" t="inlineStr">
        <is>
          <t>寓言与神话（第2课）</t>
        </is>
      </c>
      <c r="I2038" s="14" t="inlineStr">
        <is>
          <t>学习任务单</t>
        </is>
      </c>
      <c r="J2038" s="15" t="inlineStr">
        <is>
          <t>学习任务单：第八单元寓言与神话（第2课我也来创编）.docx</t>
        </is>
      </c>
      <c r="K2038" s="14" t="n">
        <v>24.2</v>
      </c>
      <c r="L2038" s="15" t="inlineStr">
        <is>
          <t>苏e新课_小学一至三年级_课件资源/三年级/小学美术·江苏凤凰少年儿童出版社/三年级上册/第八单元 寓言与神话/第2课 我也来创编/学习任务单：第八单元寓言与神话（第2课我也来创编）.docx</t>
        </is>
      </c>
      <c r="M2038" s="15" t="inlineStr"/>
      <c r="N2038" s="15" t="inlineStr"/>
      <c r="O2038" s="15" t="inlineStr">
        <is>
          <t>https://jssdhjyg-1258942858.cos.ap-shanghai.myqcloud.com/sexk/2026/4/12/bEEZPDECfJjcWmk7PUslOvSJsnqpwOjr.docx</t>
        </is>
      </c>
    </row>
    <row r="2039">
      <c r="A2039" s="14" t="n">
        <v>2038</v>
      </c>
      <c r="B2039" s="14" t="inlineStr">
        <is>
          <t>三年级</t>
        </is>
      </c>
      <c r="C2039" s="15" t="inlineStr">
        <is>
          <t>小学美术</t>
        </is>
      </c>
      <c r="D2039" s="15" t="inlineStr">
        <is>
          <t>江苏凤凰少年儿童出版社</t>
        </is>
      </c>
      <c r="E2039" s="14" t="inlineStr">
        <is>
          <t>三年级上册</t>
        </is>
      </c>
      <c r="F2039" s="15" t="inlineStr">
        <is>
          <t>第八单元 寓言与神话</t>
        </is>
      </c>
      <c r="G2039" s="15" t="inlineStr">
        <is>
          <t>第2课 我也来创编</t>
        </is>
      </c>
      <c r="H2039" s="15" t="inlineStr">
        <is>
          <t>寓言与神话（第2课）</t>
        </is>
      </c>
      <c r="I2039" s="14" t="inlineStr">
        <is>
          <t>教学设计</t>
        </is>
      </c>
      <c r="J2039" s="15" t="inlineStr">
        <is>
          <t>教学设计：第八单元寓言与神话（第2课我也来创编).docx</t>
        </is>
      </c>
      <c r="K2039" s="14" t="n">
        <v>34.8</v>
      </c>
      <c r="L2039" s="15" t="inlineStr">
        <is>
          <t>苏e新课_小学一至三年级_课件资源/三年级/小学美术·江苏凤凰少年儿童出版社/三年级上册/第八单元 寓言与神话/第2课 我也来创编/教学设计：第八单元寓言与神话（第2课我也来创编).docx</t>
        </is>
      </c>
      <c r="M2039" s="15" t="inlineStr"/>
      <c r="N2039" s="15" t="inlineStr"/>
      <c r="O2039" s="15" t="inlineStr">
        <is>
          <t>https://jssdhjyg-1258942858.cos.ap-shanghai.myqcloud.com/sexk/2026/4/12/jQQQp7iR7NHU8UiGckfzvoUT7nBKsh1c.docx</t>
        </is>
      </c>
    </row>
    <row r="2040">
      <c r="A2040" s="14" t="n">
        <v>2039</v>
      </c>
      <c r="B2040" s="14" t="inlineStr">
        <is>
          <t>三年级</t>
        </is>
      </c>
      <c r="C2040" s="15" t="inlineStr">
        <is>
          <t>小学美术</t>
        </is>
      </c>
      <c r="D2040" s="15" t="inlineStr">
        <is>
          <t>江苏凤凰少年儿童出版社</t>
        </is>
      </c>
      <c r="E2040" s="14" t="inlineStr">
        <is>
          <t>三年级上册</t>
        </is>
      </c>
      <c r="F2040" s="15" t="inlineStr">
        <is>
          <t>第八单元 寓言与神话</t>
        </is>
      </c>
      <c r="G2040" s="15" t="inlineStr">
        <is>
          <t>第3节 剧场开演啦</t>
        </is>
      </c>
      <c r="H2040" s="15" t="inlineStr">
        <is>
          <t>寓言与神话（第3课）</t>
        </is>
      </c>
      <c r="I2040" s="14" t="inlineStr">
        <is>
          <t>PPT课件</t>
        </is>
      </c>
      <c r="J2040" s="15" t="inlineStr">
        <is>
          <t>PPT：第八单元寓言与神话（第3课剧场开演啦）.pptx</t>
        </is>
      </c>
      <c r="K2040" s="14" t="n">
        <v>611133.4</v>
      </c>
      <c r="L2040" s="15" t="inlineStr"/>
      <c r="M2040" s="16" t="inlineStr">
        <is>
          <t>站点预览</t>
        </is>
      </c>
      <c r="N2040" s="16" t="inlineStr">
        <is>
          <t>Microsoft 预览</t>
        </is>
      </c>
      <c r="O2040" s="15" t="inlineStr">
        <is>
          <t>https://jssdhjyg-1258942858.cos.ap-shanghai.myqcloud.com/sexk/2026/4/12/yNwFjBUhj71CsMtFJs7s8HGSzk8VgIX6.pptx</t>
        </is>
      </c>
    </row>
    <row r="2041">
      <c r="A2041" s="14" t="n">
        <v>2040</v>
      </c>
      <c r="B2041" s="14" t="inlineStr">
        <is>
          <t>三年级</t>
        </is>
      </c>
      <c r="C2041" s="15" t="inlineStr">
        <is>
          <t>小学美术</t>
        </is>
      </c>
      <c r="D2041" s="15" t="inlineStr">
        <is>
          <t>江苏凤凰少年儿童出版社</t>
        </is>
      </c>
      <c r="E2041" s="14" t="inlineStr">
        <is>
          <t>三年级上册</t>
        </is>
      </c>
      <c r="F2041" s="15" t="inlineStr">
        <is>
          <t>第八单元 寓言与神话</t>
        </is>
      </c>
      <c r="G2041" s="15" t="inlineStr">
        <is>
          <t>第3节 剧场开演啦</t>
        </is>
      </c>
      <c r="H2041" s="15" t="inlineStr">
        <is>
          <t>寓言与神话（第3课）</t>
        </is>
      </c>
      <c r="I2041" s="14" t="inlineStr">
        <is>
          <t>作业练习</t>
        </is>
      </c>
      <c r="J2041" s="15" t="inlineStr">
        <is>
          <t>作业练习：第八单元寓言与神话（第3课剧场开演啦）.docx</t>
        </is>
      </c>
      <c r="K2041" s="14" t="n">
        <v>396.5</v>
      </c>
      <c r="L2041" s="15" t="inlineStr">
        <is>
          <t>苏e新课_小学一至三年级_课件资源/三年级/小学美术·江苏凤凰少年儿童出版社/三年级上册/第八单元 寓言与神话/第3节 剧场开演啦/作业练习：第八单元寓言与神话（第3课剧场开演啦）.docx</t>
        </is>
      </c>
      <c r="M2041" s="15" t="inlineStr"/>
      <c r="N2041" s="15" t="inlineStr"/>
      <c r="O2041" s="15" t="inlineStr">
        <is>
          <t>https://jssdhjyg-1258942858.cos.ap-shanghai.myqcloud.com/sexk/2026/4/12/o4SlxefXPkxmJmUmFjBQc8LkLn5g0WxB.docx</t>
        </is>
      </c>
    </row>
    <row r="2042">
      <c r="A2042" s="14" t="n">
        <v>2041</v>
      </c>
      <c r="B2042" s="14" t="inlineStr">
        <is>
          <t>三年级</t>
        </is>
      </c>
      <c r="C2042" s="15" t="inlineStr">
        <is>
          <t>小学美术</t>
        </is>
      </c>
      <c r="D2042" s="15" t="inlineStr">
        <is>
          <t>江苏凤凰少年儿童出版社</t>
        </is>
      </c>
      <c r="E2042" s="14" t="inlineStr">
        <is>
          <t>三年级上册</t>
        </is>
      </c>
      <c r="F2042" s="15" t="inlineStr">
        <is>
          <t>第八单元 寓言与神话</t>
        </is>
      </c>
      <c r="G2042" s="15" t="inlineStr">
        <is>
          <t>第3节 剧场开演啦</t>
        </is>
      </c>
      <c r="H2042" s="15" t="inlineStr">
        <is>
          <t>寓言与神话（第3课）</t>
        </is>
      </c>
      <c r="I2042" s="14" t="inlineStr">
        <is>
          <t>学习任务单</t>
        </is>
      </c>
      <c r="J2042" s="15" t="inlineStr">
        <is>
          <t>学习任务单：第八单元寓言与神话（第3课剧场开演啦）.docx</t>
        </is>
      </c>
      <c r="K2042" s="14" t="n">
        <v>24.5</v>
      </c>
      <c r="L2042" s="15" t="inlineStr">
        <is>
          <t>苏e新课_小学一至三年级_课件资源/三年级/小学美术·江苏凤凰少年儿童出版社/三年级上册/第八单元 寓言与神话/第3节 剧场开演啦/学习任务单：第八单元寓言与神话（第3课剧场开演啦）.docx</t>
        </is>
      </c>
      <c r="M2042" s="15" t="inlineStr"/>
      <c r="N2042" s="15" t="inlineStr"/>
      <c r="O2042" s="15" t="inlineStr">
        <is>
          <t>https://jssdhjyg-1258942858.cos.ap-shanghai.myqcloud.com/sexk/2026/4/12/rq16VFRAAfZyxVWWi3l1KgVkIQ8bH2Oy.docx</t>
        </is>
      </c>
    </row>
    <row r="2043">
      <c r="A2043" s="14" t="n">
        <v>2042</v>
      </c>
      <c r="B2043" s="14" t="inlineStr">
        <is>
          <t>三年级</t>
        </is>
      </c>
      <c r="C2043" s="15" t="inlineStr">
        <is>
          <t>小学美术</t>
        </is>
      </c>
      <c r="D2043" s="15" t="inlineStr">
        <is>
          <t>江苏凤凰少年儿童出版社</t>
        </is>
      </c>
      <c r="E2043" s="14" t="inlineStr">
        <is>
          <t>三年级上册</t>
        </is>
      </c>
      <c r="F2043" s="15" t="inlineStr">
        <is>
          <t>第八单元 寓言与神话</t>
        </is>
      </c>
      <c r="G2043" s="15" t="inlineStr">
        <is>
          <t>第3节 剧场开演啦</t>
        </is>
      </c>
      <c r="H2043" s="15" t="inlineStr">
        <is>
          <t>寓言与神话（第3课）</t>
        </is>
      </c>
      <c r="I2043" s="14" t="inlineStr">
        <is>
          <t>教学设计</t>
        </is>
      </c>
      <c r="J2043" s="15" t="inlineStr">
        <is>
          <t>教学设计：第八单元寓言与神话（第3课剧场开演啦）.docx</t>
        </is>
      </c>
      <c r="K2043" s="14" t="n">
        <v>64.2</v>
      </c>
      <c r="L2043" s="15" t="inlineStr">
        <is>
          <t>苏e新课_小学一至三年级_课件资源/三年级/小学美术·江苏凤凰少年儿童出版社/三年级上册/第八单元 寓言与神话/第3节 剧场开演啦/教学设计：第八单元寓言与神话（第3课剧场开演啦）.docx</t>
        </is>
      </c>
      <c r="M2043" s="15" t="inlineStr"/>
      <c r="N2043" s="15" t="inlineStr"/>
      <c r="O2043" s="15" t="inlineStr">
        <is>
          <t>https://jssdhjyg-1258942858.cos.ap-shanghai.myqcloud.com/sexk/2026/4/12/QskfLG5ho0AAy1YSolfvLmIn6UjR2Jrt.docx</t>
        </is>
      </c>
    </row>
    <row r="2044">
      <c r="A2044" s="14" t="n">
        <v>2043</v>
      </c>
      <c r="B2044" s="14" t="inlineStr">
        <is>
          <t>三年级</t>
        </is>
      </c>
      <c r="C2044" s="15" t="inlineStr">
        <is>
          <t>小学美术</t>
        </is>
      </c>
      <c r="D2044" s="15" t="inlineStr">
        <is>
          <t>江苏凤凰少年儿童出版社</t>
        </is>
      </c>
      <c r="E2044" s="14" t="inlineStr">
        <is>
          <t>三年级上册</t>
        </is>
      </c>
      <c r="F2044" s="15" t="inlineStr">
        <is>
          <t>第六单元 秩序之美</t>
        </is>
      </c>
      <c r="G2044" s="15" t="inlineStr">
        <is>
          <t>第一课时发现秩序美</t>
        </is>
      </c>
      <c r="H2044" s="15" t="inlineStr">
        <is>
          <t>秩序之美（第一课时）</t>
        </is>
      </c>
      <c r="I2044" s="14" t="inlineStr">
        <is>
          <t>PPT课件</t>
        </is>
      </c>
      <c r="J2044" s="15" t="inlineStr">
        <is>
          <t>PPT第六单元第一课时《发现秩序美》.pptx</t>
        </is>
      </c>
      <c r="K2044" s="14" t="n">
        <v>265196.3</v>
      </c>
      <c r="L2044" s="15" t="inlineStr"/>
      <c r="M2044" s="16" t="inlineStr">
        <is>
          <t>站点预览</t>
        </is>
      </c>
      <c r="N2044" s="16" t="inlineStr">
        <is>
          <t>Microsoft 预览</t>
        </is>
      </c>
      <c r="O2044" s="15" t="inlineStr">
        <is>
          <t>https://jssdhjyg-1258942858.cos.ap-shanghai.myqcloud.com/sexk/2026/7/3/tKv4egx4oF9A0jbKbD788mHV9n6Y87OQ.pptx</t>
        </is>
      </c>
    </row>
    <row r="2045">
      <c r="A2045" s="14" t="n">
        <v>2044</v>
      </c>
      <c r="B2045" s="14" t="inlineStr">
        <is>
          <t>三年级</t>
        </is>
      </c>
      <c r="C2045" s="15" t="inlineStr">
        <is>
          <t>小学美术</t>
        </is>
      </c>
      <c r="D2045" s="15" t="inlineStr">
        <is>
          <t>江苏凤凰少年儿童出版社</t>
        </is>
      </c>
      <c r="E2045" s="14" t="inlineStr">
        <is>
          <t>三年级上册</t>
        </is>
      </c>
      <c r="F2045" s="15" t="inlineStr">
        <is>
          <t>第六单元 秩序之美</t>
        </is>
      </c>
      <c r="G2045" s="15" t="inlineStr">
        <is>
          <t>第一课时发现秩序美</t>
        </is>
      </c>
      <c r="H2045" s="15" t="inlineStr">
        <is>
          <t>秩序之美（第一课时）</t>
        </is>
      </c>
      <c r="I2045" s="14" t="inlineStr">
        <is>
          <t>作业练习</t>
        </is>
      </c>
      <c r="J2045" s="15" t="inlineStr">
        <is>
          <t>作业练习：第六单元第一课时《发现秩序美》.docx</t>
        </is>
      </c>
      <c r="K2045" s="14" t="n">
        <v>7721.8</v>
      </c>
      <c r="L2045" s="15" t="inlineStr">
        <is>
          <t>苏e新课_小学一至三年级_课件资源/三年级/小学美术·江苏凤凰少年儿童出版社/三年级上册/第六单元 秩序之美/第一课时发现秩序美/作业练习：第六单元第一课时《发现秩序美》.docx</t>
        </is>
      </c>
      <c r="M2045" s="15" t="inlineStr"/>
      <c r="N2045" s="15" t="inlineStr"/>
      <c r="O2045" s="15" t="inlineStr">
        <is>
          <t>https://jssdhjyg-1258942858.cos.ap-shanghai.myqcloud.com/sexk/2026/7/3/XbCfbZWd9NV9Kb3wAIqawGUsRuRS0g9Z.docx</t>
        </is>
      </c>
    </row>
    <row r="2046">
      <c r="A2046" s="14" t="n">
        <v>2045</v>
      </c>
      <c r="B2046" s="14" t="inlineStr">
        <is>
          <t>三年级</t>
        </is>
      </c>
      <c r="C2046" s="15" t="inlineStr">
        <is>
          <t>小学美术</t>
        </is>
      </c>
      <c r="D2046" s="15" t="inlineStr">
        <is>
          <t>江苏凤凰少年儿童出版社</t>
        </is>
      </c>
      <c r="E2046" s="14" t="inlineStr">
        <is>
          <t>三年级上册</t>
        </is>
      </c>
      <c r="F2046" s="15" t="inlineStr">
        <is>
          <t>第六单元 秩序之美</t>
        </is>
      </c>
      <c r="G2046" s="15" t="inlineStr">
        <is>
          <t>第一课时发现秩序美</t>
        </is>
      </c>
      <c r="H2046" s="15" t="inlineStr">
        <is>
          <t>秩序之美（第一课时）</t>
        </is>
      </c>
      <c r="I2046" s="14" t="inlineStr">
        <is>
          <t>学习任务单</t>
        </is>
      </c>
      <c r="J2046" s="15" t="inlineStr">
        <is>
          <t>学习任务单：第六单元第一课时《发现秩序美》.docx</t>
        </is>
      </c>
      <c r="K2046" s="14" t="n">
        <v>21.4</v>
      </c>
      <c r="L2046" s="15" t="inlineStr">
        <is>
          <t>苏e新课_小学一至三年级_课件资源/三年级/小学美术·江苏凤凰少年儿童出版社/三年级上册/第六单元 秩序之美/第一课时发现秩序美/学习任务单：第六单元第一课时《发现秩序美》.docx</t>
        </is>
      </c>
      <c r="M2046" s="15" t="inlineStr"/>
      <c r="N2046" s="15" t="inlineStr"/>
      <c r="O2046" s="15" t="inlineStr">
        <is>
          <t>https://jssdhjyg-1258942858.cos.ap-shanghai.myqcloud.com/sexk/2026/7/3/vNwrs9rVJ2WQoxMCIFtpuLJZQeaRHrHB.docx</t>
        </is>
      </c>
    </row>
    <row r="2047">
      <c r="A2047" s="14" t="n">
        <v>2046</v>
      </c>
      <c r="B2047" s="14" t="inlineStr">
        <is>
          <t>三年级</t>
        </is>
      </c>
      <c r="C2047" s="15" t="inlineStr">
        <is>
          <t>小学美术</t>
        </is>
      </c>
      <c r="D2047" s="15" t="inlineStr">
        <is>
          <t>江苏凤凰少年儿童出版社</t>
        </is>
      </c>
      <c r="E2047" s="14" t="inlineStr">
        <is>
          <t>三年级上册</t>
        </is>
      </c>
      <c r="F2047" s="15" t="inlineStr">
        <is>
          <t>第六单元 秩序之美</t>
        </is>
      </c>
      <c r="G2047" s="15" t="inlineStr">
        <is>
          <t>第一课时发现秩序美</t>
        </is>
      </c>
      <c r="H2047" s="15" t="inlineStr">
        <is>
          <t>秩序之美（第一课时）</t>
        </is>
      </c>
      <c r="I2047" s="14" t="inlineStr">
        <is>
          <t>教学设计</t>
        </is>
      </c>
      <c r="J2047" s="15" t="inlineStr">
        <is>
          <t>教学设计：第六单元 《秩序之美》第一课时杭淑真 .docx</t>
        </is>
      </c>
      <c r="K2047" s="14" t="n">
        <v>94.7</v>
      </c>
      <c r="L2047" s="15" t="inlineStr">
        <is>
          <t>苏e新课_小学一至三年级_课件资源/三年级/小学美术·江苏凤凰少年儿童出版社/三年级上册/第六单元 秩序之美/第一课时发现秩序美/教学设计：第六单元 《秩序之美》第一课时杭淑真 .docx</t>
        </is>
      </c>
      <c r="M2047" s="15" t="inlineStr"/>
      <c r="N2047" s="15" t="inlineStr"/>
      <c r="O2047" s="15" t="inlineStr">
        <is>
          <t>https://jssdhjyg-1258942858.cos.ap-shanghai.myqcloud.com/sexk/2026/7/3/zhIeybJM5WeQKVVaUbSXKEUV7UYvZuaa.docx</t>
        </is>
      </c>
    </row>
    <row r="2048">
      <c r="A2048" s="14" t="n">
        <v>2047</v>
      </c>
      <c r="B2048" s="14" t="inlineStr">
        <is>
          <t>三年级</t>
        </is>
      </c>
      <c r="C2048" s="15" t="inlineStr">
        <is>
          <t>小学美术</t>
        </is>
      </c>
      <c r="D2048" s="15" t="inlineStr">
        <is>
          <t>苏少版</t>
        </is>
      </c>
      <c r="E2048" s="14" t="inlineStr">
        <is>
          <t>三年级上册</t>
        </is>
      </c>
      <c r="F2048" s="15" t="inlineStr">
        <is>
          <t>第一单元  美术大家庭</t>
        </is>
      </c>
      <c r="G2048" s="15" t="inlineStr">
        <is>
          <t>第1课时  大家庭里成员多</t>
        </is>
      </c>
      <c r="H2048" s="15" t="inlineStr">
        <is>
          <t>美术大家庭（第一课时）</t>
        </is>
      </c>
      <c r="I2048" s="14" t="inlineStr">
        <is>
          <t>PPT课件</t>
        </is>
      </c>
      <c r="J2048" s="15" t="inlineStr">
        <is>
          <t>PPT：三上第一单元第1课大家庭里成员多.pptx</t>
        </is>
      </c>
      <c r="K2048" s="14" t="n">
        <v>236090.4</v>
      </c>
      <c r="L2048" s="15" t="inlineStr"/>
      <c r="M2048" s="16" t="inlineStr">
        <is>
          <t>站点预览</t>
        </is>
      </c>
      <c r="N2048" s="16" t="inlineStr">
        <is>
          <t>Microsoft 预览</t>
        </is>
      </c>
      <c r="O2048" s="15" t="inlineStr">
        <is>
          <t>https://jssdhjyg-1258942858.cos.ap-shanghai.myqcloud.com/sexk/2026/7/6/FYwzYjAkCiuRq02OK1Zc4V83MuY1h8Ln.pptx</t>
        </is>
      </c>
    </row>
    <row r="2049">
      <c r="A2049" s="14" t="n">
        <v>2048</v>
      </c>
      <c r="B2049" s="14" t="inlineStr">
        <is>
          <t>三年级</t>
        </is>
      </c>
      <c r="C2049" s="15" t="inlineStr">
        <is>
          <t>小学美术</t>
        </is>
      </c>
      <c r="D2049" s="15" t="inlineStr">
        <is>
          <t>苏少版</t>
        </is>
      </c>
      <c r="E2049" s="14" t="inlineStr">
        <is>
          <t>三年级上册</t>
        </is>
      </c>
      <c r="F2049" s="15" t="inlineStr">
        <is>
          <t>第一单元  美术大家庭</t>
        </is>
      </c>
      <c r="G2049" s="15" t="inlineStr">
        <is>
          <t>第1课时  大家庭里成员多</t>
        </is>
      </c>
      <c r="H2049" s="15" t="inlineStr">
        <is>
          <t>美术大家庭（第一课时）</t>
        </is>
      </c>
      <c r="I2049" s="14" t="inlineStr">
        <is>
          <t>作业练习</t>
        </is>
      </c>
      <c r="J2049" s="15" t="inlineStr">
        <is>
          <t>作业练习：三上第一单元第1课大家庭里成员多.docx</t>
        </is>
      </c>
      <c r="K2049" s="14" t="n">
        <v>336.7</v>
      </c>
      <c r="L2049" s="15" t="inlineStr">
        <is>
          <t>苏e新课_小学一至三年级_课件资源/三年级/小学美术·苏少版/三年级上册/第一单元 美术大家庭/第1课时 大家庭里成员多/作业练习：三上第一单元第1课大家庭里成员多.docx</t>
        </is>
      </c>
      <c r="M2049" s="15" t="inlineStr"/>
      <c r="N2049" s="15" t="inlineStr"/>
      <c r="O2049" s="15" t="inlineStr">
        <is>
          <t>https://jssdhjyg-1258942858.cos.ap-shanghai.myqcloud.com/sexk/2026/7/6/Gd6BqLAGXNmBojeUpYIyT4CxblaEeHB6.docx</t>
        </is>
      </c>
    </row>
    <row r="2050">
      <c r="A2050" s="14" t="n">
        <v>2049</v>
      </c>
      <c r="B2050" s="14" t="inlineStr">
        <is>
          <t>三年级</t>
        </is>
      </c>
      <c r="C2050" s="15" t="inlineStr">
        <is>
          <t>小学美术</t>
        </is>
      </c>
      <c r="D2050" s="15" t="inlineStr">
        <is>
          <t>苏少版</t>
        </is>
      </c>
      <c r="E2050" s="14" t="inlineStr">
        <is>
          <t>三年级上册</t>
        </is>
      </c>
      <c r="F2050" s="15" t="inlineStr">
        <is>
          <t>第一单元  美术大家庭</t>
        </is>
      </c>
      <c r="G2050" s="15" t="inlineStr">
        <is>
          <t>第1课时  大家庭里成员多</t>
        </is>
      </c>
      <c r="H2050" s="15" t="inlineStr">
        <is>
          <t>美术大家庭（第一课时）</t>
        </is>
      </c>
      <c r="I2050" s="14" t="inlineStr">
        <is>
          <t>学习任务单</t>
        </is>
      </c>
      <c r="J2050" s="15" t="inlineStr">
        <is>
          <t>学习任务单：三上第一单元第1课大家庭里成员多.docx</t>
        </is>
      </c>
      <c r="K2050" s="14" t="n">
        <v>83.7</v>
      </c>
      <c r="L2050" s="15" t="inlineStr">
        <is>
          <t>苏e新课_小学一至三年级_课件资源/三年级/小学美术·苏少版/三年级上册/第一单元 美术大家庭/第1课时 大家庭里成员多/学习任务单：三上第一单元第1课大家庭里成员多.docx</t>
        </is>
      </c>
      <c r="M2050" s="15" t="inlineStr"/>
      <c r="N2050" s="15" t="inlineStr"/>
      <c r="O2050" s="15" t="inlineStr">
        <is>
          <t>https://jssdhjyg-1258942858.cos.ap-shanghai.myqcloud.com/sexk/2026/7/6/94r03WpxV6Kl3wa7qVYRifgIy7V8O3Md.docx</t>
        </is>
      </c>
    </row>
    <row r="2051">
      <c r="A2051" s="14" t="n">
        <v>2050</v>
      </c>
      <c r="B2051" s="14" t="inlineStr">
        <is>
          <t>三年级</t>
        </is>
      </c>
      <c r="C2051" s="15" t="inlineStr">
        <is>
          <t>小学美术</t>
        </is>
      </c>
      <c r="D2051" s="15" t="inlineStr">
        <is>
          <t>苏少版</t>
        </is>
      </c>
      <c r="E2051" s="14" t="inlineStr">
        <is>
          <t>三年级上册</t>
        </is>
      </c>
      <c r="F2051" s="15" t="inlineStr">
        <is>
          <t>第一单元  美术大家庭</t>
        </is>
      </c>
      <c r="G2051" s="15" t="inlineStr">
        <is>
          <t>第1课时  大家庭里成员多</t>
        </is>
      </c>
      <c r="H2051" s="15" t="inlineStr">
        <is>
          <t>美术大家庭（第一课时）</t>
        </is>
      </c>
      <c r="I2051" s="14" t="inlineStr">
        <is>
          <t>教学设计</t>
        </is>
      </c>
      <c r="J2051" s="15" t="inlineStr">
        <is>
          <t>教学设计：三上第一单元第1课大家庭里成员多.docx</t>
        </is>
      </c>
      <c r="K2051" s="14" t="n">
        <v>392.2</v>
      </c>
      <c r="L2051" s="15" t="inlineStr">
        <is>
          <t>苏e新课_小学一至三年级_课件资源/三年级/小学美术·苏少版/三年级上册/第一单元 美术大家庭/第1课时 大家庭里成员多/教学设计：三上第一单元第1课大家庭里成员多.docx</t>
        </is>
      </c>
      <c r="M2051" s="15" t="inlineStr"/>
      <c r="N2051" s="15" t="inlineStr"/>
      <c r="O2051" s="15" t="inlineStr">
        <is>
          <t>https://jssdhjyg-1258942858.cos.ap-shanghai.myqcloud.com/sexk/2026/7/6/4Af6MrCGQlI7fec2LKS05zPHdXKTEPTn.docx</t>
        </is>
      </c>
    </row>
    <row r="2052">
      <c r="A2052" s="14" t="n">
        <v>2051</v>
      </c>
      <c r="B2052" s="14" t="inlineStr">
        <is>
          <t>三年级</t>
        </is>
      </c>
      <c r="C2052" s="15" t="inlineStr">
        <is>
          <t>小学美术</t>
        </is>
      </c>
      <c r="D2052" s="15" t="inlineStr">
        <is>
          <t>苏少版</t>
        </is>
      </c>
      <c r="E2052" s="14" t="inlineStr">
        <is>
          <t>三年级上册</t>
        </is>
      </c>
      <c r="F2052" s="15" t="inlineStr">
        <is>
          <t>第三单元 会说话的手</t>
        </is>
      </c>
      <c r="G2052" s="15" t="inlineStr">
        <is>
          <t>第2课时 多彩的手</t>
        </is>
      </c>
      <c r="H2052" s="15" t="inlineStr">
        <is>
          <t>会说话的手（第二课时）</t>
        </is>
      </c>
      <c r="I2052" s="14" t="inlineStr">
        <is>
          <t>PPT课件</t>
        </is>
      </c>
      <c r="J2052" s="15" t="inlineStr">
        <is>
          <t>ppt：三上 第三单元 会说话的手 第二课时.pptx</t>
        </is>
      </c>
      <c r="K2052" s="14" t="n">
        <v>93643.60000000001</v>
      </c>
      <c r="L2052" s="15" t="inlineStr"/>
      <c r="M2052" s="16" t="inlineStr">
        <is>
          <t>站点预览</t>
        </is>
      </c>
      <c r="N2052" s="16" t="inlineStr">
        <is>
          <t>Microsoft 预览</t>
        </is>
      </c>
      <c r="O2052" s="15" t="inlineStr">
        <is>
          <t>https://jssdhjyg-1258942858.cos.ap-shanghai.myqcloud.com/sexk/2026/4/8/Im46kMarE6iNxRx2K5QT1aL9X6cOi9Nc.pptx</t>
        </is>
      </c>
    </row>
    <row r="2053">
      <c r="A2053" s="14" t="n">
        <v>2052</v>
      </c>
      <c r="B2053" s="14" t="inlineStr">
        <is>
          <t>三年级</t>
        </is>
      </c>
      <c r="C2053" s="15" t="inlineStr">
        <is>
          <t>小学美术</t>
        </is>
      </c>
      <c r="D2053" s="15" t="inlineStr">
        <is>
          <t>苏少版</t>
        </is>
      </c>
      <c r="E2053" s="14" t="inlineStr">
        <is>
          <t>三年级上册</t>
        </is>
      </c>
      <c r="F2053" s="15" t="inlineStr">
        <is>
          <t>第三单元 会说话的手</t>
        </is>
      </c>
      <c r="G2053" s="15" t="inlineStr">
        <is>
          <t>第2课时 多彩的手</t>
        </is>
      </c>
      <c r="H2053" s="15" t="inlineStr">
        <is>
          <t>会说话的手（第二课时）</t>
        </is>
      </c>
      <c r="I2053" s="14" t="inlineStr">
        <is>
          <t>作业练习</t>
        </is>
      </c>
      <c r="J2053" s="15" t="inlineStr">
        <is>
          <t>作业练习：三上 第三单元 会说话的手 第二课时.docx</t>
        </is>
      </c>
      <c r="K2053" s="14" t="n">
        <v>156.7</v>
      </c>
      <c r="L2053" s="15" t="inlineStr">
        <is>
          <t>苏e新课_小学一至三年级_课件资源/三年级/小学美术·苏少版/三年级上册/第三单元 会说话的手/第2课时 多彩的手/作业练习：三上 第三单元 会说话的手 第二课时.docx</t>
        </is>
      </c>
      <c r="M2053" s="15" t="inlineStr"/>
      <c r="N2053" s="15" t="inlineStr"/>
      <c r="O2053" s="15" t="inlineStr">
        <is>
          <t>https://jssdhjyg-1258942858.cos.ap-shanghai.myqcloud.com/sexk/2026/4/8/YE1fvv57C5q4OnUQl57nEvvazyY6FEPQ.docx</t>
        </is>
      </c>
    </row>
    <row r="2054">
      <c r="A2054" s="14" t="n">
        <v>2053</v>
      </c>
      <c r="B2054" s="14" t="inlineStr">
        <is>
          <t>三年级</t>
        </is>
      </c>
      <c r="C2054" s="15" t="inlineStr">
        <is>
          <t>小学美术</t>
        </is>
      </c>
      <c r="D2054" s="15" t="inlineStr">
        <is>
          <t>苏少版</t>
        </is>
      </c>
      <c r="E2054" s="14" t="inlineStr">
        <is>
          <t>三年级上册</t>
        </is>
      </c>
      <c r="F2054" s="15" t="inlineStr">
        <is>
          <t>第三单元 会说话的手</t>
        </is>
      </c>
      <c r="G2054" s="15" t="inlineStr">
        <is>
          <t>第2课时 多彩的手</t>
        </is>
      </c>
      <c r="H2054" s="15" t="inlineStr">
        <is>
          <t>会说话的手（第二课时）</t>
        </is>
      </c>
      <c r="I2054" s="14" t="inlineStr">
        <is>
          <t>学习任务单</t>
        </is>
      </c>
      <c r="J2054" s="15" t="inlineStr">
        <is>
          <t>学习任务单：三上 第三单元 会说话的手 第二课时.docx</t>
        </is>
      </c>
      <c r="K2054" s="14" t="n">
        <v>19.9</v>
      </c>
      <c r="L2054" s="15" t="inlineStr">
        <is>
          <t>苏e新课_小学一至三年级_课件资源/三年级/小学美术·苏少版/三年级上册/第三单元 会说话的手/第2课时 多彩的手/学习任务单：三上 第三单元 会说话的手 第二课时.docx</t>
        </is>
      </c>
      <c r="M2054" s="15" t="inlineStr"/>
      <c r="N2054" s="15" t="inlineStr"/>
      <c r="O2054" s="15" t="inlineStr">
        <is>
          <t>https://jssdhjyg-1258942858.cos.ap-shanghai.myqcloud.com/sexk/2026/4/8/0Idzqv6YmiJ9KVBfuILmpPbEc1AjNsVx.docx</t>
        </is>
      </c>
    </row>
    <row r="2055">
      <c r="A2055" s="14" t="n">
        <v>2054</v>
      </c>
      <c r="B2055" s="14" t="inlineStr">
        <is>
          <t>三年级</t>
        </is>
      </c>
      <c r="C2055" s="15" t="inlineStr">
        <is>
          <t>小学美术</t>
        </is>
      </c>
      <c r="D2055" s="15" t="inlineStr">
        <is>
          <t>苏少版</t>
        </is>
      </c>
      <c r="E2055" s="14" t="inlineStr">
        <is>
          <t>三年级上册</t>
        </is>
      </c>
      <c r="F2055" s="15" t="inlineStr">
        <is>
          <t>第三单元 会说话的手</t>
        </is>
      </c>
      <c r="G2055" s="15" t="inlineStr">
        <is>
          <t>第2课时 多彩的手</t>
        </is>
      </c>
      <c r="H2055" s="15" t="inlineStr">
        <is>
          <t>会说话的手（第二课时）</t>
        </is>
      </c>
      <c r="I2055" s="14" t="inlineStr">
        <is>
          <t>教学设计</t>
        </is>
      </c>
      <c r="J2055" s="15" t="inlineStr">
        <is>
          <t>教学设计：三上 第三单元 会说话的手 第二课时.docx</t>
        </is>
      </c>
      <c r="K2055" s="14" t="n">
        <v>28.6</v>
      </c>
      <c r="L2055" s="15" t="inlineStr">
        <is>
          <t>苏e新课_小学一至三年级_课件资源/三年级/小学美术·苏少版/三年级上册/第三单元 会说话的手/第2课时 多彩的手/教学设计：三上 第三单元 会说话的手 第二课时.docx</t>
        </is>
      </c>
      <c r="M2055" s="15" t="inlineStr"/>
      <c r="N2055" s="15" t="inlineStr"/>
      <c r="O2055" s="15" t="inlineStr">
        <is>
          <t>https://jssdhjyg-1258942858.cos.ap-shanghai.myqcloud.com/sexk/2026/4/8/rnX4HRLinG6kBEKlgBAE11elG2I4kI44.docx</t>
        </is>
      </c>
    </row>
    <row r="2056">
      <c r="A2056" s="14" t="n">
        <v>2055</v>
      </c>
      <c r="B2056" s="14" t="inlineStr">
        <is>
          <t>三年级</t>
        </is>
      </c>
      <c r="C2056" s="15" t="inlineStr">
        <is>
          <t>小学美术</t>
        </is>
      </c>
      <c r="D2056" s="15" t="inlineStr">
        <is>
          <t>苏少版</t>
        </is>
      </c>
      <c r="E2056" s="14" t="inlineStr">
        <is>
          <t>三年级上册</t>
        </is>
      </c>
      <c r="F2056" s="15" t="inlineStr">
        <is>
          <t>第二单元 色彩的碰撞</t>
        </is>
      </c>
      <c r="G2056" s="15" t="inlineStr">
        <is>
          <t>第2课时 点彩游戏</t>
        </is>
      </c>
      <c r="H2056" s="15" t="inlineStr">
        <is>
          <t>点彩游戏</t>
        </is>
      </c>
      <c r="I2056" s="14" t="inlineStr">
        <is>
          <t>PPT课件</t>
        </is>
      </c>
      <c r="J2056" s="15" t="inlineStr">
        <is>
          <t>课件：第二单元《色彩的碰撞》（第二课时）.pptx</t>
        </is>
      </c>
      <c r="K2056" s="14" t="n">
        <v>433161.7</v>
      </c>
      <c r="L2056" s="15" t="inlineStr"/>
      <c r="M2056" s="16" t="inlineStr">
        <is>
          <t>站点预览</t>
        </is>
      </c>
      <c r="N2056" s="16" t="inlineStr">
        <is>
          <t>Microsoft 预览</t>
        </is>
      </c>
      <c r="O2056" s="15" t="inlineStr">
        <is>
          <t>https://jssdhjyg-1258942858.cos.ap-shanghai.myqcloud.com/sexk/2026/4/13/5c5g951F0XWJMT3Ylf9PySMEvpiddhFe.pptx</t>
        </is>
      </c>
    </row>
    <row r="2057">
      <c r="A2057" s="14" t="n">
        <v>2056</v>
      </c>
      <c r="B2057" s="14" t="inlineStr">
        <is>
          <t>三年级</t>
        </is>
      </c>
      <c r="C2057" s="15" t="inlineStr">
        <is>
          <t>小学美术</t>
        </is>
      </c>
      <c r="D2057" s="15" t="inlineStr">
        <is>
          <t>苏少版</t>
        </is>
      </c>
      <c r="E2057" s="14" t="inlineStr">
        <is>
          <t>三年级上册</t>
        </is>
      </c>
      <c r="F2057" s="15" t="inlineStr">
        <is>
          <t>第二单元 色彩的碰撞</t>
        </is>
      </c>
      <c r="G2057" s="15" t="inlineStr">
        <is>
          <t>第2课时 点彩游戏</t>
        </is>
      </c>
      <c r="H2057" s="15" t="inlineStr">
        <is>
          <t>点彩游戏</t>
        </is>
      </c>
      <c r="I2057" s="14" t="inlineStr">
        <is>
          <t>作业练习</t>
        </is>
      </c>
      <c r="J2057" s="15" t="inlineStr">
        <is>
          <t>作业练习：第二单元《色彩的碰撞》（第二课时）.docx</t>
        </is>
      </c>
      <c r="K2057" s="14" t="n">
        <v>14788.7</v>
      </c>
      <c r="L2057" s="15" t="inlineStr">
        <is>
          <t>苏e新课_小学一至三年级_课件资源/三年级/小学美术·苏少版/三年级上册/第二单元 色彩的碰撞/第2课时 点彩游戏/作业练习：第二单元《色彩的碰撞》（第二课时）.docx</t>
        </is>
      </c>
      <c r="M2057" s="15" t="inlineStr"/>
      <c r="N2057" s="15" t="inlineStr"/>
      <c r="O2057" s="15" t="inlineStr">
        <is>
          <t>https://jssdhjyg-1258942858.cos.ap-shanghai.myqcloud.com/sexk/2026/4/13/46SSZXtJiu6uod24fpjUvFqXSZ1J0MV1.docx</t>
        </is>
      </c>
    </row>
    <row r="2058">
      <c r="A2058" s="14" t="n">
        <v>2057</v>
      </c>
      <c r="B2058" s="14" t="inlineStr">
        <is>
          <t>三年级</t>
        </is>
      </c>
      <c r="C2058" s="15" t="inlineStr">
        <is>
          <t>小学美术</t>
        </is>
      </c>
      <c r="D2058" s="15" t="inlineStr">
        <is>
          <t>苏少版</t>
        </is>
      </c>
      <c r="E2058" s="14" t="inlineStr">
        <is>
          <t>三年级上册</t>
        </is>
      </c>
      <c r="F2058" s="15" t="inlineStr">
        <is>
          <t>第二单元 色彩的碰撞</t>
        </is>
      </c>
      <c r="G2058" s="15" t="inlineStr">
        <is>
          <t>第2课时 点彩游戏</t>
        </is>
      </c>
      <c r="H2058" s="15" t="inlineStr">
        <is>
          <t>点彩游戏</t>
        </is>
      </c>
      <c r="I2058" s="14" t="inlineStr">
        <is>
          <t>学习任务单</t>
        </is>
      </c>
      <c r="J2058" s="15" t="inlineStr">
        <is>
          <t>学习任务单：第二单元《色彩的碰撞》（第二课时）.docx</t>
        </is>
      </c>
      <c r="K2058" s="14" t="n">
        <v>20.4</v>
      </c>
      <c r="L2058" s="15" t="inlineStr">
        <is>
          <t>苏e新课_小学一至三年级_课件资源/三年级/小学美术·苏少版/三年级上册/第二单元 色彩的碰撞/第2课时 点彩游戏/学习任务单：第二单元《色彩的碰撞》（第二课时）.docx</t>
        </is>
      </c>
      <c r="M2058" s="15" t="inlineStr"/>
      <c r="N2058" s="15" t="inlineStr"/>
      <c r="O2058" s="15" t="inlineStr">
        <is>
          <t>https://jssdhjyg-1258942858.cos.ap-shanghai.myqcloud.com/sexk/2026/4/13/QHL3GXwWbtvTxfYYiGyYIIun4H1jHAau.docx</t>
        </is>
      </c>
    </row>
    <row r="2059">
      <c r="A2059" s="14" t="n">
        <v>2058</v>
      </c>
      <c r="B2059" s="14" t="inlineStr">
        <is>
          <t>三年级</t>
        </is>
      </c>
      <c r="C2059" s="15" t="inlineStr">
        <is>
          <t>小学美术</t>
        </is>
      </c>
      <c r="D2059" s="15" t="inlineStr">
        <is>
          <t>苏少版</t>
        </is>
      </c>
      <c r="E2059" s="14" t="inlineStr">
        <is>
          <t>三年级上册</t>
        </is>
      </c>
      <c r="F2059" s="15" t="inlineStr">
        <is>
          <t>第二单元 色彩的碰撞</t>
        </is>
      </c>
      <c r="G2059" s="15" t="inlineStr">
        <is>
          <t>第2课时 点彩游戏</t>
        </is>
      </c>
      <c r="H2059" s="15" t="inlineStr">
        <is>
          <t>点彩游戏</t>
        </is>
      </c>
      <c r="I2059" s="14" t="inlineStr">
        <is>
          <t>教学设计</t>
        </is>
      </c>
      <c r="J2059" s="15" t="inlineStr">
        <is>
          <t>第二课时点彩游戏教学设计.docx</t>
        </is>
      </c>
      <c r="K2059" s="14" t="n">
        <v>25.2</v>
      </c>
      <c r="L2059" s="15" t="inlineStr">
        <is>
          <t>苏e新课_小学一至三年级_课件资源/三年级/小学美术·苏少版/三年级上册/第二单元 色彩的碰撞/第2课时 点彩游戏/第二课时点彩游戏教学设计.docx</t>
        </is>
      </c>
      <c r="M2059" s="15" t="inlineStr"/>
      <c r="N2059" s="15" t="inlineStr"/>
      <c r="O2059" s="15" t="inlineStr">
        <is>
          <t>https://jssdhjyg-1258942858.cos.ap-shanghai.myqcloud.com/sexk/2026/4/13/cXDnn51dKkGDBBG6lFeiMoKL4HsWxwof.docx</t>
        </is>
      </c>
    </row>
    <row r="2060">
      <c r="A2060" s="14" t="n">
        <v>2059</v>
      </c>
      <c r="B2060" s="14" t="inlineStr">
        <is>
          <t>三年级</t>
        </is>
      </c>
      <c r="C2060" s="15" t="inlineStr">
        <is>
          <t>小学美术</t>
        </is>
      </c>
      <c r="D2060" s="15" t="inlineStr">
        <is>
          <t>苏少版</t>
        </is>
      </c>
      <c r="E2060" s="14" t="inlineStr">
        <is>
          <t>三年级上册</t>
        </is>
      </c>
      <c r="F2060" s="15" t="inlineStr">
        <is>
          <t>第五单元 有趣的纸印</t>
        </is>
      </c>
      <c r="G2060" s="15" t="inlineStr">
        <is>
          <t>第3课时 套色纸版画</t>
        </is>
      </c>
      <c r="H2060" s="15" t="inlineStr">
        <is>
          <t>有趣的纸印（第三课时）</t>
        </is>
      </c>
      <c r="I2060" s="14" t="inlineStr">
        <is>
          <t>PPT课件</t>
        </is>
      </c>
      <c r="J2060" s="15" t="inlineStr">
        <is>
          <t>第五单元《有趣的纸印》（第三课时）.pptx</t>
        </is>
      </c>
      <c r="K2060" s="14" t="n">
        <v>420007.3</v>
      </c>
      <c r="L2060" s="15" t="inlineStr"/>
      <c r="M2060" s="16" t="inlineStr">
        <is>
          <t>站点预览</t>
        </is>
      </c>
      <c r="N2060" s="16" t="inlineStr">
        <is>
          <t>Microsoft 预览</t>
        </is>
      </c>
      <c r="O2060" s="15" t="inlineStr">
        <is>
          <t>https://jssdhjyg-1258942858.cos.ap-shanghai.myqcloud.com/sexk/2026/4/8/L5TKSiY835QeFz2F6t5Igfpnd70lhuX2.pptx</t>
        </is>
      </c>
    </row>
    <row r="2061">
      <c r="A2061" s="14" t="n">
        <v>2060</v>
      </c>
      <c r="B2061" s="14" t="inlineStr">
        <is>
          <t>三年级</t>
        </is>
      </c>
      <c r="C2061" s="15" t="inlineStr">
        <is>
          <t>小学美术</t>
        </is>
      </c>
      <c r="D2061" s="15" t="inlineStr">
        <is>
          <t>苏少版</t>
        </is>
      </c>
      <c r="E2061" s="14" t="inlineStr">
        <is>
          <t>三年级上册</t>
        </is>
      </c>
      <c r="F2061" s="15" t="inlineStr">
        <is>
          <t>第五单元 有趣的纸印</t>
        </is>
      </c>
      <c r="G2061" s="15" t="inlineStr">
        <is>
          <t>第3课时 套色纸版画</t>
        </is>
      </c>
      <c r="H2061" s="15" t="inlineStr">
        <is>
          <t>有趣的纸印（第三课时）</t>
        </is>
      </c>
      <c r="I2061" s="14" t="inlineStr">
        <is>
          <t>作业练习</t>
        </is>
      </c>
      <c r="J2061" s="15" t="inlineStr">
        <is>
          <t>作业练习：第五单元《纸的印痕》（第三课时）.docx</t>
        </is>
      </c>
      <c r="K2061" s="14" t="n">
        <v>13887.6</v>
      </c>
      <c r="L2061" s="15" t="inlineStr">
        <is>
          <t>苏e新课_小学一至三年级_课件资源/三年级/小学美术·苏少版/三年级上册/第五单元 有趣的纸印/第3课时 套色纸版画/作业练习：第五单元《纸的印痕》（第三课时）.docx</t>
        </is>
      </c>
      <c r="M2061" s="15" t="inlineStr"/>
      <c r="N2061" s="15" t="inlineStr"/>
      <c r="O2061" s="15" t="inlineStr">
        <is>
          <t>https://jssdhjyg-1258942858.cos.ap-shanghai.myqcloud.com/sexk/2026/4/8/V1fCBkmKic0WpSWcd9Bp1yt6pS465Ibn.docx</t>
        </is>
      </c>
    </row>
    <row r="2062">
      <c r="A2062" s="14" t="n">
        <v>2061</v>
      </c>
      <c r="B2062" s="14" t="inlineStr">
        <is>
          <t>三年级</t>
        </is>
      </c>
      <c r="C2062" s="15" t="inlineStr">
        <is>
          <t>小学美术</t>
        </is>
      </c>
      <c r="D2062" s="15" t="inlineStr">
        <is>
          <t>苏少版</t>
        </is>
      </c>
      <c r="E2062" s="14" t="inlineStr">
        <is>
          <t>三年级上册</t>
        </is>
      </c>
      <c r="F2062" s="15" t="inlineStr">
        <is>
          <t>第五单元 有趣的纸印</t>
        </is>
      </c>
      <c r="G2062" s="15" t="inlineStr">
        <is>
          <t>第3课时 套色纸版画</t>
        </is>
      </c>
      <c r="H2062" s="15" t="inlineStr">
        <is>
          <t>有趣的纸印（第三课时）</t>
        </is>
      </c>
      <c r="I2062" s="14" t="inlineStr">
        <is>
          <t>学习任务单</t>
        </is>
      </c>
      <c r="J2062" s="15" t="inlineStr">
        <is>
          <t>学习任务单：第五单元《纸的印痕》（第三课时）.docx</t>
        </is>
      </c>
      <c r="K2062" s="14" t="n">
        <v>20.6</v>
      </c>
      <c r="L2062" s="15" t="inlineStr">
        <is>
          <t>苏e新课_小学一至三年级_课件资源/三年级/小学美术·苏少版/三年级上册/第五单元 有趣的纸印/第3课时 套色纸版画/学习任务单：第五单元《纸的印痕》（第三课时）.docx</t>
        </is>
      </c>
      <c r="M2062" s="15" t="inlineStr"/>
      <c r="N2062" s="15" t="inlineStr"/>
      <c r="O2062" s="15" t="inlineStr">
        <is>
          <t>https://jssdhjyg-1258942858.cos.ap-shanghai.myqcloud.com/sexk/2026/4/8/u9JVKxRppCwJGjDp3W4kZLwPIhbwDQS8.docx</t>
        </is>
      </c>
    </row>
    <row r="2063">
      <c r="A2063" s="14" t="n">
        <v>2062</v>
      </c>
      <c r="B2063" s="14" t="inlineStr">
        <is>
          <t>三年级</t>
        </is>
      </c>
      <c r="C2063" s="15" t="inlineStr">
        <is>
          <t>小学美术</t>
        </is>
      </c>
      <c r="D2063" s="15" t="inlineStr">
        <is>
          <t>苏少版</t>
        </is>
      </c>
      <c r="E2063" s="14" t="inlineStr">
        <is>
          <t>三年级上册</t>
        </is>
      </c>
      <c r="F2063" s="15" t="inlineStr">
        <is>
          <t>第五单元 有趣的纸印</t>
        </is>
      </c>
      <c r="G2063" s="15" t="inlineStr">
        <is>
          <t>第3课时 套色纸版画</t>
        </is>
      </c>
      <c r="H2063" s="15" t="inlineStr">
        <is>
          <t>有趣的纸印（第三课时）</t>
        </is>
      </c>
      <c r="I2063" s="14" t="inlineStr">
        <is>
          <t>教学设计</t>
        </is>
      </c>
      <c r="J2063" s="15" t="inlineStr">
        <is>
          <t>教学设计：第五单元《纸的印痕》（第三课时）.docx</t>
        </is>
      </c>
      <c r="K2063" s="14" t="n">
        <v>28.4</v>
      </c>
      <c r="L2063" s="15" t="inlineStr">
        <is>
          <t>苏e新课_小学一至三年级_课件资源/三年级/小学美术·苏少版/三年级上册/第五单元 有趣的纸印/第3课时 套色纸版画/教学设计：第五单元《纸的印痕》（第三课时）.docx</t>
        </is>
      </c>
      <c r="M2063" s="15" t="inlineStr"/>
      <c r="N2063" s="15" t="inlineStr"/>
      <c r="O2063" s="15" t="inlineStr">
        <is>
          <t>https://jssdhjyg-1258942858.cos.ap-shanghai.myqcloud.com/sexk/2026/4/8/uPV5LfhKCv0lTdpCFDISHU0aEmkczUvq.docx</t>
        </is>
      </c>
    </row>
    <row r="2064">
      <c r="A2064" s="14" t="n">
        <v>2063</v>
      </c>
      <c r="B2064" s="14" t="inlineStr">
        <is>
          <t>三年级</t>
        </is>
      </c>
      <c r="C2064" s="15" t="inlineStr">
        <is>
          <t>小学美术</t>
        </is>
      </c>
      <c r="D2064" s="15" t="inlineStr">
        <is>
          <t>苏少版</t>
        </is>
      </c>
      <c r="E2064" s="14" t="inlineStr">
        <is>
          <t>三年级上册</t>
        </is>
      </c>
      <c r="F2064" s="15" t="inlineStr">
        <is>
          <t>第五单元 有趣的纸印</t>
        </is>
      </c>
      <c r="G2064" s="15" t="inlineStr">
        <is>
          <t>第一课</t>
        </is>
      </c>
      <c r="H2064" s="15" t="inlineStr">
        <is>
          <t>纸的印痕</t>
        </is>
      </c>
      <c r="I2064" s="14" t="inlineStr">
        <is>
          <t>PPT课件</t>
        </is>
      </c>
      <c r="J2064" s="15" t="inlineStr">
        <is>
          <t>第五单元《有趣的纸印》（第一课时）12.12.pptx</t>
        </is>
      </c>
      <c r="K2064" s="14" t="n">
        <v>243736</v>
      </c>
      <c r="L2064" s="15" t="inlineStr"/>
      <c r="M2064" s="16" t="inlineStr">
        <is>
          <t>站点预览</t>
        </is>
      </c>
      <c r="N2064" s="16" t="inlineStr">
        <is>
          <t>Microsoft 预览</t>
        </is>
      </c>
      <c r="O2064" s="15" t="inlineStr">
        <is>
          <t>https://jssdhjyg-1258942858.cos.ap-shanghai.myqcloud.com/sexk/2026/4/16/rIS6I5KsbBhR0t0Jqg0VEQsLL7YkpPlv.pptx</t>
        </is>
      </c>
    </row>
    <row r="2065">
      <c r="A2065" s="14" t="n">
        <v>2064</v>
      </c>
      <c r="B2065" s="14" t="inlineStr">
        <is>
          <t>三年级</t>
        </is>
      </c>
      <c r="C2065" s="15" t="inlineStr">
        <is>
          <t>小学美术</t>
        </is>
      </c>
      <c r="D2065" s="15" t="inlineStr">
        <is>
          <t>苏少版</t>
        </is>
      </c>
      <c r="E2065" s="14" t="inlineStr">
        <is>
          <t>三年级上册</t>
        </is>
      </c>
      <c r="F2065" s="15" t="inlineStr">
        <is>
          <t>第五单元 有趣的纸印</t>
        </is>
      </c>
      <c r="G2065" s="15" t="inlineStr">
        <is>
          <t>第一课</t>
        </is>
      </c>
      <c r="H2065" s="15" t="inlineStr">
        <is>
          <t>纸的印痕</t>
        </is>
      </c>
      <c r="I2065" s="14" t="inlineStr">
        <is>
          <t>作业练习</t>
        </is>
      </c>
      <c r="J2065" s="15" t="inlineStr">
        <is>
          <t>作业练习：第五单元《纸的印痕》（第一课时).docx</t>
        </is>
      </c>
      <c r="K2065" s="14" t="n">
        <v>7581.4</v>
      </c>
      <c r="L2065" s="15" t="inlineStr">
        <is>
          <t>苏e新课_小学一至三年级_课件资源/三年级/小学美术·苏少版/三年级上册/第五单元 有趣的纸印/第一课/作业练习：第五单元《纸的印痕》（第一课时).docx</t>
        </is>
      </c>
      <c r="M2065" s="15" t="inlineStr"/>
      <c r="N2065" s="15" t="inlineStr"/>
      <c r="O2065" s="15" t="inlineStr">
        <is>
          <t>https://jssdhjyg-1258942858.cos.ap-shanghai.myqcloud.com/sexk/2026/4/16/XrxEatlYap6YvefHFqcJG4KVtj7em2Ny.docx</t>
        </is>
      </c>
    </row>
    <row r="2066">
      <c r="A2066" s="14" t="n">
        <v>2065</v>
      </c>
      <c r="B2066" s="14" t="inlineStr">
        <is>
          <t>三年级</t>
        </is>
      </c>
      <c r="C2066" s="15" t="inlineStr">
        <is>
          <t>小学美术</t>
        </is>
      </c>
      <c r="D2066" s="15" t="inlineStr">
        <is>
          <t>苏少版</t>
        </is>
      </c>
      <c r="E2066" s="14" t="inlineStr">
        <is>
          <t>三年级上册</t>
        </is>
      </c>
      <c r="F2066" s="15" t="inlineStr">
        <is>
          <t>第五单元 有趣的纸印</t>
        </is>
      </c>
      <c r="G2066" s="15" t="inlineStr">
        <is>
          <t>第一课</t>
        </is>
      </c>
      <c r="H2066" s="15" t="inlineStr">
        <is>
          <t>纸的印痕</t>
        </is>
      </c>
      <c r="I2066" s="14" t="inlineStr">
        <is>
          <t>学习任务单</t>
        </is>
      </c>
      <c r="J2066" s="15" t="inlineStr">
        <is>
          <t>学习任务单：第五单元《纸的印痕》（第一课时）.docx</t>
        </is>
      </c>
      <c r="K2066" s="14" t="n">
        <v>22.2</v>
      </c>
      <c r="L2066" s="15" t="inlineStr">
        <is>
          <t>苏e新课_小学一至三年级_课件资源/三年级/小学美术·苏少版/三年级上册/第五单元 有趣的纸印/第一课/学习任务单：第五单元《纸的印痕》（第一课时）.docx</t>
        </is>
      </c>
      <c r="M2066" s="15" t="inlineStr"/>
      <c r="N2066" s="15" t="inlineStr"/>
      <c r="O2066" s="15" t="inlineStr">
        <is>
          <t>https://jssdhjyg-1258942858.cos.ap-shanghai.myqcloud.com/sexk/2026/4/16/vjeLGSb35jqLEoLfOmHe1MOxcQOg9Ka0.docx</t>
        </is>
      </c>
    </row>
    <row r="2067">
      <c r="A2067" s="14" t="n">
        <v>2066</v>
      </c>
      <c r="B2067" s="14" t="inlineStr">
        <is>
          <t>三年级</t>
        </is>
      </c>
      <c r="C2067" s="15" t="inlineStr">
        <is>
          <t>小学美术</t>
        </is>
      </c>
      <c r="D2067" s="15" t="inlineStr">
        <is>
          <t>苏少版</t>
        </is>
      </c>
      <c r="E2067" s="14" t="inlineStr">
        <is>
          <t>三年级上册</t>
        </is>
      </c>
      <c r="F2067" s="15" t="inlineStr">
        <is>
          <t>第五单元 有趣的纸印</t>
        </is>
      </c>
      <c r="G2067" s="15" t="inlineStr">
        <is>
          <t>第一课</t>
        </is>
      </c>
      <c r="H2067" s="15" t="inlineStr">
        <is>
          <t>纸的印痕</t>
        </is>
      </c>
      <c r="I2067" s="14" t="inlineStr">
        <is>
          <t>教学设计</t>
        </is>
      </c>
      <c r="J2067" s="15" t="inlineStr">
        <is>
          <t>教学设计：第五单元《纸的印痕》（第一课时）.docx</t>
        </is>
      </c>
      <c r="K2067" s="14" t="n">
        <v>2998.4</v>
      </c>
      <c r="L2067" s="15" t="inlineStr">
        <is>
          <t>苏e新课_小学一至三年级_课件资源/三年级/小学美术·苏少版/三年级上册/第五单元 有趣的纸印/第一课/教学设计：第五单元《纸的印痕》（第一课时）.docx</t>
        </is>
      </c>
      <c r="M2067" s="15" t="inlineStr"/>
      <c r="N2067" s="15" t="inlineStr"/>
      <c r="O2067" s="15" t="inlineStr">
        <is>
          <t>https://jssdhjyg-1258942858.cos.ap-shanghai.myqcloud.com/sexk/2026/4/16/XOWEaZcOKi4k5VxoIkaBI3oi3SQrUjzP.docx</t>
        </is>
      </c>
    </row>
    <row r="2068">
      <c r="A2068" s="14" t="n">
        <v>2067</v>
      </c>
      <c r="B2068" s="14" t="inlineStr">
        <is>
          <t>三年级</t>
        </is>
      </c>
      <c r="C2068" s="15" t="inlineStr">
        <is>
          <t>小学美术</t>
        </is>
      </c>
      <c r="D2068" s="15" t="inlineStr">
        <is>
          <t>苏少版</t>
        </is>
      </c>
      <c r="E2068" s="14" t="inlineStr">
        <is>
          <t>三年级上册</t>
        </is>
      </c>
      <c r="F2068" s="15" t="inlineStr">
        <is>
          <t>第五单元 有趣的纸印</t>
        </is>
      </c>
      <c r="G2068" s="15" t="inlineStr">
        <is>
          <t>第一课</t>
        </is>
      </c>
      <c r="H2068" s="15" t="inlineStr">
        <is>
          <t>纸的印痕</t>
        </is>
      </c>
      <c r="I2068" s="14" t="inlineStr">
        <is>
          <t>其他</t>
        </is>
      </c>
      <c r="J2068" s="15" t="inlineStr">
        <is>
          <t>有趣的纸印（第1课时）.mp4</t>
        </is>
      </c>
      <c r="K2068" s="14" t="inlineStr"/>
      <c r="L2068" s="15" t="inlineStr"/>
      <c r="M2068" s="15" t="inlineStr"/>
      <c r="N2068" s="15" t="inlineStr"/>
      <c r="O2068" s="15" t="inlineStr">
        <is>
          <t>https://jssdhjyg-1258942858.cos.ap-shanghai.myqcloud.com/sexk/2026/4/16/3si5EkHk06mUTVeCzviHAQez9dy4e6LC.mp4</t>
        </is>
      </c>
    </row>
    <row r="2069">
      <c r="A2069" s="14" t="n">
        <v>2068</v>
      </c>
      <c r="B2069" s="14" t="inlineStr">
        <is>
          <t>三年级</t>
        </is>
      </c>
      <c r="C2069" s="15" t="inlineStr">
        <is>
          <t>小学美术</t>
        </is>
      </c>
      <c r="D2069" s="15" t="inlineStr">
        <is>
          <t>苏少版</t>
        </is>
      </c>
      <c r="E2069" s="14" t="inlineStr">
        <is>
          <t>三年级上册</t>
        </is>
      </c>
      <c r="F2069" s="15" t="inlineStr">
        <is>
          <t>第八单元  寓言与神话</t>
        </is>
      </c>
      <c r="G2069" s="15" t="inlineStr">
        <is>
          <t>第1课  故事千年</t>
        </is>
      </c>
      <c r="H2069" s="15" t="inlineStr">
        <is>
          <t>寓言与神话（第1课时）</t>
        </is>
      </c>
      <c r="I2069" s="14" t="inlineStr">
        <is>
          <t>PPT课件</t>
        </is>
      </c>
      <c r="J2069" s="15" t="inlineStr">
        <is>
          <t>PPT：第八单元  寓言与神话 第一课.pptx</t>
        </is>
      </c>
      <c r="K2069" s="14" t="n">
        <v>624304.1</v>
      </c>
      <c r="L2069" s="15" t="inlineStr"/>
      <c r="M2069" s="16" t="inlineStr">
        <is>
          <t>站点预览</t>
        </is>
      </c>
      <c r="N2069" s="16" t="inlineStr">
        <is>
          <t>Microsoft 预览</t>
        </is>
      </c>
      <c r="O2069" s="15" t="inlineStr">
        <is>
          <t>https://jssdhjyg-1258942858.cos.ap-shanghai.myqcloud.com/sexk/2026/4/17/DEmaaRCnDX6LWUCD0rfYqhiFotTU9UD0.pptx</t>
        </is>
      </c>
    </row>
    <row r="2070">
      <c r="A2070" s="14" t="n">
        <v>2069</v>
      </c>
      <c r="B2070" s="14" t="inlineStr">
        <is>
          <t>三年级</t>
        </is>
      </c>
      <c r="C2070" s="15" t="inlineStr">
        <is>
          <t>小学美术</t>
        </is>
      </c>
      <c r="D2070" s="15" t="inlineStr">
        <is>
          <t>苏少版</t>
        </is>
      </c>
      <c r="E2070" s="14" t="inlineStr">
        <is>
          <t>三年级上册</t>
        </is>
      </c>
      <c r="F2070" s="15" t="inlineStr">
        <is>
          <t>第八单元  寓言与神话</t>
        </is>
      </c>
      <c r="G2070" s="15" t="inlineStr">
        <is>
          <t>第1课  故事千年</t>
        </is>
      </c>
      <c r="H2070" s="15" t="inlineStr">
        <is>
          <t>寓言与神话（第1课时）</t>
        </is>
      </c>
      <c r="I2070" s="14" t="inlineStr">
        <is>
          <t>作业练习</t>
        </is>
      </c>
      <c r="J2070" s="15" t="inlineStr">
        <is>
          <t>作业练习：第八单元 寓言与神话 第一课.docx</t>
        </is>
      </c>
      <c r="K2070" s="14" t="n">
        <v>825.5</v>
      </c>
      <c r="L2070" s="15" t="inlineStr">
        <is>
          <t>苏e新课_小学一至三年级_课件资源/三年级/小学美术·苏少版/三年级上册/第八单元 寓言与神话/第1课 故事千年/作业练习：第八单元 寓言与神话 第一课.docx</t>
        </is>
      </c>
      <c r="M2070" s="15" t="inlineStr"/>
      <c r="N2070" s="15" t="inlineStr"/>
      <c r="O2070" s="15" t="inlineStr">
        <is>
          <t>https://jssdhjyg-1258942858.cos.ap-shanghai.myqcloud.com/sexk/2026/4/12/95kCAsyuUlCc1KUooGuQu4evB1kcPad4.docx</t>
        </is>
      </c>
    </row>
    <row r="2071">
      <c r="A2071" s="14" t="n">
        <v>2070</v>
      </c>
      <c r="B2071" s="14" t="inlineStr">
        <is>
          <t>三年级</t>
        </is>
      </c>
      <c r="C2071" s="15" t="inlineStr">
        <is>
          <t>小学美术</t>
        </is>
      </c>
      <c r="D2071" s="15" t="inlineStr">
        <is>
          <t>苏少版</t>
        </is>
      </c>
      <c r="E2071" s="14" t="inlineStr">
        <is>
          <t>三年级上册</t>
        </is>
      </c>
      <c r="F2071" s="15" t="inlineStr">
        <is>
          <t>第八单元  寓言与神话</t>
        </is>
      </c>
      <c r="G2071" s="15" t="inlineStr">
        <is>
          <t>第1课  故事千年</t>
        </is>
      </c>
      <c r="H2071" s="15" t="inlineStr">
        <is>
          <t>寓言与神话（第1课时）</t>
        </is>
      </c>
      <c r="I2071" s="14" t="inlineStr">
        <is>
          <t>学习任务单</t>
        </is>
      </c>
      <c r="J2071" s="15" t="inlineStr">
        <is>
          <t>学习任务单：第八单元 寓言与神话 第一课.docx</t>
        </is>
      </c>
      <c r="K2071" s="14" t="n">
        <v>19.3</v>
      </c>
      <c r="L2071" s="15" t="inlineStr">
        <is>
          <t>苏e新课_小学一至三年级_课件资源/三年级/小学美术·苏少版/三年级上册/第八单元 寓言与神话/第1课 故事千年/学习任务单：第八单元 寓言与神话 第一课.docx</t>
        </is>
      </c>
      <c r="M2071" s="15" t="inlineStr"/>
      <c r="N2071" s="15" t="inlineStr"/>
      <c r="O2071" s="15" t="inlineStr">
        <is>
          <t>https://jssdhjyg-1258942858.cos.ap-shanghai.myqcloud.com/sexk/2026/4/12/rCJN4WTvz7TEIoFzIloY0i8TGNqLOS6G.docx</t>
        </is>
      </c>
    </row>
    <row r="2072">
      <c r="A2072" s="14" t="n">
        <v>2071</v>
      </c>
      <c r="B2072" s="14" t="inlineStr">
        <is>
          <t>三年级</t>
        </is>
      </c>
      <c r="C2072" s="15" t="inlineStr">
        <is>
          <t>小学美术</t>
        </is>
      </c>
      <c r="D2072" s="15" t="inlineStr">
        <is>
          <t>苏少版</t>
        </is>
      </c>
      <c r="E2072" s="14" t="inlineStr">
        <is>
          <t>三年级上册</t>
        </is>
      </c>
      <c r="F2072" s="15" t="inlineStr">
        <is>
          <t>第八单元  寓言与神话</t>
        </is>
      </c>
      <c r="G2072" s="15" t="inlineStr">
        <is>
          <t>第1课  故事千年</t>
        </is>
      </c>
      <c r="H2072" s="15" t="inlineStr">
        <is>
          <t>寓言与神话（第1课时）</t>
        </is>
      </c>
      <c r="I2072" s="14" t="inlineStr">
        <is>
          <t>教学设计</t>
        </is>
      </c>
      <c r="J2072" s="15" t="inlineStr">
        <is>
          <t>教学设计：第八单元 寓言与神话 第一课.docx</t>
        </is>
      </c>
      <c r="K2072" s="14" t="n">
        <v>141.2</v>
      </c>
      <c r="L2072" s="15" t="inlineStr">
        <is>
          <t>苏e新课_小学一至三年级_课件资源/三年级/小学美术·苏少版/三年级上册/第八单元 寓言与神话/第1课 故事千年/教学设计：第八单元 寓言与神话 第一课.docx</t>
        </is>
      </c>
      <c r="M2072" s="15" t="inlineStr"/>
      <c r="N2072" s="15" t="inlineStr"/>
      <c r="O2072" s="15" t="inlineStr">
        <is>
          <t>https://jssdhjyg-1258942858.cos.ap-shanghai.myqcloud.com/sexk/2026/4/12/9H1md8jq1kxtblHqYuOzbrXF2eqWmjFA.docx</t>
        </is>
      </c>
    </row>
    <row r="2073">
      <c r="A2073" s="14" t="n">
        <v>2072</v>
      </c>
      <c r="B2073" s="14" t="inlineStr">
        <is>
          <t>三年级</t>
        </is>
      </c>
      <c r="C2073" s="15" t="inlineStr">
        <is>
          <t>小学美术</t>
        </is>
      </c>
      <c r="D2073" s="15" t="inlineStr">
        <is>
          <t>苏少版</t>
        </is>
      </c>
      <c r="E2073" s="14" t="inlineStr">
        <is>
          <t>三年级上册</t>
        </is>
      </c>
      <c r="F2073" s="15" t="inlineStr">
        <is>
          <t>第六单元 秩序之美</t>
        </is>
      </c>
      <c r="G2073" s="15" t="inlineStr">
        <is>
          <t>第2课时 秩序美与生活</t>
        </is>
      </c>
      <c r="H2073" s="15" t="inlineStr">
        <is>
          <t>秩序之美（第2课时）</t>
        </is>
      </c>
      <c r="I2073" s="14" t="inlineStr">
        <is>
          <t>PPT课件</t>
        </is>
      </c>
      <c r="J2073" s="15" t="inlineStr">
        <is>
          <t>PPT：第六单元 第2课《秩序美与生活》.pptx</t>
        </is>
      </c>
      <c r="K2073" s="14" t="n">
        <v>592701.3</v>
      </c>
      <c r="L2073" s="15" t="inlineStr"/>
      <c r="M2073" s="16" t="inlineStr">
        <is>
          <t>站点预览</t>
        </is>
      </c>
      <c r="N2073" s="16" t="inlineStr">
        <is>
          <t>Microsoft 预览</t>
        </is>
      </c>
      <c r="O2073" s="15" t="inlineStr">
        <is>
          <t>https://jssdhjyg-1258942858.cos.ap-shanghai.myqcloud.com/sexk/2026/4/11/6Bv0Oj6jia1aYvxEEJAzXhpih1ooe5CU.pptx</t>
        </is>
      </c>
    </row>
    <row r="2074">
      <c r="A2074" s="14" t="n">
        <v>2073</v>
      </c>
      <c r="B2074" s="14" t="inlineStr">
        <is>
          <t>三年级</t>
        </is>
      </c>
      <c r="C2074" s="15" t="inlineStr">
        <is>
          <t>小学美术</t>
        </is>
      </c>
      <c r="D2074" s="15" t="inlineStr">
        <is>
          <t>苏少版</t>
        </is>
      </c>
      <c r="E2074" s="14" t="inlineStr">
        <is>
          <t>三年级上册</t>
        </is>
      </c>
      <c r="F2074" s="15" t="inlineStr">
        <is>
          <t>第六单元 秩序之美</t>
        </is>
      </c>
      <c r="G2074" s="15" t="inlineStr">
        <is>
          <t>第2课时 秩序美与生活</t>
        </is>
      </c>
      <c r="H2074" s="15" t="inlineStr">
        <is>
          <t>秩序之美（第2课时）</t>
        </is>
      </c>
      <c r="I2074" s="14" t="inlineStr">
        <is>
          <t>其他</t>
        </is>
      </c>
      <c r="J2074" s="15" t="inlineStr">
        <is>
          <t>单元评价表：第六单元《秩序之美》第2课时.docx</t>
        </is>
      </c>
      <c r="K2074" s="14" t="n">
        <v>28.7</v>
      </c>
      <c r="L2074" s="15" t="inlineStr">
        <is>
          <t>苏e新课_小学一至三年级_课件资源/三年级/小学美术·苏少版/三年级上册/第六单元 秩序之美/第2课时 秩序美与生活/单元评价表：第六单元《秩序之美》第2课时.docx</t>
        </is>
      </c>
      <c r="M2074" s="15" t="inlineStr"/>
      <c r="N2074" s="15" t="inlineStr"/>
      <c r="O2074" s="15" t="inlineStr">
        <is>
          <t>https://jssdhjyg-1258942858.cos.ap-shanghai.myqcloud.com/sexk/2026/4/11/056dpDCk6DjOcbws7wLdmruCFsUjazVQ.docx</t>
        </is>
      </c>
    </row>
    <row r="2075">
      <c r="A2075" s="14" t="n">
        <v>2074</v>
      </c>
      <c r="B2075" s="14" t="inlineStr">
        <is>
          <t>三年级</t>
        </is>
      </c>
      <c r="C2075" s="15" t="inlineStr">
        <is>
          <t>小学美术</t>
        </is>
      </c>
      <c r="D2075" s="15" t="inlineStr">
        <is>
          <t>苏少版</t>
        </is>
      </c>
      <c r="E2075" s="14" t="inlineStr">
        <is>
          <t>三年级上册</t>
        </is>
      </c>
      <c r="F2075" s="15" t="inlineStr">
        <is>
          <t>第六单元 秩序之美</t>
        </is>
      </c>
      <c r="G2075" s="15" t="inlineStr">
        <is>
          <t>第2课时 秩序美与生活</t>
        </is>
      </c>
      <c r="H2075" s="15" t="inlineStr">
        <is>
          <t>秩序之美（第2课时）</t>
        </is>
      </c>
      <c r="I2075" s="14" t="inlineStr">
        <is>
          <t>学习任务单</t>
        </is>
      </c>
      <c r="J2075" s="15" t="inlineStr">
        <is>
          <t>学习任务单：六单元《秩序之美》第2课时.docx</t>
        </is>
      </c>
      <c r="K2075" s="14" t="n">
        <v>548.3</v>
      </c>
      <c r="L2075" s="15" t="inlineStr">
        <is>
          <t>苏e新课_小学一至三年级_课件资源/三年级/小学美术·苏少版/三年级上册/第六单元 秩序之美/第2课时 秩序美与生活/学习任务单：六单元《秩序之美》第2课时.docx</t>
        </is>
      </c>
      <c r="M2075" s="15" t="inlineStr"/>
      <c r="N2075" s="15" t="inlineStr"/>
      <c r="O2075" s="15" t="inlineStr">
        <is>
          <t>https://jssdhjyg-1258942858.cos.ap-shanghai.myqcloud.com/sexk/2026/4/11/JWJKVyHW1RdRCutDE5QW9EaUeSe59izp.docx</t>
        </is>
      </c>
    </row>
    <row r="2076">
      <c r="A2076" s="14" t="n">
        <v>2075</v>
      </c>
      <c r="B2076" s="14" t="inlineStr">
        <is>
          <t>三年级</t>
        </is>
      </c>
      <c r="C2076" s="15" t="inlineStr">
        <is>
          <t>小学美术</t>
        </is>
      </c>
      <c r="D2076" s="15" t="inlineStr">
        <is>
          <t>苏少版</t>
        </is>
      </c>
      <c r="E2076" s="14" t="inlineStr">
        <is>
          <t>三年级上册</t>
        </is>
      </c>
      <c r="F2076" s="15" t="inlineStr">
        <is>
          <t>第六单元 秩序之美</t>
        </is>
      </c>
      <c r="G2076" s="15" t="inlineStr">
        <is>
          <t>第2课时 秩序美与生活</t>
        </is>
      </c>
      <c r="H2076" s="15" t="inlineStr">
        <is>
          <t>秩序之美（第2课时）</t>
        </is>
      </c>
      <c r="I2076" s="14" t="inlineStr">
        <is>
          <t>教学设计</t>
        </is>
      </c>
      <c r="J2076" s="15" t="inlineStr">
        <is>
          <t>教学设计：第六单元 《秩序之美》第2课时.docx</t>
        </is>
      </c>
      <c r="K2076" s="14" t="n">
        <v>98.2</v>
      </c>
      <c r="L2076" s="15" t="inlineStr">
        <is>
          <t>苏e新课_小学一至三年级_课件资源/三年级/小学美术·苏少版/三年级上册/第六单元 秩序之美/第2课时 秩序美与生活/教学设计：第六单元 《秩序之美》第2课时.docx</t>
        </is>
      </c>
      <c r="M2076" s="15" t="inlineStr"/>
      <c r="N2076" s="15" t="inlineStr"/>
      <c r="O2076" s="15" t="inlineStr">
        <is>
          <t>https://jssdhjyg-1258942858.cos.ap-shanghai.myqcloud.com/sexk/2026/4/11/y28CEhCn8bWk128WaQ1m1pmcNIzrczSn.docx</t>
        </is>
      </c>
    </row>
    <row r="2077">
      <c r="A2077" s="14" t="n">
        <v>2076</v>
      </c>
      <c r="B2077" s="14" t="inlineStr">
        <is>
          <t>三年级</t>
        </is>
      </c>
      <c r="C2077" s="15" t="inlineStr">
        <is>
          <t>小学美术</t>
        </is>
      </c>
      <c r="D2077" s="15" t="inlineStr">
        <is>
          <t>苏少版</t>
        </is>
      </c>
      <c r="E2077" s="14" t="inlineStr">
        <is>
          <t>三年级上册</t>
        </is>
      </c>
      <c r="F2077" s="15" t="inlineStr">
        <is>
          <t>第四单元 红红的剪纸</t>
        </is>
      </c>
      <c r="G2077" s="15" t="inlineStr">
        <is>
          <t>第2课时 剪刀会说话</t>
        </is>
      </c>
      <c r="H2077" s="15" t="inlineStr">
        <is>
          <t>红红的剪纸（第2课时）</t>
        </is>
      </c>
      <c r="I2077" s="14" t="inlineStr">
        <is>
          <t>PPT课件</t>
        </is>
      </c>
      <c r="J2077" s="15" t="inlineStr">
        <is>
          <t>红红的剪纸（第二课）课件.pptx</t>
        </is>
      </c>
      <c r="K2077" s="14" t="n">
        <v>491239.8</v>
      </c>
      <c r="L2077" s="15" t="inlineStr"/>
      <c r="M2077" s="16" t="inlineStr">
        <is>
          <t>站点预览</t>
        </is>
      </c>
      <c r="N2077" s="16" t="inlineStr">
        <is>
          <t>Microsoft 预览</t>
        </is>
      </c>
      <c r="O2077" s="15" t="inlineStr">
        <is>
          <t>https://jssdhjyg-1258942858.cos.ap-shanghai.myqcloud.com/sexk/2026/4/8/zwr5PNkb3gN1yIfsFaiTnLHMUUgtwmnK.pptx</t>
        </is>
      </c>
    </row>
    <row r="2078">
      <c r="A2078" s="14" t="n">
        <v>2077</v>
      </c>
      <c r="B2078" s="14" t="inlineStr">
        <is>
          <t>三年级</t>
        </is>
      </c>
      <c r="C2078" s="15" t="inlineStr">
        <is>
          <t>小学美术</t>
        </is>
      </c>
      <c r="D2078" s="15" t="inlineStr">
        <is>
          <t>苏少版</t>
        </is>
      </c>
      <c r="E2078" s="14" t="inlineStr">
        <is>
          <t>三年级上册</t>
        </is>
      </c>
      <c r="F2078" s="15" t="inlineStr">
        <is>
          <t>第四单元 红红的剪纸</t>
        </is>
      </c>
      <c r="G2078" s="15" t="inlineStr">
        <is>
          <t>第2课时 剪刀会说话</t>
        </is>
      </c>
      <c r="H2078" s="15" t="inlineStr">
        <is>
          <t>红红的剪纸（第2课时）</t>
        </is>
      </c>
      <c r="I2078" s="14" t="inlineStr">
        <is>
          <t>作业练习</t>
        </is>
      </c>
      <c r="J2078" s="15" t="inlineStr">
        <is>
          <t>红红的剪纸（第二课）作业练习.docx</t>
        </is>
      </c>
      <c r="K2078" s="14" t="n">
        <v>6466.2</v>
      </c>
      <c r="L2078" s="15" t="inlineStr">
        <is>
          <t>苏e新课_小学一至三年级_课件资源/三年级/小学美术·苏少版/三年级上册/第四单元 红红的剪纸/第2课时 剪刀会说话/红红的剪纸（第二课）作业练习.docx</t>
        </is>
      </c>
      <c r="M2078" s="15" t="inlineStr"/>
      <c r="N2078" s="15" t="inlineStr"/>
      <c r="O2078" s="15" t="inlineStr">
        <is>
          <t>https://jssdhjyg-1258942858.cos.ap-shanghai.myqcloud.com/sexk/2026/4/8/tK3W42Sbbhn05s3sDWJHMvzNWDuEiHOB.docx</t>
        </is>
      </c>
    </row>
    <row r="2079">
      <c r="A2079" s="14" t="n">
        <v>2078</v>
      </c>
      <c r="B2079" s="14" t="inlineStr">
        <is>
          <t>三年级</t>
        </is>
      </c>
      <c r="C2079" s="15" t="inlineStr">
        <is>
          <t>小学美术</t>
        </is>
      </c>
      <c r="D2079" s="15" t="inlineStr">
        <is>
          <t>苏少版</t>
        </is>
      </c>
      <c r="E2079" s="14" t="inlineStr">
        <is>
          <t>三年级上册</t>
        </is>
      </c>
      <c r="F2079" s="15" t="inlineStr">
        <is>
          <t>第四单元 红红的剪纸</t>
        </is>
      </c>
      <c r="G2079" s="15" t="inlineStr">
        <is>
          <t>第2课时 剪刀会说话</t>
        </is>
      </c>
      <c r="H2079" s="15" t="inlineStr">
        <is>
          <t>红红的剪纸（第2课时）</t>
        </is>
      </c>
      <c r="I2079" s="14" t="inlineStr">
        <is>
          <t>学习任务单</t>
        </is>
      </c>
      <c r="J2079" s="15" t="inlineStr">
        <is>
          <t>红红的剪纸（第二课）学习任务单.docx</t>
        </is>
      </c>
      <c r="K2079" s="14" t="n">
        <v>19.4</v>
      </c>
      <c r="L2079" s="15" t="inlineStr">
        <is>
          <t>苏e新课_小学一至三年级_课件资源/三年级/小学美术·苏少版/三年级上册/第四单元 红红的剪纸/第2课时 剪刀会说话/红红的剪纸（第二课）学习任务单.docx</t>
        </is>
      </c>
      <c r="M2079" s="15" t="inlineStr"/>
      <c r="N2079" s="15" t="inlineStr"/>
      <c r="O2079" s="15" t="inlineStr">
        <is>
          <t>https://jssdhjyg-1258942858.cos.ap-shanghai.myqcloud.com/sexk/2026/4/8/77p0Lcyei5fmsjl8sDvVHWUVnS5GKaYI.docx</t>
        </is>
      </c>
    </row>
    <row r="2080">
      <c r="A2080" s="14" t="n">
        <v>2079</v>
      </c>
      <c r="B2080" s="14" t="inlineStr">
        <is>
          <t>三年级</t>
        </is>
      </c>
      <c r="C2080" s="15" t="inlineStr">
        <is>
          <t>小学美术</t>
        </is>
      </c>
      <c r="D2080" s="15" t="inlineStr">
        <is>
          <t>苏少版</t>
        </is>
      </c>
      <c r="E2080" s="14" t="inlineStr">
        <is>
          <t>三年级上册</t>
        </is>
      </c>
      <c r="F2080" s="15" t="inlineStr">
        <is>
          <t>第四单元 红红的剪纸</t>
        </is>
      </c>
      <c r="G2080" s="15" t="inlineStr">
        <is>
          <t>第2课时 剪刀会说话</t>
        </is>
      </c>
      <c r="H2080" s="15" t="inlineStr">
        <is>
          <t>红红的剪纸（第2课时）</t>
        </is>
      </c>
      <c r="I2080" s="14" t="inlineStr">
        <is>
          <t>教学设计</t>
        </is>
      </c>
      <c r="J2080" s="15" t="inlineStr">
        <is>
          <t>红红的剪纸（第二课）教学设计.docx</t>
        </is>
      </c>
      <c r="K2080" s="14" t="n">
        <v>236.8</v>
      </c>
      <c r="L2080" s="15" t="inlineStr">
        <is>
          <t>苏e新课_小学一至三年级_课件资源/三年级/小学美术·苏少版/三年级上册/第四单元 红红的剪纸/第2课时 剪刀会说话/红红的剪纸（第二课）教学设计.docx</t>
        </is>
      </c>
      <c r="M2080" s="15" t="inlineStr"/>
      <c r="N2080" s="15" t="inlineStr"/>
      <c r="O2080" s="15" t="inlineStr">
        <is>
          <t>https://jssdhjyg-1258942858.cos.ap-shanghai.myqcloud.com/sexk/2026/4/8/NwgvXyM4GxzGIkEVOFuLsA9qdpfkt2Jv.docx</t>
        </is>
      </c>
    </row>
    <row r="2081">
      <c r="A2081" s="14" t="n">
        <v>2080</v>
      </c>
      <c r="B2081" s="14" t="inlineStr">
        <is>
          <t>三年级</t>
        </is>
      </c>
      <c r="C2081" s="15" t="inlineStr">
        <is>
          <t>小学美术</t>
        </is>
      </c>
      <c r="D2081" s="15" t="inlineStr">
        <is>
          <t>苏少版</t>
        </is>
      </c>
      <c r="E2081" s="14" t="inlineStr">
        <is>
          <t>三年级上册</t>
        </is>
      </c>
      <c r="F2081" s="15" t="inlineStr">
        <is>
          <t>走向课外《剪纸的新生命》</t>
        </is>
      </c>
      <c r="G2081" s="15" t="inlineStr">
        <is>
          <t>第1课</t>
        </is>
      </c>
      <c r="H2081" s="15" t="inlineStr">
        <is>
          <t>剪纸的新生命（第1课）</t>
        </is>
      </c>
      <c r="I2081" s="14" t="inlineStr">
        <is>
          <t>PPT课件</t>
        </is>
      </c>
      <c r="J2081" s="15" t="inlineStr">
        <is>
          <t>ppt：走向课外《剪纸的新生命》（第1课）.pptx</t>
        </is>
      </c>
      <c r="K2081" s="14" t="n">
        <v>1287222.5</v>
      </c>
      <c r="L2081" s="15" t="inlineStr"/>
      <c r="M2081" s="16" t="inlineStr">
        <is>
          <t>站点预览</t>
        </is>
      </c>
      <c r="N2081" s="16" t="inlineStr">
        <is>
          <t>Microsoft 预览</t>
        </is>
      </c>
      <c r="O2081" s="15" t="inlineStr">
        <is>
          <t>https://jssdhjyg-1258942858.cos.ap-shanghai.myqcloud.com/sexk/2026/7/8/8p0nWKTZGSQ79ZuMl9oQ2BCPGU3FsKJK.pptx</t>
        </is>
      </c>
    </row>
    <row r="2082">
      <c r="A2082" s="14" t="n">
        <v>2081</v>
      </c>
      <c r="B2082" s="14" t="inlineStr">
        <is>
          <t>三年级</t>
        </is>
      </c>
      <c r="C2082" s="15" t="inlineStr">
        <is>
          <t>小学美术</t>
        </is>
      </c>
      <c r="D2082" s="15" t="inlineStr">
        <is>
          <t>苏少版</t>
        </is>
      </c>
      <c r="E2082" s="14" t="inlineStr">
        <is>
          <t>三年级上册</t>
        </is>
      </c>
      <c r="F2082" s="15" t="inlineStr">
        <is>
          <t>走向课外《剪纸的新生命》</t>
        </is>
      </c>
      <c r="G2082" s="15" t="inlineStr">
        <is>
          <t>第1课</t>
        </is>
      </c>
      <c r="H2082" s="15" t="inlineStr">
        <is>
          <t>剪纸的新生命（第1课）</t>
        </is>
      </c>
      <c r="I2082" s="14" t="inlineStr">
        <is>
          <t>作业练习</t>
        </is>
      </c>
      <c r="J2082" s="15" t="inlineStr">
        <is>
          <t>作业练习：走向课外《剪纸的新生命》（第1课）.docx</t>
        </is>
      </c>
      <c r="K2082" s="14" t="n">
        <v>2739.3</v>
      </c>
      <c r="L2082" s="15" t="inlineStr">
        <is>
          <t>苏e新课_小学一至三年级_课件资源/三年级/小学美术·苏少版/三年级上册/走向课外《剪纸的新生命》/第1课/作业练习：走向课外《剪纸的新生命》（第1课）.docx</t>
        </is>
      </c>
      <c r="M2082" s="15" t="inlineStr"/>
      <c r="N2082" s="15" t="inlineStr"/>
      <c r="O2082" s="15" t="inlineStr">
        <is>
          <t>https://jssdhjyg-1258942858.cos.ap-shanghai.myqcloud.com/sexk/2026/7/8/tOcC7VM83e1DxaYcyMllUIeV4yPoAwiL.docx</t>
        </is>
      </c>
    </row>
    <row r="2083">
      <c r="A2083" s="14" t="n">
        <v>2082</v>
      </c>
      <c r="B2083" s="14" t="inlineStr">
        <is>
          <t>三年级</t>
        </is>
      </c>
      <c r="C2083" s="15" t="inlineStr">
        <is>
          <t>小学美术</t>
        </is>
      </c>
      <c r="D2083" s="15" t="inlineStr">
        <is>
          <t>苏少版</t>
        </is>
      </c>
      <c r="E2083" s="14" t="inlineStr">
        <is>
          <t>三年级上册</t>
        </is>
      </c>
      <c r="F2083" s="15" t="inlineStr">
        <is>
          <t>走向课外《剪纸的新生命》</t>
        </is>
      </c>
      <c r="G2083" s="15" t="inlineStr">
        <is>
          <t>第1课</t>
        </is>
      </c>
      <c r="H2083" s="15" t="inlineStr">
        <is>
          <t>剪纸的新生命（第1课）</t>
        </is>
      </c>
      <c r="I2083" s="14" t="inlineStr">
        <is>
          <t>学习任务单</t>
        </is>
      </c>
      <c r="J2083" s="15" t="inlineStr">
        <is>
          <t>学习任务单：走向课外《剪纸的新生命》（第1课）.docx</t>
        </is>
      </c>
      <c r="K2083" s="14" t="n">
        <v>151.2</v>
      </c>
      <c r="L2083" s="15" t="inlineStr">
        <is>
          <t>苏e新课_小学一至三年级_课件资源/三年级/小学美术·苏少版/三年级上册/走向课外《剪纸的新生命》/第1课/学习任务单：走向课外《剪纸的新生命》（第1课）.docx</t>
        </is>
      </c>
      <c r="M2083" s="15" t="inlineStr"/>
      <c r="N2083" s="15" t="inlineStr"/>
      <c r="O2083" s="15" t="inlineStr">
        <is>
          <t>https://jssdhjyg-1258942858.cos.ap-shanghai.myqcloud.com/sexk/2026/7/8/kjF20RVZVnmPvswWgTny4l5zWTTWuyuW.docx</t>
        </is>
      </c>
    </row>
    <row r="2084">
      <c r="A2084" s="14" t="n">
        <v>2083</v>
      </c>
      <c r="B2084" s="14" t="inlineStr">
        <is>
          <t>三年级</t>
        </is>
      </c>
      <c r="C2084" s="15" t="inlineStr">
        <is>
          <t>小学美术</t>
        </is>
      </c>
      <c r="D2084" s="15" t="inlineStr">
        <is>
          <t>苏少版</t>
        </is>
      </c>
      <c r="E2084" s="14" t="inlineStr">
        <is>
          <t>三年级上册</t>
        </is>
      </c>
      <c r="F2084" s="15" t="inlineStr">
        <is>
          <t>走向课外《剪纸的新生命》</t>
        </is>
      </c>
      <c r="G2084" s="15" t="inlineStr">
        <is>
          <t>第1课</t>
        </is>
      </c>
      <c r="H2084" s="15" t="inlineStr">
        <is>
          <t>剪纸的新生命（第1课）</t>
        </is>
      </c>
      <c r="I2084" s="14" t="inlineStr">
        <is>
          <t>教学设计</t>
        </is>
      </c>
      <c r="J2084" s="15" t="inlineStr">
        <is>
          <t>教学设计：走向课外《剪纸的新生命》（第1课）.docx</t>
        </is>
      </c>
      <c r="K2084" s="14" t="n">
        <v>25.9</v>
      </c>
      <c r="L2084" s="15" t="inlineStr">
        <is>
          <t>苏e新课_小学一至三年级_课件资源/三年级/小学美术·苏少版/三年级上册/走向课外《剪纸的新生命》/第1课/教学设计：走向课外《剪纸的新生命》（第1课）.docx</t>
        </is>
      </c>
      <c r="M2084" s="15" t="inlineStr"/>
      <c r="N2084" s="15" t="inlineStr"/>
      <c r="O2084" s="15" t="inlineStr">
        <is>
          <t>https://jssdhjyg-1258942858.cos.ap-shanghai.myqcloud.com/sexk/2026/7/8/NbvkvR1HsKTTJ7nh3OIVLAuZiu829GVA.docx</t>
        </is>
      </c>
    </row>
    <row r="2085">
      <c r="A2085" s="14" t="n">
        <v>2084</v>
      </c>
      <c r="B2085" s="14" t="inlineStr">
        <is>
          <t>三年级</t>
        </is>
      </c>
      <c r="C2085" s="15" t="inlineStr">
        <is>
          <t>小学美术</t>
        </is>
      </c>
      <c r="D2085" s="15" t="inlineStr">
        <is>
          <t>苏少版</t>
        </is>
      </c>
      <c r="E2085" s="14" t="inlineStr">
        <is>
          <t>三年级上册</t>
        </is>
      </c>
      <c r="F2085" s="15" t="inlineStr">
        <is>
          <t>走向课外《剪纸的新生命》</t>
        </is>
      </c>
      <c r="G2085" s="15" t="inlineStr">
        <is>
          <t>第2课</t>
        </is>
      </c>
      <c r="H2085" s="15" t="inlineStr">
        <is>
          <t>剪纸的新生命（第2课）</t>
        </is>
      </c>
      <c r="I2085" s="14" t="inlineStr">
        <is>
          <t>PPT课件</t>
        </is>
      </c>
      <c r="J2085" s="15" t="inlineStr">
        <is>
          <t>ppt：走向课外《剪纸的新生命》（第2课）.pptx</t>
        </is>
      </c>
      <c r="K2085" s="14" t="n">
        <v>2022852.2</v>
      </c>
      <c r="L2085" s="15" t="inlineStr"/>
      <c r="M2085" s="16" t="inlineStr">
        <is>
          <t>站点预览</t>
        </is>
      </c>
      <c r="N2085" s="16" t="inlineStr">
        <is>
          <t>Microsoft 预览</t>
        </is>
      </c>
      <c r="O2085" s="15" t="inlineStr">
        <is>
          <t>https://jssdhjyg-1258942858.cos.ap-shanghai.myqcloud.com/sexk/2026/7/8/St12JOVkdDYmiGClygpw6RXjVL8fJBZm.pptx</t>
        </is>
      </c>
    </row>
    <row r="2086">
      <c r="A2086" s="14" t="n">
        <v>2085</v>
      </c>
      <c r="B2086" s="14" t="inlineStr">
        <is>
          <t>三年级</t>
        </is>
      </c>
      <c r="C2086" s="15" t="inlineStr">
        <is>
          <t>小学美术</t>
        </is>
      </c>
      <c r="D2086" s="15" t="inlineStr">
        <is>
          <t>苏少版</t>
        </is>
      </c>
      <c r="E2086" s="14" t="inlineStr">
        <is>
          <t>三年级上册</t>
        </is>
      </c>
      <c r="F2086" s="15" t="inlineStr">
        <is>
          <t>走向课外《剪纸的新生命》</t>
        </is>
      </c>
      <c r="G2086" s="15" t="inlineStr">
        <is>
          <t>第2课</t>
        </is>
      </c>
      <c r="H2086" s="15" t="inlineStr">
        <is>
          <t>剪纸的新生命（第2课）</t>
        </is>
      </c>
      <c r="I2086" s="14" t="inlineStr">
        <is>
          <t>作业练习</t>
        </is>
      </c>
      <c r="J2086" s="15" t="inlineStr">
        <is>
          <t>作业练习：走向课外《剪纸的新生命》（第2课）.docx</t>
        </is>
      </c>
      <c r="K2086" s="14" t="n">
        <v>11223.2</v>
      </c>
      <c r="L2086" s="15" t="inlineStr">
        <is>
          <t>苏e新课_小学一至三年级_课件资源/三年级/小学美术·苏少版/三年级上册/走向课外《剪纸的新生命》/第2课/作业练习：走向课外《剪纸的新生命》（第2课）.docx</t>
        </is>
      </c>
      <c r="M2086" s="15" t="inlineStr"/>
      <c r="N2086" s="15" t="inlineStr"/>
      <c r="O2086" s="15" t="inlineStr">
        <is>
          <t>https://jssdhjyg-1258942858.cos.ap-shanghai.myqcloud.com/sexk/2026/7/8/b8m06obQebjTw9ek9nf8fWRtJpxeCB1Q.docx</t>
        </is>
      </c>
    </row>
    <row r="2087">
      <c r="A2087" s="14" t="n">
        <v>2086</v>
      </c>
      <c r="B2087" s="14" t="inlineStr">
        <is>
          <t>三年级</t>
        </is>
      </c>
      <c r="C2087" s="15" t="inlineStr">
        <is>
          <t>小学美术</t>
        </is>
      </c>
      <c r="D2087" s="15" t="inlineStr">
        <is>
          <t>苏少版</t>
        </is>
      </c>
      <c r="E2087" s="14" t="inlineStr">
        <is>
          <t>三年级上册</t>
        </is>
      </c>
      <c r="F2087" s="15" t="inlineStr">
        <is>
          <t>走向课外《剪纸的新生命》</t>
        </is>
      </c>
      <c r="G2087" s="15" t="inlineStr">
        <is>
          <t>第2课</t>
        </is>
      </c>
      <c r="H2087" s="15" t="inlineStr">
        <is>
          <t>剪纸的新生命（第2课）</t>
        </is>
      </c>
      <c r="I2087" s="14" t="inlineStr">
        <is>
          <t>学习任务单</t>
        </is>
      </c>
      <c r="J2087" s="15" t="inlineStr">
        <is>
          <t>学习任务单：走向课外《剪纸的新生命》（第2课）.docx</t>
        </is>
      </c>
      <c r="K2087" s="14" t="n">
        <v>117.2</v>
      </c>
      <c r="L2087" s="15" t="inlineStr">
        <is>
          <t>苏e新课_小学一至三年级_课件资源/三年级/小学美术·苏少版/三年级上册/走向课外《剪纸的新生命》/第2课/学习任务单：走向课外《剪纸的新生命》（第2课）.docx</t>
        </is>
      </c>
      <c r="M2087" s="15" t="inlineStr"/>
      <c r="N2087" s="15" t="inlineStr"/>
      <c r="O2087" s="15" t="inlineStr">
        <is>
          <t>https://jssdhjyg-1258942858.cos.ap-shanghai.myqcloud.com/sexk/2026/7/8/4LowtF62vPXE5JzaFBucRLT0yQQMm8i5.docx</t>
        </is>
      </c>
    </row>
    <row r="2088">
      <c r="A2088" s="14" t="n">
        <v>2087</v>
      </c>
      <c r="B2088" s="14" t="inlineStr">
        <is>
          <t>三年级</t>
        </is>
      </c>
      <c r="C2088" s="15" t="inlineStr">
        <is>
          <t>小学美术</t>
        </is>
      </c>
      <c r="D2088" s="15" t="inlineStr">
        <is>
          <t>苏少版</t>
        </is>
      </c>
      <c r="E2088" s="14" t="inlineStr">
        <is>
          <t>三年级上册</t>
        </is>
      </c>
      <c r="F2088" s="15" t="inlineStr">
        <is>
          <t>走向课外《剪纸的新生命》</t>
        </is>
      </c>
      <c r="G2088" s="15" t="inlineStr">
        <is>
          <t>第2课</t>
        </is>
      </c>
      <c r="H2088" s="15" t="inlineStr">
        <is>
          <t>剪纸的新生命（第2课）</t>
        </is>
      </c>
      <c r="I2088" s="14" t="inlineStr">
        <is>
          <t>教学设计</t>
        </is>
      </c>
      <c r="J2088" s="15" t="inlineStr">
        <is>
          <t>教学设计：走向课外《剪纸的新生命》（第2课）.docx</t>
        </is>
      </c>
      <c r="K2088" s="14" t="n">
        <v>29.8</v>
      </c>
      <c r="L2088" s="15" t="inlineStr">
        <is>
          <t>苏e新课_小学一至三年级_课件资源/三年级/小学美术·苏少版/三年级上册/走向课外《剪纸的新生命》/第2课/教学设计：走向课外《剪纸的新生命》（第2课）.docx</t>
        </is>
      </c>
      <c r="M2088" s="15" t="inlineStr"/>
      <c r="N2088" s="15" t="inlineStr"/>
      <c r="O2088" s="15" t="inlineStr">
        <is>
          <t>https://jssdhjyg-1258942858.cos.ap-shanghai.myqcloud.com/sexk/2026/7/8/Ui2fwGKUNekjglgFISGj9mYKE26opMFw.docx</t>
        </is>
      </c>
    </row>
    <row r="2089">
      <c r="A2089" s="14" t="n">
        <v>2088</v>
      </c>
      <c r="B2089" s="14" t="inlineStr">
        <is>
          <t>三年级</t>
        </is>
      </c>
      <c r="C2089" s="15" t="inlineStr">
        <is>
          <t>小学英语</t>
        </is>
      </c>
      <c r="D2089" s="15" t="inlineStr">
        <is>
          <t>译林版</t>
        </is>
      </c>
      <c r="E2089" s="14" t="inlineStr">
        <is>
          <t>上册</t>
        </is>
      </c>
      <c r="F2089" s="15" t="inlineStr">
        <is>
          <t>Project 1</t>
        </is>
      </c>
      <c r="G2089" s="15" t="inlineStr">
        <is>
          <t>Making friends</t>
        </is>
      </c>
      <c r="H2089" s="15" t="inlineStr">
        <is>
          <t>Making friends</t>
        </is>
      </c>
      <c r="I2089" s="14" t="inlineStr">
        <is>
          <t>PPT课件</t>
        </is>
      </c>
      <c r="J2089" s="15" t="inlineStr">
        <is>
          <t>三上 Project 1 Making friends_ppt课件.pptx</t>
        </is>
      </c>
      <c r="K2089" s="14" t="n">
        <v>82827.89999999999</v>
      </c>
      <c r="L2089" s="15" t="inlineStr"/>
      <c r="M2089" s="16" t="inlineStr">
        <is>
          <t>站点预览</t>
        </is>
      </c>
      <c r="N2089" s="16" t="inlineStr">
        <is>
          <t>Microsoft 预览</t>
        </is>
      </c>
      <c r="O2089" s="15" t="inlineStr">
        <is>
          <t>https://jssdhjyg-1258942858.cos.ap-shanghai.myqcloud.com/sexk/2024/10/12/0zqk883OtJVnlo0qT3wuEH5YPWJs2xLY.pptx</t>
        </is>
      </c>
    </row>
    <row r="2090">
      <c r="A2090" s="14" t="n">
        <v>2089</v>
      </c>
      <c r="B2090" s="14" t="inlineStr">
        <is>
          <t>三年级</t>
        </is>
      </c>
      <c r="C2090" s="15" t="inlineStr">
        <is>
          <t>小学英语</t>
        </is>
      </c>
      <c r="D2090" s="15" t="inlineStr">
        <is>
          <t>译林版</t>
        </is>
      </c>
      <c r="E2090" s="14" t="inlineStr">
        <is>
          <t>上册</t>
        </is>
      </c>
      <c r="F2090" s="15" t="inlineStr">
        <is>
          <t>Project 1</t>
        </is>
      </c>
      <c r="G2090" s="15" t="inlineStr">
        <is>
          <t>Making friends</t>
        </is>
      </c>
      <c r="H2090" s="15" t="inlineStr">
        <is>
          <t>Making friends</t>
        </is>
      </c>
      <c r="I2090" s="14" t="inlineStr">
        <is>
          <t>作业练习</t>
        </is>
      </c>
      <c r="J2090" s="15" t="inlineStr">
        <is>
          <t>三上 Project 1 Making friends_作业练习.docx</t>
        </is>
      </c>
      <c r="K2090" s="14" t="n">
        <v>659.7</v>
      </c>
      <c r="L2090" s="15" t="inlineStr">
        <is>
          <t>苏e新课_小学一至三年级_课件资源/三年级/小学英语·译林版/上册/Project 1/Making friends/三上 Project 1 Making friends_作业练习.docx</t>
        </is>
      </c>
      <c r="M2090" s="15" t="inlineStr"/>
      <c r="N2090" s="15" t="inlineStr"/>
      <c r="O2090" s="15" t="inlineStr">
        <is>
          <t>https://jssdhjyg-1258942858.cos.ap-shanghai.myqcloud.com/sexk/2024/10/12/uk0uSYq9jeThrkOn7BkYBsclC6aFb4m7.docx</t>
        </is>
      </c>
    </row>
    <row r="2091">
      <c r="A2091" s="14" t="n">
        <v>2090</v>
      </c>
      <c r="B2091" s="14" t="inlineStr">
        <is>
          <t>三年级</t>
        </is>
      </c>
      <c r="C2091" s="15" t="inlineStr">
        <is>
          <t>小学英语</t>
        </is>
      </c>
      <c r="D2091" s="15" t="inlineStr">
        <is>
          <t>译林版</t>
        </is>
      </c>
      <c r="E2091" s="14" t="inlineStr">
        <is>
          <t>上册</t>
        </is>
      </c>
      <c r="F2091" s="15" t="inlineStr">
        <is>
          <t>Project 1</t>
        </is>
      </c>
      <c r="G2091" s="15" t="inlineStr">
        <is>
          <t>Making friends</t>
        </is>
      </c>
      <c r="H2091" s="15" t="inlineStr">
        <is>
          <t>Making friends</t>
        </is>
      </c>
      <c r="I2091" s="14" t="inlineStr">
        <is>
          <t>学习任务单</t>
        </is>
      </c>
      <c r="J2091" s="15" t="inlineStr">
        <is>
          <t>三上 Project 1 Making friends_学习任务单.docx</t>
        </is>
      </c>
      <c r="K2091" s="14" t="n">
        <v>488.5</v>
      </c>
      <c r="L2091" s="15" t="inlineStr">
        <is>
          <t>苏e新课_小学一至三年级_课件资源/三年级/小学英语·译林版/上册/Project 1/Making friends/三上 Project 1 Making friends_学习任务单.docx</t>
        </is>
      </c>
      <c r="M2091" s="15" t="inlineStr"/>
      <c r="N2091" s="15" t="inlineStr"/>
      <c r="O2091" s="15" t="inlineStr">
        <is>
          <t>https://jssdhjyg-1258942858.cos.ap-shanghai.myqcloud.com/sexk/2024/10/12/X4PVsbtR20MWr0CWt2YHGY5J4Od1R7dy.docx</t>
        </is>
      </c>
    </row>
    <row r="2092">
      <c r="A2092" s="14" t="n">
        <v>2091</v>
      </c>
      <c r="B2092" s="14" t="inlineStr">
        <is>
          <t>三年级</t>
        </is>
      </c>
      <c r="C2092" s="15" t="inlineStr">
        <is>
          <t>小学英语</t>
        </is>
      </c>
      <c r="D2092" s="15" t="inlineStr">
        <is>
          <t>译林版</t>
        </is>
      </c>
      <c r="E2092" s="14" t="inlineStr">
        <is>
          <t>上册</t>
        </is>
      </c>
      <c r="F2092" s="15" t="inlineStr">
        <is>
          <t>Project 1</t>
        </is>
      </c>
      <c r="G2092" s="15" t="inlineStr">
        <is>
          <t>Making friends</t>
        </is>
      </c>
      <c r="H2092" s="15" t="inlineStr">
        <is>
          <t>Making friends</t>
        </is>
      </c>
      <c r="I2092" s="14" t="inlineStr">
        <is>
          <t>教学设计</t>
        </is>
      </c>
      <c r="J2092" s="15" t="inlineStr">
        <is>
          <t>三上 Project 1 Making friends_教学设计.docx</t>
        </is>
      </c>
      <c r="K2092" s="14" t="n">
        <v>139.3</v>
      </c>
      <c r="L2092" s="15" t="inlineStr">
        <is>
          <t>苏e新课_小学一至三年级_课件资源/三年级/小学英语·译林版/上册/Project 1/Making friends/三上 Project 1 Making friends_教学设计.docx</t>
        </is>
      </c>
      <c r="M2092" s="15" t="inlineStr"/>
      <c r="N2092" s="15" t="inlineStr"/>
      <c r="O2092" s="15" t="inlineStr">
        <is>
          <t>https://jssdhjyg-1258942858.cos.ap-shanghai.myqcloud.com/sexk/2024/10/12/en5mc4L960uGJ4USbhIJz4jjQCXS4YWx.docx</t>
        </is>
      </c>
    </row>
    <row r="2093">
      <c r="A2093" s="14" t="n">
        <v>2092</v>
      </c>
      <c r="B2093" s="14" t="inlineStr">
        <is>
          <t>三年级</t>
        </is>
      </c>
      <c r="C2093" s="15" t="inlineStr">
        <is>
          <t>小学英语</t>
        </is>
      </c>
      <c r="D2093" s="15" t="inlineStr">
        <is>
          <t>译林版</t>
        </is>
      </c>
      <c r="E2093" s="14" t="inlineStr">
        <is>
          <t>上册</t>
        </is>
      </c>
      <c r="F2093" s="15" t="inlineStr">
        <is>
          <t>Project 2</t>
        </is>
      </c>
      <c r="G2093" s="15" t="inlineStr">
        <is>
          <t>My family poster</t>
        </is>
      </c>
      <c r="H2093" s="15" t="inlineStr">
        <is>
          <t>My family poster</t>
        </is>
      </c>
      <c r="I2093" s="14" t="inlineStr">
        <is>
          <t>PPT课件</t>
        </is>
      </c>
      <c r="J2093" s="15" t="inlineStr">
        <is>
          <t>三上 Project 2 My family poster_ppt课件.pptx</t>
        </is>
      </c>
      <c r="K2093" s="14" t="n">
        <v>37281.4</v>
      </c>
      <c r="L2093" s="15" t="inlineStr"/>
      <c r="M2093" s="16" t="inlineStr">
        <is>
          <t>站点预览</t>
        </is>
      </c>
      <c r="N2093" s="16" t="inlineStr">
        <is>
          <t>Microsoft 预览</t>
        </is>
      </c>
      <c r="O2093" s="15" t="inlineStr">
        <is>
          <t>https://jssdhjyg-1258942858.cos.ap-shanghai.myqcloud.com/sexk/2024/10/14/j9tW0B93p1sJh8Q8TQnrEbleC4iRnhaq.pptx</t>
        </is>
      </c>
    </row>
    <row r="2094">
      <c r="A2094" s="14" t="n">
        <v>2093</v>
      </c>
      <c r="B2094" s="14" t="inlineStr">
        <is>
          <t>三年级</t>
        </is>
      </c>
      <c r="C2094" s="15" t="inlineStr">
        <is>
          <t>小学英语</t>
        </is>
      </c>
      <c r="D2094" s="15" t="inlineStr">
        <is>
          <t>译林版</t>
        </is>
      </c>
      <c r="E2094" s="14" t="inlineStr">
        <is>
          <t>上册</t>
        </is>
      </c>
      <c r="F2094" s="15" t="inlineStr">
        <is>
          <t>Project 2</t>
        </is>
      </c>
      <c r="G2094" s="15" t="inlineStr">
        <is>
          <t>My family poster</t>
        </is>
      </c>
      <c r="H2094" s="15" t="inlineStr">
        <is>
          <t>My family poster</t>
        </is>
      </c>
      <c r="I2094" s="14" t="inlineStr">
        <is>
          <t>作业练习</t>
        </is>
      </c>
      <c r="J2094" s="15" t="inlineStr">
        <is>
          <t>三上 Project 2 My family poster_作业练习.docx</t>
        </is>
      </c>
      <c r="K2094" s="14" t="n">
        <v>157.9</v>
      </c>
      <c r="L2094" s="15" t="inlineStr">
        <is>
          <t>苏e新课_小学一至三年级_课件资源/三年级/小学英语·译林版/上册/Project 2/My family poster/三上 Project 2 My family poster_作业练习.docx</t>
        </is>
      </c>
      <c r="M2094" s="15" t="inlineStr"/>
      <c r="N2094" s="15" t="inlineStr"/>
      <c r="O2094" s="15" t="inlineStr">
        <is>
          <t>https://jssdhjyg-1258942858.cos.ap-shanghai.myqcloud.com/sexk/2024/10/14/WfZ6L0FguHFaKTNGPHTDOgGw4o1WJDTd.docx</t>
        </is>
      </c>
    </row>
    <row r="2095">
      <c r="A2095" s="14" t="n">
        <v>2094</v>
      </c>
      <c r="B2095" s="14" t="inlineStr">
        <is>
          <t>三年级</t>
        </is>
      </c>
      <c r="C2095" s="15" t="inlineStr">
        <is>
          <t>小学英语</t>
        </is>
      </c>
      <c r="D2095" s="15" t="inlineStr">
        <is>
          <t>译林版</t>
        </is>
      </c>
      <c r="E2095" s="14" t="inlineStr">
        <is>
          <t>上册</t>
        </is>
      </c>
      <c r="F2095" s="15" t="inlineStr">
        <is>
          <t>Project 2</t>
        </is>
      </c>
      <c r="G2095" s="15" t="inlineStr">
        <is>
          <t>My family poster</t>
        </is>
      </c>
      <c r="H2095" s="15" t="inlineStr">
        <is>
          <t>My family poster</t>
        </is>
      </c>
      <c r="I2095" s="14" t="inlineStr">
        <is>
          <t>学习任务单</t>
        </is>
      </c>
      <c r="J2095" s="15" t="inlineStr">
        <is>
          <t>三上 Project 2 My family poster_学习任务单.docx</t>
        </is>
      </c>
      <c r="K2095" s="14" t="n">
        <v>443.7</v>
      </c>
      <c r="L2095" s="15" t="inlineStr">
        <is>
          <t>苏e新课_小学一至三年级_课件资源/三年级/小学英语·译林版/上册/Project 2/My family poster/三上 Project 2 My family poster_学习任务单.docx</t>
        </is>
      </c>
      <c r="M2095" s="15" t="inlineStr"/>
      <c r="N2095" s="15" t="inlineStr"/>
      <c r="O2095" s="15" t="inlineStr">
        <is>
          <t>https://jssdhjyg-1258942858.cos.ap-shanghai.myqcloud.com/sexk/2024/10/14/Vju43aynvjAmKxJKQAYfO3c7A1FtD8L7.docx</t>
        </is>
      </c>
    </row>
    <row r="2096">
      <c r="A2096" s="14" t="n">
        <v>2095</v>
      </c>
      <c r="B2096" s="14" t="inlineStr">
        <is>
          <t>三年级</t>
        </is>
      </c>
      <c r="C2096" s="15" t="inlineStr">
        <is>
          <t>小学英语</t>
        </is>
      </c>
      <c r="D2096" s="15" t="inlineStr">
        <is>
          <t>译林版</t>
        </is>
      </c>
      <c r="E2096" s="14" t="inlineStr">
        <is>
          <t>上册</t>
        </is>
      </c>
      <c r="F2096" s="15" t="inlineStr">
        <is>
          <t>Project 2</t>
        </is>
      </c>
      <c r="G2096" s="15" t="inlineStr">
        <is>
          <t>My family poster</t>
        </is>
      </c>
      <c r="H2096" s="15" t="inlineStr">
        <is>
          <t>My family poster</t>
        </is>
      </c>
      <c r="I2096" s="14" t="inlineStr">
        <is>
          <t>教学设计</t>
        </is>
      </c>
      <c r="J2096" s="15" t="inlineStr">
        <is>
          <t>三上 Project 2 My family poster_教学设计.docx</t>
        </is>
      </c>
      <c r="K2096" s="14" t="n">
        <v>25.1</v>
      </c>
      <c r="L2096" s="15" t="inlineStr">
        <is>
          <t>苏e新课_小学一至三年级_课件资源/三年级/小学英语·译林版/上册/Project 2/My family poster/三上 Project 2 My family poster_教学设计.docx</t>
        </is>
      </c>
      <c r="M2096" s="15" t="inlineStr"/>
      <c r="N2096" s="15" t="inlineStr"/>
      <c r="O2096" s="15" t="inlineStr">
        <is>
          <t>https://jssdhjyg-1258942858.cos.ap-shanghai.myqcloud.com/sexk/2024/10/14/xXYw64L1GVmIDt1aG6I0P7FDjGtnBvgr.docx</t>
        </is>
      </c>
    </row>
    <row r="2097">
      <c r="A2097" s="14" t="n">
        <v>2096</v>
      </c>
      <c r="B2097" s="14" t="inlineStr">
        <is>
          <t>三年级</t>
        </is>
      </c>
      <c r="C2097" s="15" t="inlineStr">
        <is>
          <t>小学英语</t>
        </is>
      </c>
      <c r="D2097" s="15" t="inlineStr">
        <is>
          <t>译林版</t>
        </is>
      </c>
      <c r="E2097" s="14" t="inlineStr">
        <is>
          <t>上册</t>
        </is>
      </c>
      <c r="F2097" s="15" t="inlineStr">
        <is>
          <t>Unit 1 Hello!</t>
        </is>
      </c>
      <c r="G2097" s="15" t="inlineStr">
        <is>
          <t>Lead-in &amp; Cartoon time</t>
        </is>
      </c>
      <c r="H2097" s="15" t="inlineStr">
        <is>
          <t>Lead-in &amp; Cartoon time</t>
        </is>
      </c>
      <c r="I2097" s="14" t="inlineStr">
        <is>
          <t>PPT课件</t>
        </is>
      </c>
      <c r="J2097" s="15" t="inlineStr">
        <is>
          <t>三上 Unit 1 Hello! (Lead-in &amp; Cartoon time) _ppt课件.pptx</t>
        </is>
      </c>
      <c r="K2097" s="14" t="n">
        <v>65203.9</v>
      </c>
      <c r="L2097" s="15" t="inlineStr"/>
      <c r="M2097" s="16" t="inlineStr">
        <is>
          <t>站点预览</t>
        </is>
      </c>
      <c r="N2097" s="16" t="inlineStr">
        <is>
          <t>Microsoft 预览</t>
        </is>
      </c>
      <c r="O2097" s="15" t="inlineStr">
        <is>
          <t>https://jssdhjyg-1258942858.cos.ap-shanghai.myqcloud.com/sexk/2024/9/26/QhwrrYLDoUfz7YC7yJVzVB1ouM0e7o2u.pptx</t>
        </is>
      </c>
    </row>
    <row r="2098">
      <c r="A2098" s="14" t="n">
        <v>2097</v>
      </c>
      <c r="B2098" s="14" t="inlineStr">
        <is>
          <t>三年级</t>
        </is>
      </c>
      <c r="C2098" s="15" t="inlineStr">
        <is>
          <t>小学英语</t>
        </is>
      </c>
      <c r="D2098" s="15" t="inlineStr">
        <is>
          <t>译林版</t>
        </is>
      </c>
      <c r="E2098" s="14" t="inlineStr">
        <is>
          <t>上册</t>
        </is>
      </c>
      <c r="F2098" s="15" t="inlineStr">
        <is>
          <t>Unit 1 Hello!</t>
        </is>
      </c>
      <c r="G2098" s="15" t="inlineStr">
        <is>
          <t>Lead-in &amp; Cartoon time</t>
        </is>
      </c>
      <c r="H2098" s="15" t="inlineStr">
        <is>
          <t>Lead-in &amp; Cartoon time</t>
        </is>
      </c>
      <c r="I2098" s="14" t="inlineStr">
        <is>
          <t>作业练习</t>
        </is>
      </c>
      <c r="J2098" s="15" t="inlineStr">
        <is>
          <t>三上 Unit 1 Hello! (Lead-in &amp; Cartoon time) _作业练习.docx</t>
        </is>
      </c>
      <c r="K2098" s="14" t="n">
        <v>341.4</v>
      </c>
      <c r="L2098" s="15" t="inlineStr">
        <is>
          <t>苏e新课_小学一至三年级_课件资源/三年级/小学英语·译林版/上册/Unit 1 Hello!/Lead-in &amp; Cartoon time/三上 Unit 1 Hello! (Lead-in &amp; Cartoon time) _作业练习.docx</t>
        </is>
      </c>
      <c r="M2098" s="15" t="inlineStr"/>
      <c r="N2098" s="15" t="inlineStr"/>
      <c r="O2098" s="15" t="inlineStr">
        <is>
          <t>https://jssdhjyg-1258942858.cos.ap-shanghai.myqcloud.com/sexk/2024/9/26/Yz62mRGNaCXgTxAXxXiYnx3PxLvmfphr.docx</t>
        </is>
      </c>
    </row>
    <row r="2099">
      <c r="A2099" s="14" t="n">
        <v>2098</v>
      </c>
      <c r="B2099" s="14" t="inlineStr">
        <is>
          <t>三年级</t>
        </is>
      </c>
      <c r="C2099" s="15" t="inlineStr">
        <is>
          <t>小学英语</t>
        </is>
      </c>
      <c r="D2099" s="15" t="inlineStr">
        <is>
          <t>译林版</t>
        </is>
      </c>
      <c r="E2099" s="14" t="inlineStr">
        <is>
          <t>上册</t>
        </is>
      </c>
      <c r="F2099" s="15" t="inlineStr">
        <is>
          <t>Unit 1 Hello!</t>
        </is>
      </c>
      <c r="G2099" s="15" t="inlineStr">
        <is>
          <t>Lead-in &amp; Cartoon time</t>
        </is>
      </c>
      <c r="H2099" s="15" t="inlineStr">
        <is>
          <t>Lead-in &amp; Cartoon time</t>
        </is>
      </c>
      <c r="I2099" s="14" t="inlineStr">
        <is>
          <t>学习任务单</t>
        </is>
      </c>
      <c r="J2099" s="15" t="inlineStr">
        <is>
          <t>三上 Unit 1 Hello! (Lead-in &amp; Cartoon time) _学习任务单.docx</t>
        </is>
      </c>
      <c r="K2099" s="14" t="n">
        <v>19.6</v>
      </c>
      <c r="L2099" s="15" t="inlineStr">
        <is>
          <t>苏e新课_小学一至三年级_课件资源/三年级/小学英语·译林版/上册/Unit 1 Hello!/Lead-in &amp; Cartoon time/三上 Unit 1 Hello! (Lead-in &amp; Cartoon time) _学习任务单.docx</t>
        </is>
      </c>
      <c r="M2099" s="15" t="inlineStr"/>
      <c r="N2099" s="15" t="inlineStr"/>
      <c r="O2099" s="15" t="inlineStr">
        <is>
          <t>https://jssdhjyg-1258942858.cos.ap-shanghai.myqcloud.com/sexk/2024/9/26/BbCnqEBZq6Em4oYx5oOhyOS3eSgiUKGN.docx</t>
        </is>
      </c>
    </row>
    <row r="2100">
      <c r="A2100" s="14" t="n">
        <v>2099</v>
      </c>
      <c r="B2100" s="14" t="inlineStr">
        <is>
          <t>三年级</t>
        </is>
      </c>
      <c r="C2100" s="15" t="inlineStr">
        <is>
          <t>小学英语</t>
        </is>
      </c>
      <c r="D2100" s="15" t="inlineStr">
        <is>
          <t>译林版</t>
        </is>
      </c>
      <c r="E2100" s="14" t="inlineStr">
        <is>
          <t>上册</t>
        </is>
      </c>
      <c r="F2100" s="15" t="inlineStr">
        <is>
          <t>Unit 1 Hello!</t>
        </is>
      </c>
      <c r="G2100" s="15" t="inlineStr">
        <is>
          <t>Lead-in &amp; Cartoon time</t>
        </is>
      </c>
      <c r="H2100" s="15" t="inlineStr">
        <is>
          <t>Lead-in &amp; Cartoon time</t>
        </is>
      </c>
      <c r="I2100" s="14" t="inlineStr">
        <is>
          <t>教学设计</t>
        </is>
      </c>
      <c r="J2100" s="15" t="inlineStr">
        <is>
          <t>三上 Unit 1 Hello! (Lead-in &amp; Cartoon time) _教学设计.docx</t>
        </is>
      </c>
      <c r="K2100" s="14" t="n">
        <v>20.8</v>
      </c>
      <c r="L2100" s="15" t="inlineStr">
        <is>
          <t>苏e新课_小学一至三年级_课件资源/三年级/小学英语·译林版/上册/Unit 1 Hello!/Lead-in &amp; Cartoon time/三上 Unit 1 Hello! (Lead-in &amp; Cartoon time) _教学设计.docx</t>
        </is>
      </c>
      <c r="M2100" s="15" t="inlineStr"/>
      <c r="N2100" s="15" t="inlineStr"/>
      <c r="O2100" s="15" t="inlineStr">
        <is>
          <t>https://jssdhjyg-1258942858.cos.ap-shanghai.myqcloud.com/sexk/2024/9/26/CpCy76pJ5j2V8mGPg5avXZRmO10zArfu.docx</t>
        </is>
      </c>
    </row>
    <row r="2101">
      <c r="A2101" s="14" t="n">
        <v>2100</v>
      </c>
      <c r="B2101" s="14" t="inlineStr">
        <is>
          <t>三年级</t>
        </is>
      </c>
      <c r="C2101" s="15" t="inlineStr">
        <is>
          <t>小学英语</t>
        </is>
      </c>
      <c r="D2101" s="15" t="inlineStr">
        <is>
          <t>译林版</t>
        </is>
      </c>
      <c r="E2101" s="14" t="inlineStr">
        <is>
          <t>上册</t>
        </is>
      </c>
      <c r="F2101" s="15" t="inlineStr">
        <is>
          <t>Unit 1 Hello!</t>
        </is>
      </c>
      <c r="G2101" s="15" t="inlineStr">
        <is>
          <t>Story  time</t>
        </is>
      </c>
      <c r="H2101" s="15" t="inlineStr">
        <is>
          <t>Story time</t>
        </is>
      </c>
      <c r="I2101" s="14" t="inlineStr">
        <is>
          <t>PPT课件</t>
        </is>
      </c>
      <c r="J2101" s="15" t="inlineStr">
        <is>
          <t>三上 Unit 1 Hello!(Story time)_ppt课件.pptx</t>
        </is>
      </c>
      <c r="K2101" s="14" t="n">
        <v>121446.5</v>
      </c>
      <c r="L2101" s="15" t="inlineStr"/>
      <c r="M2101" s="16" t="inlineStr">
        <is>
          <t>站点预览</t>
        </is>
      </c>
      <c r="N2101" s="16" t="inlineStr">
        <is>
          <t>Microsoft 预览</t>
        </is>
      </c>
      <c r="O2101" s="15" t="inlineStr">
        <is>
          <t>https://jssdhjyg-1258942858.cos.ap-shanghai.myqcloud.com/sexk/2024/9/26/d5BJ9ITaQOiIbOHFDaQdffjpwcN0RLwN.pptx</t>
        </is>
      </c>
    </row>
    <row r="2102">
      <c r="A2102" s="14" t="n">
        <v>2101</v>
      </c>
      <c r="B2102" s="14" t="inlineStr">
        <is>
          <t>三年级</t>
        </is>
      </c>
      <c r="C2102" s="15" t="inlineStr">
        <is>
          <t>小学英语</t>
        </is>
      </c>
      <c r="D2102" s="15" t="inlineStr">
        <is>
          <t>译林版</t>
        </is>
      </c>
      <c r="E2102" s="14" t="inlineStr">
        <is>
          <t>上册</t>
        </is>
      </c>
      <c r="F2102" s="15" t="inlineStr">
        <is>
          <t>Unit 1 Hello!</t>
        </is>
      </c>
      <c r="G2102" s="15" t="inlineStr">
        <is>
          <t>Story  time</t>
        </is>
      </c>
      <c r="H2102" s="15" t="inlineStr">
        <is>
          <t>Story time</t>
        </is>
      </c>
      <c r="I2102" s="14" t="inlineStr">
        <is>
          <t>作业练习</t>
        </is>
      </c>
      <c r="J2102" s="15" t="inlineStr">
        <is>
          <t>三上 Unit 1 Hello!(Story time)_作业练习.docx</t>
        </is>
      </c>
      <c r="K2102" s="14" t="n">
        <v>321.6</v>
      </c>
      <c r="L2102" s="15" t="inlineStr">
        <is>
          <t>苏e新课_小学一至三年级_课件资源/三年级/小学英语·译林版/上册/Unit 1 Hello!/Story time/三上 Unit 1 Hello!(Story time)_作业练习.docx</t>
        </is>
      </c>
      <c r="M2102" s="15" t="inlineStr"/>
      <c r="N2102" s="15" t="inlineStr"/>
      <c r="O2102" s="15" t="inlineStr">
        <is>
          <t>https://jssdhjyg-1258942858.cos.ap-shanghai.myqcloud.com/sexk/2024/9/26/r3LSk1OBkwD020Wg8Wt3lXtPu1kqwgsr.docx</t>
        </is>
      </c>
    </row>
    <row r="2103">
      <c r="A2103" s="14" t="n">
        <v>2102</v>
      </c>
      <c r="B2103" s="14" t="inlineStr">
        <is>
          <t>三年级</t>
        </is>
      </c>
      <c r="C2103" s="15" t="inlineStr">
        <is>
          <t>小学英语</t>
        </is>
      </c>
      <c r="D2103" s="15" t="inlineStr">
        <is>
          <t>译林版</t>
        </is>
      </c>
      <c r="E2103" s="14" t="inlineStr">
        <is>
          <t>上册</t>
        </is>
      </c>
      <c r="F2103" s="15" t="inlineStr">
        <is>
          <t>Unit 1 Hello!</t>
        </is>
      </c>
      <c r="G2103" s="15" t="inlineStr">
        <is>
          <t>Story  time</t>
        </is>
      </c>
      <c r="H2103" s="15" t="inlineStr">
        <is>
          <t>Story time</t>
        </is>
      </c>
      <c r="I2103" s="14" t="inlineStr">
        <is>
          <t>学习任务单</t>
        </is>
      </c>
      <c r="J2103" s="15" t="inlineStr">
        <is>
          <t>三上 Unit 1 Hello!(Story time)_学习任务单.docx</t>
        </is>
      </c>
      <c r="K2103" s="14" t="n">
        <v>775.4</v>
      </c>
      <c r="L2103" s="15" t="inlineStr">
        <is>
          <t>苏e新课_小学一至三年级_课件资源/三年级/小学英语·译林版/上册/Unit 1 Hello!/Story time/三上 Unit 1 Hello!(Story time)_学习任务单.docx</t>
        </is>
      </c>
      <c r="M2103" s="15" t="inlineStr"/>
      <c r="N2103" s="15" t="inlineStr"/>
      <c r="O2103" s="15" t="inlineStr">
        <is>
          <t>https://jssdhjyg-1258942858.cos.ap-shanghai.myqcloud.com/sexk/2024/9/26/jbohadAm8BeHNZa7A1RFH152WZkQjuHL.docx</t>
        </is>
      </c>
    </row>
    <row r="2104">
      <c r="A2104" s="14" t="n">
        <v>2103</v>
      </c>
      <c r="B2104" s="14" t="inlineStr">
        <is>
          <t>三年级</t>
        </is>
      </c>
      <c r="C2104" s="15" t="inlineStr">
        <is>
          <t>小学英语</t>
        </is>
      </c>
      <c r="D2104" s="15" t="inlineStr">
        <is>
          <t>译林版</t>
        </is>
      </c>
      <c r="E2104" s="14" t="inlineStr">
        <is>
          <t>上册</t>
        </is>
      </c>
      <c r="F2104" s="15" t="inlineStr">
        <is>
          <t>Unit 1 Hello!</t>
        </is>
      </c>
      <c r="G2104" s="15" t="inlineStr">
        <is>
          <t>Story  time</t>
        </is>
      </c>
      <c r="H2104" s="15" t="inlineStr">
        <is>
          <t>Story time</t>
        </is>
      </c>
      <c r="I2104" s="14" t="inlineStr">
        <is>
          <t>教学设计</t>
        </is>
      </c>
      <c r="J2104" s="15" t="inlineStr">
        <is>
          <t>三上 Unit 1 Hello!(Story time)_教学设计单.docx</t>
        </is>
      </c>
      <c r="K2104" s="14" t="n">
        <v>21.6</v>
      </c>
      <c r="L2104" s="15" t="inlineStr">
        <is>
          <t>苏e新课_小学一至三年级_课件资源/三年级/小学英语·译林版/上册/Unit 1 Hello!/Story time/三上 Unit 1 Hello!(Story time)_教学设计单.docx</t>
        </is>
      </c>
      <c r="M2104" s="15" t="inlineStr"/>
      <c r="N2104" s="15" t="inlineStr"/>
      <c r="O2104" s="15" t="inlineStr">
        <is>
          <t>https://jssdhjyg-1258942858.cos.ap-shanghai.myqcloud.com/sexk/2024/9/26/sjZV8Fn2FuJkCX4xUzLrB7iOrSrbDTi4.docx</t>
        </is>
      </c>
    </row>
    <row r="2105">
      <c r="A2105" s="14" t="n">
        <v>2104</v>
      </c>
      <c r="B2105" s="14" t="inlineStr">
        <is>
          <t>三年级</t>
        </is>
      </c>
      <c r="C2105" s="15" t="inlineStr">
        <is>
          <t>小学英语</t>
        </is>
      </c>
      <c r="D2105" s="15" t="inlineStr">
        <is>
          <t>译林版</t>
        </is>
      </c>
      <c r="E2105" s="14" t="inlineStr">
        <is>
          <t>上册</t>
        </is>
      </c>
      <c r="F2105" s="15" t="inlineStr">
        <is>
          <t>Unit 1 Hello!</t>
        </is>
      </c>
      <c r="G2105" s="15" t="inlineStr">
        <is>
          <t>Wrap-up time &amp; Assessment time</t>
        </is>
      </c>
      <c r="H2105" s="15" t="inlineStr">
        <is>
          <t>Wrap-up time &amp; Assessment time</t>
        </is>
      </c>
      <c r="I2105" s="14" t="inlineStr">
        <is>
          <t>PPT课件</t>
        </is>
      </c>
      <c r="J2105" s="15" t="inlineStr">
        <is>
          <t>三上 Unit 1 Hello!(Wrap-up time &amp; Assessment time)_ppt课件.pptx</t>
        </is>
      </c>
      <c r="K2105" s="14" t="n">
        <v>13293.6</v>
      </c>
      <c r="L2105" s="15" t="inlineStr"/>
      <c r="M2105" s="16" t="inlineStr">
        <is>
          <t>站点预览</t>
        </is>
      </c>
      <c r="N2105" s="16" t="inlineStr">
        <is>
          <t>Microsoft 预览</t>
        </is>
      </c>
      <c r="O2105" s="15" t="inlineStr">
        <is>
          <t>https://jssdhjyg-1258942858.cos.ap-shanghai.myqcloud.com/sexk/2024/9/26/7Di4RnblAS289m8GLA8TteQeWWXE9urP.pptx</t>
        </is>
      </c>
    </row>
    <row r="2106">
      <c r="A2106" s="14" t="n">
        <v>2105</v>
      </c>
      <c r="B2106" s="14" t="inlineStr">
        <is>
          <t>三年级</t>
        </is>
      </c>
      <c r="C2106" s="15" t="inlineStr">
        <is>
          <t>小学英语</t>
        </is>
      </c>
      <c r="D2106" s="15" t="inlineStr">
        <is>
          <t>译林版</t>
        </is>
      </c>
      <c r="E2106" s="14" t="inlineStr">
        <is>
          <t>上册</t>
        </is>
      </c>
      <c r="F2106" s="15" t="inlineStr">
        <is>
          <t>Unit 1 Hello!</t>
        </is>
      </c>
      <c r="G2106" s="15" t="inlineStr">
        <is>
          <t>Wrap-up time &amp; Assessment time</t>
        </is>
      </c>
      <c r="H2106" s="15" t="inlineStr">
        <is>
          <t>Wrap-up time &amp; Assessment time</t>
        </is>
      </c>
      <c r="I2106" s="14" t="inlineStr">
        <is>
          <t>作业练习</t>
        </is>
      </c>
      <c r="J2106" s="15" t="inlineStr">
        <is>
          <t>三上 Unit 1 Hello!(Wrap-up time &amp; Assessment time)_作业练习.docx</t>
        </is>
      </c>
      <c r="K2106" s="14" t="n">
        <v>417.7</v>
      </c>
      <c r="L2106" s="15" t="inlineStr">
        <is>
          <t>苏e新课_小学一至三年级_课件资源/三年级/小学英语·译林版/上册/Unit 1 Hello!/Wrap-up time &amp; Assessment time/三上 Unit 1 Hello!(Wrap-up time &amp; Assessment time)_作业练习.docx</t>
        </is>
      </c>
      <c r="M2106" s="15" t="inlineStr"/>
      <c r="N2106" s="15" t="inlineStr"/>
      <c r="O2106" s="15" t="inlineStr">
        <is>
          <t>https://jssdhjyg-1258942858.cos.ap-shanghai.myqcloud.com/sexk/2024/9/26/Wq7GsvWIkgdPbgBb8QNuquIpoMyZn10E.docx</t>
        </is>
      </c>
    </row>
    <row r="2107">
      <c r="A2107" s="14" t="n">
        <v>2106</v>
      </c>
      <c r="B2107" s="14" t="inlineStr">
        <is>
          <t>三年级</t>
        </is>
      </c>
      <c r="C2107" s="15" t="inlineStr">
        <is>
          <t>小学英语</t>
        </is>
      </c>
      <c r="D2107" s="15" t="inlineStr">
        <is>
          <t>译林版</t>
        </is>
      </c>
      <c r="E2107" s="14" t="inlineStr">
        <is>
          <t>上册</t>
        </is>
      </c>
      <c r="F2107" s="15" t="inlineStr">
        <is>
          <t>Unit 1 Hello!</t>
        </is>
      </c>
      <c r="G2107" s="15" t="inlineStr">
        <is>
          <t>Wrap-up time &amp; Assessment time</t>
        </is>
      </c>
      <c r="H2107" s="15" t="inlineStr">
        <is>
          <t>Wrap-up time &amp; Assessment time</t>
        </is>
      </c>
      <c r="I2107" s="14" t="inlineStr">
        <is>
          <t>学习任务单</t>
        </is>
      </c>
      <c r="J2107" s="15" t="inlineStr">
        <is>
          <t>三上 Unit 1 Hello!(Wrap-up time &amp; Assessment time)_学习任务单.docx</t>
        </is>
      </c>
      <c r="K2107" s="14" t="n">
        <v>753.6</v>
      </c>
      <c r="L2107" s="15" t="inlineStr">
        <is>
          <t>苏e新课_小学一至三年级_课件资源/三年级/小学英语·译林版/上册/Unit 1 Hello!/Wrap-up time &amp; Assessment time/三上 Unit 1 Hello!(Wrap-up time &amp; Assessment time)_学习任务单.docx</t>
        </is>
      </c>
      <c r="M2107" s="15" t="inlineStr"/>
      <c r="N2107" s="15" t="inlineStr"/>
      <c r="O2107" s="15" t="inlineStr">
        <is>
          <t>https://jssdhjyg-1258942858.cos.ap-shanghai.myqcloud.com/sexk/2024/9/26/AIUFdUXr5IIQnSZgw2tuqGQkPFjn5Chd.docx</t>
        </is>
      </c>
    </row>
    <row r="2108">
      <c r="A2108" s="14" t="n">
        <v>2107</v>
      </c>
      <c r="B2108" s="14" t="inlineStr">
        <is>
          <t>三年级</t>
        </is>
      </c>
      <c r="C2108" s="15" t="inlineStr">
        <is>
          <t>小学英语</t>
        </is>
      </c>
      <c r="D2108" s="15" t="inlineStr">
        <is>
          <t>译林版</t>
        </is>
      </c>
      <c r="E2108" s="14" t="inlineStr">
        <is>
          <t>上册</t>
        </is>
      </c>
      <c r="F2108" s="15" t="inlineStr">
        <is>
          <t>Unit 1 Hello!</t>
        </is>
      </c>
      <c r="G2108" s="15" t="inlineStr">
        <is>
          <t>Wrap-up time &amp; Assessment time</t>
        </is>
      </c>
      <c r="H2108" s="15" t="inlineStr">
        <is>
          <t>Wrap-up time &amp; Assessment time</t>
        </is>
      </c>
      <c r="I2108" s="14" t="inlineStr">
        <is>
          <t>教学设计</t>
        </is>
      </c>
      <c r="J2108" s="15" t="inlineStr">
        <is>
          <t>三上 Unit 1 Hello!(Wrap-up time &amp; Assessment time)_教学设计.docx</t>
        </is>
      </c>
      <c r="K2108" s="14" t="n">
        <v>20.6</v>
      </c>
      <c r="L2108" s="15" t="inlineStr">
        <is>
          <t>苏e新课_小学一至三年级_课件资源/三年级/小学英语·译林版/上册/Unit 1 Hello!/Wrap-up time &amp; Assessment time/三上 Unit 1 Hello!(Wrap-up time &amp; Assessment time)_教学设计.docx</t>
        </is>
      </c>
      <c r="M2108" s="15" t="inlineStr"/>
      <c r="N2108" s="15" t="inlineStr"/>
      <c r="O2108" s="15" t="inlineStr">
        <is>
          <t>https://jssdhjyg-1258942858.cos.ap-shanghai.myqcloud.com/sexk/2024/9/26/GluDn9WVuwtBDmFZSabNJzyikA3vU3Us.docx</t>
        </is>
      </c>
    </row>
    <row r="2109">
      <c r="A2109" s="14" t="n">
        <v>2108</v>
      </c>
      <c r="B2109" s="14" t="inlineStr">
        <is>
          <t>三年级</t>
        </is>
      </c>
      <c r="C2109" s="15" t="inlineStr">
        <is>
          <t>小学英语</t>
        </is>
      </c>
      <c r="D2109" s="15" t="inlineStr">
        <is>
          <t>译林版</t>
        </is>
      </c>
      <c r="E2109" s="14" t="inlineStr">
        <is>
          <t>上册</t>
        </is>
      </c>
      <c r="F2109" s="15" t="inlineStr">
        <is>
          <t>Unit 2 What’s your name?</t>
        </is>
      </c>
      <c r="G2109" s="15" t="inlineStr">
        <is>
          <t>Lead-in &amp; Cartoon time</t>
        </is>
      </c>
      <c r="H2109" s="15" t="inlineStr">
        <is>
          <t>Lead-in &amp; Cartoon time</t>
        </is>
      </c>
      <c r="I2109" s="14" t="inlineStr">
        <is>
          <t>PPT课件</t>
        </is>
      </c>
      <c r="J2109" s="15" t="inlineStr">
        <is>
          <t>三上 Unit 2 What's your name (Lead-in &amp; Cartoon time）_ppt课件.pptx</t>
        </is>
      </c>
      <c r="K2109" s="14" t="n">
        <v>80308.5</v>
      </c>
      <c r="L2109" s="15" t="inlineStr"/>
      <c r="M2109" s="16" t="inlineStr">
        <is>
          <t>站点预览</t>
        </is>
      </c>
      <c r="N2109" s="16" t="inlineStr">
        <is>
          <t>Microsoft 预览</t>
        </is>
      </c>
      <c r="O2109" s="15" t="inlineStr">
        <is>
          <t>https://jssdhjyg-1258942858.cos.ap-shanghai.myqcloud.com/sexk/2024/9/23/x6YYtSwCXTdXLZ51mSIciX9MuhUGrYZn.pptx</t>
        </is>
      </c>
    </row>
    <row r="2110">
      <c r="A2110" s="14" t="n">
        <v>2109</v>
      </c>
      <c r="B2110" s="14" t="inlineStr">
        <is>
          <t>三年级</t>
        </is>
      </c>
      <c r="C2110" s="15" t="inlineStr">
        <is>
          <t>小学英语</t>
        </is>
      </c>
      <c r="D2110" s="15" t="inlineStr">
        <is>
          <t>译林版</t>
        </is>
      </c>
      <c r="E2110" s="14" t="inlineStr">
        <is>
          <t>上册</t>
        </is>
      </c>
      <c r="F2110" s="15" t="inlineStr">
        <is>
          <t>Unit 2 What’s your name?</t>
        </is>
      </c>
      <c r="G2110" s="15" t="inlineStr">
        <is>
          <t>Lead-in &amp; Cartoon time</t>
        </is>
      </c>
      <c r="H2110" s="15" t="inlineStr">
        <is>
          <t>Lead-in &amp; Cartoon time</t>
        </is>
      </c>
      <c r="I2110" s="14" t="inlineStr">
        <is>
          <t>作业练习</t>
        </is>
      </c>
      <c r="J2110" s="15" t="inlineStr">
        <is>
          <t>三上 Unit 2 What's your name (Lead-in &amp; Cartoon time）_作业练习.docx</t>
        </is>
      </c>
      <c r="K2110" s="14" t="n">
        <v>166.3</v>
      </c>
      <c r="L2110" s="15" t="inlineStr">
        <is>
          <t>苏e新课_小学一至三年级_课件资源/三年级/小学英语·译林版/上册/Unit 2 What’s your name_/Lead-in &amp; Cartoon time/三上 Unit 2 What's your name (Lead-in &amp; Cartoon time）_作业练习.docx</t>
        </is>
      </c>
      <c r="M2110" s="15" t="inlineStr"/>
      <c r="N2110" s="15" t="inlineStr"/>
      <c r="O2110" s="15" t="inlineStr">
        <is>
          <t>https://jssdhjyg-1258942858.cos.ap-shanghai.myqcloud.com/sexk/2024/9/23/5SMzwRxfFs86Qr60MuhTbATXwndtG09z.docx</t>
        </is>
      </c>
    </row>
    <row r="2111">
      <c r="A2111" s="14" t="n">
        <v>2110</v>
      </c>
      <c r="B2111" s="14" t="inlineStr">
        <is>
          <t>三年级</t>
        </is>
      </c>
      <c r="C2111" s="15" t="inlineStr">
        <is>
          <t>小学英语</t>
        </is>
      </c>
      <c r="D2111" s="15" t="inlineStr">
        <is>
          <t>译林版</t>
        </is>
      </c>
      <c r="E2111" s="14" t="inlineStr">
        <is>
          <t>上册</t>
        </is>
      </c>
      <c r="F2111" s="15" t="inlineStr">
        <is>
          <t>Unit 2 What’s your name?</t>
        </is>
      </c>
      <c r="G2111" s="15" t="inlineStr">
        <is>
          <t>Lead-in &amp; Cartoon time</t>
        </is>
      </c>
      <c r="H2111" s="15" t="inlineStr">
        <is>
          <t>Lead-in &amp; Cartoon time</t>
        </is>
      </c>
      <c r="I2111" s="14" t="inlineStr">
        <is>
          <t>学习任务单</t>
        </is>
      </c>
      <c r="J2111" s="15" t="inlineStr">
        <is>
          <t>三上 Unit 2 What's your name (Lead-in &amp; Cartoon time）_学习任务单.docx</t>
        </is>
      </c>
      <c r="K2111" s="14" t="n">
        <v>19.5</v>
      </c>
      <c r="L2111" s="15" t="inlineStr">
        <is>
          <t>苏e新课_小学一至三年级_课件资源/三年级/小学英语·译林版/上册/Unit 2 What’s your name_/Lead-in &amp; Cartoon time/三上 Unit 2 What's your name (Lead-in &amp; Cartoon time）_学习任务单.docx</t>
        </is>
      </c>
      <c r="M2111" s="15" t="inlineStr"/>
      <c r="N2111" s="15" t="inlineStr"/>
      <c r="O2111" s="15" t="inlineStr">
        <is>
          <t>https://jssdhjyg-1258942858.cos.ap-shanghai.myqcloud.com/sexk/2024/9/23/WXFQUQNT67d05f0qYIaf9MiNs19e8VBs.docx</t>
        </is>
      </c>
    </row>
    <row r="2112">
      <c r="A2112" s="14" t="n">
        <v>2111</v>
      </c>
      <c r="B2112" s="14" t="inlineStr">
        <is>
          <t>三年级</t>
        </is>
      </c>
      <c r="C2112" s="15" t="inlineStr">
        <is>
          <t>小学英语</t>
        </is>
      </c>
      <c r="D2112" s="15" t="inlineStr">
        <is>
          <t>译林版</t>
        </is>
      </c>
      <c r="E2112" s="14" t="inlineStr">
        <is>
          <t>上册</t>
        </is>
      </c>
      <c r="F2112" s="15" t="inlineStr">
        <is>
          <t>Unit 2 What’s your name?</t>
        </is>
      </c>
      <c r="G2112" s="15" t="inlineStr">
        <is>
          <t>Lead-in &amp; Cartoon time</t>
        </is>
      </c>
      <c r="H2112" s="15" t="inlineStr">
        <is>
          <t>Lead-in &amp; Cartoon time</t>
        </is>
      </c>
      <c r="I2112" s="14" t="inlineStr">
        <is>
          <t>教学设计</t>
        </is>
      </c>
      <c r="J2112" s="15" t="inlineStr">
        <is>
          <t>三上 Unit 2 What's your name (Lead-in &amp; Cartoon time）_教学设计.docx</t>
        </is>
      </c>
      <c r="K2112" s="14" t="n">
        <v>23.6</v>
      </c>
      <c r="L2112" s="15" t="inlineStr">
        <is>
          <t>苏e新课_小学一至三年级_课件资源/三年级/小学英语·译林版/上册/Unit 2 What’s your name_/Lead-in &amp; Cartoon time/三上 Unit 2 What's your name (Lead-in &amp; Cartoon time）_教学设计.docx</t>
        </is>
      </c>
      <c r="M2112" s="15" t="inlineStr"/>
      <c r="N2112" s="15" t="inlineStr"/>
      <c r="O2112" s="15" t="inlineStr">
        <is>
          <t>https://jssdhjyg-1258942858.cos.ap-shanghai.myqcloud.com/sexk/2024/9/23/oqmBsIVJHX53hbvNhezPXdGoS4pw1dKe.docx</t>
        </is>
      </c>
    </row>
    <row r="2113">
      <c r="A2113" s="14" t="n">
        <v>2112</v>
      </c>
      <c r="B2113" s="14" t="inlineStr">
        <is>
          <t>三年级</t>
        </is>
      </c>
      <c r="C2113" s="15" t="inlineStr">
        <is>
          <t>小学英语</t>
        </is>
      </c>
      <c r="D2113" s="15" t="inlineStr">
        <is>
          <t>译林版</t>
        </is>
      </c>
      <c r="E2113" s="14" t="inlineStr">
        <is>
          <t>上册</t>
        </is>
      </c>
      <c r="F2113" s="15" t="inlineStr">
        <is>
          <t>Unit 2 What’s your name?</t>
        </is>
      </c>
      <c r="G2113" s="15" t="inlineStr">
        <is>
          <t>Story time</t>
        </is>
      </c>
      <c r="H2113" s="15" t="inlineStr">
        <is>
          <t>Story time</t>
        </is>
      </c>
      <c r="I2113" s="14" t="inlineStr">
        <is>
          <t>PPT课件</t>
        </is>
      </c>
      <c r="J2113" s="15" t="inlineStr">
        <is>
          <t>三上 Unit 2 What's your name (Story time）_ppt课件.pptx</t>
        </is>
      </c>
      <c r="K2113" s="14" t="n">
        <v>35487.9</v>
      </c>
      <c r="L2113" s="15" t="inlineStr"/>
      <c r="M2113" s="16" t="inlineStr">
        <is>
          <t>站点预览</t>
        </is>
      </c>
      <c r="N2113" s="16" t="inlineStr">
        <is>
          <t>Microsoft 预览</t>
        </is>
      </c>
      <c r="O2113" s="15" t="inlineStr">
        <is>
          <t>https://jssdhjyg-1258942858.cos.ap-shanghai.myqcloud.com/sexk/2024/9/23/ZX3ItEsM9vDG7pHf8hhfp4tXPCEzPrwf.pptx</t>
        </is>
      </c>
    </row>
    <row r="2114">
      <c r="A2114" s="14" t="n">
        <v>2113</v>
      </c>
      <c r="B2114" s="14" t="inlineStr">
        <is>
          <t>三年级</t>
        </is>
      </c>
      <c r="C2114" s="15" t="inlineStr">
        <is>
          <t>小学英语</t>
        </is>
      </c>
      <c r="D2114" s="15" t="inlineStr">
        <is>
          <t>译林版</t>
        </is>
      </c>
      <c r="E2114" s="14" t="inlineStr">
        <is>
          <t>上册</t>
        </is>
      </c>
      <c r="F2114" s="15" t="inlineStr">
        <is>
          <t>Unit 2 What’s your name?</t>
        </is>
      </c>
      <c r="G2114" s="15" t="inlineStr">
        <is>
          <t>Story time</t>
        </is>
      </c>
      <c r="H2114" s="15" t="inlineStr">
        <is>
          <t>Story time</t>
        </is>
      </c>
      <c r="I2114" s="14" t="inlineStr">
        <is>
          <t>作业练习</t>
        </is>
      </c>
      <c r="J2114" s="15" t="inlineStr">
        <is>
          <t>三上 Unit 2 What's your name (Story time）_作业练习.docx</t>
        </is>
      </c>
      <c r="K2114" s="14" t="n">
        <v>747.8</v>
      </c>
      <c r="L2114" s="15" t="inlineStr">
        <is>
          <t>苏e新课_小学一至三年级_课件资源/三年级/小学英语·译林版/上册/Unit 2 What’s your name_/Story time/三上 Unit 2 What's your name (Story time）_作业练习.docx</t>
        </is>
      </c>
      <c r="M2114" s="15" t="inlineStr"/>
      <c r="N2114" s="15" t="inlineStr"/>
      <c r="O2114" s="15" t="inlineStr">
        <is>
          <t>https://jssdhjyg-1258942858.cos.ap-shanghai.myqcloud.com/sexk/2024/9/23/XVUBoLTGVH02io7sPqQrEvi6Fbu9gnFo.docx</t>
        </is>
      </c>
    </row>
    <row r="2115">
      <c r="A2115" s="14" t="n">
        <v>2114</v>
      </c>
      <c r="B2115" s="14" t="inlineStr">
        <is>
          <t>三年级</t>
        </is>
      </c>
      <c r="C2115" s="15" t="inlineStr">
        <is>
          <t>小学英语</t>
        </is>
      </c>
      <c r="D2115" s="15" t="inlineStr">
        <is>
          <t>译林版</t>
        </is>
      </c>
      <c r="E2115" s="14" t="inlineStr">
        <is>
          <t>上册</t>
        </is>
      </c>
      <c r="F2115" s="15" t="inlineStr">
        <is>
          <t>Unit 2 What’s your name?</t>
        </is>
      </c>
      <c r="G2115" s="15" t="inlineStr">
        <is>
          <t>Story time</t>
        </is>
      </c>
      <c r="H2115" s="15" t="inlineStr">
        <is>
          <t>Story time</t>
        </is>
      </c>
      <c r="I2115" s="14" t="inlineStr">
        <is>
          <t>学习任务单</t>
        </is>
      </c>
      <c r="J2115" s="15" t="inlineStr">
        <is>
          <t>三上 Unit 2 What's your name (Story time）_学习任务单.docx</t>
        </is>
      </c>
      <c r="K2115" s="14" t="n">
        <v>608.9</v>
      </c>
      <c r="L2115" s="15" t="inlineStr">
        <is>
          <t>苏e新课_小学一至三年级_课件资源/三年级/小学英语·译林版/上册/Unit 2 What’s your name_/Story time/三上 Unit 2 What's your name (Story time）_学习任务单.docx</t>
        </is>
      </c>
      <c r="M2115" s="15" t="inlineStr"/>
      <c r="N2115" s="15" t="inlineStr"/>
      <c r="O2115" s="15" t="inlineStr">
        <is>
          <t>https://jssdhjyg-1258942858.cos.ap-shanghai.myqcloud.com/sexk/2024/9/23/CkiDDLATh92aSWmYFpdfUPEASUqqwFhl.docx</t>
        </is>
      </c>
    </row>
    <row r="2116">
      <c r="A2116" s="14" t="n">
        <v>2115</v>
      </c>
      <c r="B2116" s="14" t="inlineStr">
        <is>
          <t>三年级</t>
        </is>
      </c>
      <c r="C2116" s="15" t="inlineStr">
        <is>
          <t>小学英语</t>
        </is>
      </c>
      <c r="D2116" s="15" t="inlineStr">
        <is>
          <t>译林版</t>
        </is>
      </c>
      <c r="E2116" s="14" t="inlineStr">
        <is>
          <t>上册</t>
        </is>
      </c>
      <c r="F2116" s="15" t="inlineStr">
        <is>
          <t>Unit 2 What’s your name?</t>
        </is>
      </c>
      <c r="G2116" s="15" t="inlineStr">
        <is>
          <t>Story time</t>
        </is>
      </c>
      <c r="H2116" s="15" t="inlineStr">
        <is>
          <t>Story time</t>
        </is>
      </c>
      <c r="I2116" s="14" t="inlineStr">
        <is>
          <t>教学设计</t>
        </is>
      </c>
      <c r="J2116" s="15" t="inlineStr">
        <is>
          <t>三上 Unit 2 What's your name (Story time）_教学设计.docx</t>
        </is>
      </c>
      <c r="K2116" s="14" t="n">
        <v>426.3</v>
      </c>
      <c r="L2116" s="15" t="inlineStr">
        <is>
          <t>苏e新课_小学一至三年级_课件资源/三年级/小学英语·译林版/上册/Unit 2 What’s your name_/Story time/三上 Unit 2 What's your name (Story time）_教学设计.docx</t>
        </is>
      </c>
      <c r="M2116" s="15" t="inlineStr"/>
      <c r="N2116" s="15" t="inlineStr"/>
      <c r="O2116" s="15" t="inlineStr">
        <is>
          <t>https://jssdhjyg-1258942858.cos.ap-shanghai.myqcloud.com/sexk/2024/9/23/UI3yn3oI5QUJwNuMBrPzoFMSrTkKkxL6.docx</t>
        </is>
      </c>
    </row>
    <row r="2117">
      <c r="A2117" s="14" t="n">
        <v>2116</v>
      </c>
      <c r="B2117" s="14" t="inlineStr">
        <is>
          <t>三年级</t>
        </is>
      </c>
      <c r="C2117" s="15" t="inlineStr">
        <is>
          <t>小学英语</t>
        </is>
      </c>
      <c r="D2117" s="15" t="inlineStr">
        <is>
          <t>译林版</t>
        </is>
      </c>
      <c r="E2117" s="14" t="inlineStr">
        <is>
          <t>上册</t>
        </is>
      </c>
      <c r="F2117" s="15" t="inlineStr">
        <is>
          <t>Unit 2 What’s your name?</t>
        </is>
      </c>
      <c r="G2117" s="15" t="inlineStr">
        <is>
          <t>Wrap-up time &amp; Assessment time</t>
        </is>
      </c>
      <c r="H2117" s="15" t="inlineStr">
        <is>
          <t>Wrap-up time &amp; Assessment time</t>
        </is>
      </c>
      <c r="I2117" s="14" t="inlineStr">
        <is>
          <t>PPT课件</t>
        </is>
      </c>
      <c r="J2117" s="15" t="inlineStr">
        <is>
          <t>三上 Unit 2 What's your name (Wrap-up time &amp; Assessment time）_ppt课件.pptx</t>
        </is>
      </c>
      <c r="K2117" s="14" t="n">
        <v>36029.8</v>
      </c>
      <c r="L2117" s="15" t="inlineStr"/>
      <c r="M2117" s="16" t="inlineStr">
        <is>
          <t>站点预览</t>
        </is>
      </c>
      <c r="N2117" s="16" t="inlineStr">
        <is>
          <t>Microsoft 预览</t>
        </is>
      </c>
      <c r="O2117" s="15" t="inlineStr">
        <is>
          <t>https://jssdhjyg-1258942858.cos.ap-shanghai.myqcloud.com/sexk/2024/9/23/Tf0a4LLVagRPP7nM7q51O1KBGnj1VcHX.pptx</t>
        </is>
      </c>
    </row>
    <row r="2118">
      <c r="A2118" s="14" t="n">
        <v>2117</v>
      </c>
      <c r="B2118" s="14" t="inlineStr">
        <is>
          <t>三年级</t>
        </is>
      </c>
      <c r="C2118" s="15" t="inlineStr">
        <is>
          <t>小学英语</t>
        </is>
      </c>
      <c r="D2118" s="15" t="inlineStr">
        <is>
          <t>译林版</t>
        </is>
      </c>
      <c r="E2118" s="14" t="inlineStr">
        <is>
          <t>上册</t>
        </is>
      </c>
      <c r="F2118" s="15" t="inlineStr">
        <is>
          <t>Unit 2 What’s your name?</t>
        </is>
      </c>
      <c r="G2118" s="15" t="inlineStr">
        <is>
          <t>Wrap-up time &amp; Assessment time</t>
        </is>
      </c>
      <c r="H2118" s="15" t="inlineStr">
        <is>
          <t>Wrap-up time &amp; Assessment time</t>
        </is>
      </c>
      <c r="I2118" s="14" t="inlineStr">
        <is>
          <t>作业练习</t>
        </is>
      </c>
      <c r="J2118" s="15" t="inlineStr">
        <is>
          <t>三上 Unit 2 What's your name (Wrap-up time &amp; Assessment time）_作业练习.docx</t>
        </is>
      </c>
      <c r="K2118" s="14" t="n">
        <v>19.3</v>
      </c>
      <c r="L2118" s="15" t="inlineStr">
        <is>
          <t>苏e新课_小学一至三年级_课件资源/三年级/小学英语·译林版/上册/Unit 2 What’s your name_/Wrap-up time &amp; Assessment time/三上 Unit 2 What's your name (Wrap-up time &amp; Assessment time）_作业练习.docx</t>
        </is>
      </c>
      <c r="M2118" s="15" t="inlineStr"/>
      <c r="N2118" s="15" t="inlineStr"/>
      <c r="O2118" s="15" t="inlineStr">
        <is>
          <t>https://jssdhjyg-1258942858.cos.ap-shanghai.myqcloud.com/sexk/2024/9/23/bq9CbDSi9iMsSXQPNSCnGa4ZcFgy9NA3.docx</t>
        </is>
      </c>
    </row>
    <row r="2119">
      <c r="A2119" s="14" t="n">
        <v>2118</v>
      </c>
      <c r="B2119" s="14" t="inlineStr">
        <is>
          <t>三年级</t>
        </is>
      </c>
      <c r="C2119" s="15" t="inlineStr">
        <is>
          <t>小学英语</t>
        </is>
      </c>
      <c r="D2119" s="15" t="inlineStr">
        <is>
          <t>译林版</t>
        </is>
      </c>
      <c r="E2119" s="14" t="inlineStr">
        <is>
          <t>上册</t>
        </is>
      </c>
      <c r="F2119" s="15" t="inlineStr">
        <is>
          <t>Unit 2 What’s your name?</t>
        </is>
      </c>
      <c r="G2119" s="15" t="inlineStr">
        <is>
          <t>Wrap-up time &amp; Assessment time</t>
        </is>
      </c>
      <c r="H2119" s="15" t="inlineStr">
        <is>
          <t>Wrap-up time &amp; Assessment time</t>
        </is>
      </c>
      <c r="I2119" s="14" t="inlineStr">
        <is>
          <t>学习任务单</t>
        </is>
      </c>
      <c r="J2119" s="15" t="inlineStr">
        <is>
          <t>三上 Unit 2 What's your name (Wrap-up time &amp; Assessment time）_学习任务单.docx</t>
        </is>
      </c>
      <c r="K2119" s="14" t="n">
        <v>21.3</v>
      </c>
      <c r="L2119" s="15" t="inlineStr">
        <is>
          <t>苏e新课_小学一至三年级_课件资源/三年级/小学英语·译林版/上册/Unit 2 What’s your name_/Wrap-up time &amp; Assessment time/三上 Unit 2 What's your name (Wrap-up time &amp; Assessment time）_学习任务单.docx</t>
        </is>
      </c>
      <c r="M2119" s="15" t="inlineStr"/>
      <c r="N2119" s="15" t="inlineStr"/>
      <c r="O2119" s="15" t="inlineStr">
        <is>
          <t>https://jssdhjyg-1258942858.cos.ap-shanghai.myqcloud.com/sexk/2024/9/23/1MkMbnFJfPGyKpZqRw1iWLyjNW7pTtBf.docx</t>
        </is>
      </c>
    </row>
    <row r="2120">
      <c r="A2120" s="14" t="n">
        <v>2119</v>
      </c>
      <c r="B2120" s="14" t="inlineStr">
        <is>
          <t>三年级</t>
        </is>
      </c>
      <c r="C2120" s="15" t="inlineStr">
        <is>
          <t>小学英语</t>
        </is>
      </c>
      <c r="D2120" s="15" t="inlineStr">
        <is>
          <t>译林版</t>
        </is>
      </c>
      <c r="E2120" s="14" t="inlineStr">
        <is>
          <t>上册</t>
        </is>
      </c>
      <c r="F2120" s="15" t="inlineStr">
        <is>
          <t>Unit 2 What’s your name?</t>
        </is>
      </c>
      <c r="G2120" s="15" t="inlineStr">
        <is>
          <t>Wrap-up time &amp; Assessment time</t>
        </is>
      </c>
      <c r="H2120" s="15" t="inlineStr">
        <is>
          <t>Wrap-up time &amp; Assessment time</t>
        </is>
      </c>
      <c r="I2120" s="14" t="inlineStr">
        <is>
          <t>教学设计</t>
        </is>
      </c>
      <c r="J2120" s="15" t="inlineStr">
        <is>
          <t>三上 Unit 2 What's your name (Wrap-up time &amp; Assessment time）_教学设计.docx</t>
        </is>
      </c>
      <c r="K2120" s="14" t="n">
        <v>23.3</v>
      </c>
      <c r="L2120" s="15" t="inlineStr">
        <is>
          <t>苏e新课_小学一至三年级_课件资源/三年级/小学英语·译林版/上册/Unit 2 What’s your name_/Wrap-up time &amp; Assessment time/三上 Unit 2 What's your name (Wrap-up time &amp; Assessment time）_教学设计.docx</t>
        </is>
      </c>
      <c r="M2120" s="15" t="inlineStr"/>
      <c r="N2120" s="15" t="inlineStr"/>
      <c r="O2120" s="15" t="inlineStr">
        <is>
          <t>https://jssdhjyg-1258942858.cos.ap-shanghai.myqcloud.com/sexk/2024/9/23/0Voa3hXe0zNfJo7uy0R7Omp6EooLS6Ze.docx</t>
        </is>
      </c>
    </row>
    <row r="2121">
      <c r="A2121" s="14" t="n">
        <v>2120</v>
      </c>
      <c r="B2121" s="14" t="inlineStr">
        <is>
          <t>三年级</t>
        </is>
      </c>
      <c r="C2121" s="15" t="inlineStr">
        <is>
          <t>小学英语</t>
        </is>
      </c>
      <c r="D2121" s="15" t="inlineStr">
        <is>
          <t>译林版</t>
        </is>
      </c>
      <c r="E2121" s="14" t="inlineStr">
        <is>
          <t>上册</t>
        </is>
      </c>
      <c r="F2121" s="15" t="inlineStr">
        <is>
          <t>Unit 3 Are you Su Hai?</t>
        </is>
      </c>
      <c r="G2121" s="15" t="inlineStr">
        <is>
          <t>Lead-in &amp; Cartoon time</t>
        </is>
      </c>
      <c r="H2121" s="15" t="inlineStr">
        <is>
          <t>Lead-in &amp; Cartoon time</t>
        </is>
      </c>
      <c r="I2121" s="14" t="inlineStr">
        <is>
          <t>PPT课件</t>
        </is>
      </c>
      <c r="J2121" s="15" t="inlineStr">
        <is>
          <t>三上 Unit 3 Are you Su Hai (Lead-in &amp; Cartoon time）_ppt课件.pptx</t>
        </is>
      </c>
      <c r="K2121" s="14" t="n">
        <v>63782.9</v>
      </c>
      <c r="L2121" s="15" t="inlineStr"/>
      <c r="M2121" s="16" t="inlineStr">
        <is>
          <t>站点预览</t>
        </is>
      </c>
      <c r="N2121" s="16" t="inlineStr">
        <is>
          <t>Microsoft 预览</t>
        </is>
      </c>
      <c r="O2121" s="15" t="inlineStr">
        <is>
          <t>https://jssdhjyg-1258942858.cos.ap-shanghai.myqcloud.com/sexk/2024/9/25/iB8lFw5t3klmam9DLCrzNz5xtehZIYV4.pptx</t>
        </is>
      </c>
    </row>
    <row r="2122">
      <c r="A2122" s="14" t="n">
        <v>2121</v>
      </c>
      <c r="B2122" s="14" t="inlineStr">
        <is>
          <t>三年级</t>
        </is>
      </c>
      <c r="C2122" s="15" t="inlineStr">
        <is>
          <t>小学英语</t>
        </is>
      </c>
      <c r="D2122" s="15" t="inlineStr">
        <is>
          <t>译林版</t>
        </is>
      </c>
      <c r="E2122" s="14" t="inlineStr">
        <is>
          <t>上册</t>
        </is>
      </c>
      <c r="F2122" s="15" t="inlineStr">
        <is>
          <t>Unit 3 Are you Su Hai?</t>
        </is>
      </c>
      <c r="G2122" s="15" t="inlineStr">
        <is>
          <t>Lead-in &amp; Cartoon time</t>
        </is>
      </c>
      <c r="H2122" s="15" t="inlineStr">
        <is>
          <t>Lead-in &amp; Cartoon time</t>
        </is>
      </c>
      <c r="I2122" s="14" t="inlineStr">
        <is>
          <t>作业练习</t>
        </is>
      </c>
      <c r="J2122" s="15" t="inlineStr">
        <is>
          <t>三上 Unit 3 Are you Su Hai (Lead-in &amp; Cartoon time）_作业练习.docx</t>
        </is>
      </c>
      <c r="K2122" s="14" t="n">
        <v>184.9</v>
      </c>
      <c r="L2122" s="15" t="inlineStr">
        <is>
          <t>苏e新课_小学一至三年级_课件资源/三年级/小学英语·译林版/上册/Unit 3 Are you Su Hai_/Lead-in &amp; Cartoon time/三上 Unit 3 Are you Su Hai (Lead-in &amp; Cartoon time）_作业练习.docx</t>
        </is>
      </c>
      <c r="M2122" s="15" t="inlineStr"/>
      <c r="N2122" s="15" t="inlineStr"/>
      <c r="O2122" s="15" t="inlineStr">
        <is>
          <t>https://jssdhjyg-1258942858.cos.ap-shanghai.myqcloud.com/sexk/2024/9/25/91mAFTasRcYhmfkYY0pdxKi1LkyFcSwx.docx</t>
        </is>
      </c>
    </row>
    <row r="2123">
      <c r="A2123" s="14" t="n">
        <v>2122</v>
      </c>
      <c r="B2123" s="14" t="inlineStr">
        <is>
          <t>三年级</t>
        </is>
      </c>
      <c r="C2123" s="15" t="inlineStr">
        <is>
          <t>小学英语</t>
        </is>
      </c>
      <c r="D2123" s="15" t="inlineStr">
        <is>
          <t>译林版</t>
        </is>
      </c>
      <c r="E2123" s="14" t="inlineStr">
        <is>
          <t>上册</t>
        </is>
      </c>
      <c r="F2123" s="15" t="inlineStr">
        <is>
          <t>Unit 3 Are you Su Hai?</t>
        </is>
      </c>
      <c r="G2123" s="15" t="inlineStr">
        <is>
          <t>Lead-in &amp; Cartoon time</t>
        </is>
      </c>
      <c r="H2123" s="15" t="inlineStr">
        <is>
          <t>Lead-in &amp; Cartoon time</t>
        </is>
      </c>
      <c r="I2123" s="14" t="inlineStr">
        <is>
          <t>学习任务单</t>
        </is>
      </c>
      <c r="J2123" s="15" t="inlineStr">
        <is>
          <t>三上 Unit 3 Are you Su Hai (Lead-in &amp; Cartoon time）_学习任务单.docx</t>
        </is>
      </c>
      <c r="K2123" s="14" t="n">
        <v>20.7</v>
      </c>
      <c r="L2123" s="15" t="inlineStr">
        <is>
          <t>苏e新课_小学一至三年级_课件资源/三年级/小学英语·译林版/上册/Unit 3 Are you Su Hai_/Lead-in &amp; Cartoon time/三上 Unit 3 Are you Su Hai (Lead-in &amp; Cartoon time）_学习任务单.docx</t>
        </is>
      </c>
      <c r="M2123" s="15" t="inlineStr"/>
      <c r="N2123" s="15" t="inlineStr"/>
      <c r="O2123" s="15" t="inlineStr">
        <is>
          <t>https://jssdhjyg-1258942858.cos.ap-shanghai.myqcloud.com/sexk/2024/9/29/6hoQfQuNDAt01cRsiLmPd8CL19lv5pX3.docx</t>
        </is>
      </c>
    </row>
    <row r="2124">
      <c r="A2124" s="14" t="n">
        <v>2123</v>
      </c>
      <c r="B2124" s="14" t="inlineStr">
        <is>
          <t>三年级</t>
        </is>
      </c>
      <c r="C2124" s="15" t="inlineStr">
        <is>
          <t>小学英语</t>
        </is>
      </c>
      <c r="D2124" s="15" t="inlineStr">
        <is>
          <t>译林版</t>
        </is>
      </c>
      <c r="E2124" s="14" t="inlineStr">
        <is>
          <t>上册</t>
        </is>
      </c>
      <c r="F2124" s="15" t="inlineStr">
        <is>
          <t>Unit 3 Are you Su Hai?</t>
        </is>
      </c>
      <c r="G2124" s="15" t="inlineStr">
        <is>
          <t>Lead-in &amp; Cartoon time</t>
        </is>
      </c>
      <c r="H2124" s="15" t="inlineStr">
        <is>
          <t>Lead-in &amp; Cartoon time</t>
        </is>
      </c>
      <c r="I2124" s="14" t="inlineStr">
        <is>
          <t>教学设计</t>
        </is>
      </c>
      <c r="J2124" s="15" t="inlineStr">
        <is>
          <t>三上 Unit 3 Are you Su Hai (Lead-in &amp; Cartoon time）_教学设计.docx</t>
        </is>
      </c>
      <c r="K2124" s="14" t="n">
        <v>23.7</v>
      </c>
      <c r="L2124" s="15" t="inlineStr">
        <is>
          <t>苏e新课_小学一至三年级_课件资源/三年级/小学英语·译林版/上册/Unit 3 Are you Su Hai_/Lead-in &amp; Cartoon time/三上 Unit 3 Are you Su Hai (Lead-in &amp; Cartoon time）_教学设计.docx</t>
        </is>
      </c>
      <c r="M2124" s="15" t="inlineStr"/>
      <c r="N2124" s="15" t="inlineStr"/>
      <c r="O2124" s="15" t="inlineStr">
        <is>
          <t>https://jssdhjyg-1258942858.cos.ap-shanghai.myqcloud.com/sexk/2024/9/25/0qAVTDuWCxqFYSz7r3Sl0vNsSHxPj86M.docx</t>
        </is>
      </c>
    </row>
    <row r="2125">
      <c r="A2125" s="14" t="n">
        <v>2124</v>
      </c>
      <c r="B2125" s="14" t="inlineStr">
        <is>
          <t>三年级</t>
        </is>
      </c>
      <c r="C2125" s="15" t="inlineStr">
        <is>
          <t>小学英语</t>
        </is>
      </c>
      <c r="D2125" s="15" t="inlineStr">
        <is>
          <t>译林版</t>
        </is>
      </c>
      <c r="E2125" s="14" t="inlineStr">
        <is>
          <t>上册</t>
        </is>
      </c>
      <c r="F2125" s="15" t="inlineStr">
        <is>
          <t>Unit 3 Are you Su Hai?</t>
        </is>
      </c>
      <c r="G2125" s="15" t="inlineStr">
        <is>
          <t>Story time</t>
        </is>
      </c>
      <c r="H2125" s="15" t="inlineStr">
        <is>
          <t>Story time</t>
        </is>
      </c>
      <c r="I2125" s="14" t="inlineStr">
        <is>
          <t>PPT课件</t>
        </is>
      </c>
      <c r="J2125" s="15" t="inlineStr">
        <is>
          <t>三上 Unit 3 Are you Su Hai (Story time）_ppt课件.pptx</t>
        </is>
      </c>
      <c r="K2125" s="14" t="n">
        <v>14544.9</v>
      </c>
      <c r="L2125" s="15" t="inlineStr"/>
      <c r="M2125" s="16" t="inlineStr">
        <is>
          <t>站点预览</t>
        </is>
      </c>
      <c r="N2125" s="16" t="inlineStr">
        <is>
          <t>Microsoft 预览</t>
        </is>
      </c>
      <c r="O2125" s="15" t="inlineStr">
        <is>
          <t>https://jssdhjyg-1258942858.cos.ap-shanghai.myqcloud.com/sexk/2024/9/25/qhd1Y0Jxh7PEDLCYnPujhTFG0JBJRPLP.pptx</t>
        </is>
      </c>
    </row>
    <row r="2126">
      <c r="A2126" s="14" t="n">
        <v>2125</v>
      </c>
      <c r="B2126" s="14" t="inlineStr">
        <is>
          <t>三年级</t>
        </is>
      </c>
      <c r="C2126" s="15" t="inlineStr">
        <is>
          <t>小学英语</t>
        </is>
      </c>
      <c r="D2126" s="15" t="inlineStr">
        <is>
          <t>译林版</t>
        </is>
      </c>
      <c r="E2126" s="14" t="inlineStr">
        <is>
          <t>上册</t>
        </is>
      </c>
      <c r="F2126" s="15" t="inlineStr">
        <is>
          <t>Unit 3 Are you Su Hai?</t>
        </is>
      </c>
      <c r="G2126" s="15" t="inlineStr">
        <is>
          <t>Story time</t>
        </is>
      </c>
      <c r="H2126" s="15" t="inlineStr">
        <is>
          <t>Story time</t>
        </is>
      </c>
      <c r="I2126" s="14" t="inlineStr">
        <is>
          <t>作业练习</t>
        </is>
      </c>
      <c r="J2126" s="15" t="inlineStr">
        <is>
          <t>三上 Unit 3 Are you Su Hai (Story time）_作业练习.docx</t>
        </is>
      </c>
      <c r="K2126" s="14" t="n">
        <v>19.1</v>
      </c>
      <c r="L2126" s="15" t="inlineStr">
        <is>
          <t>苏e新课_小学一至三年级_课件资源/三年级/小学英语·译林版/上册/Unit 3 Are you Su Hai_/Story time/三上 Unit 3 Are you Su Hai (Story time）_作业练习.docx</t>
        </is>
      </c>
      <c r="M2126" s="15" t="inlineStr"/>
      <c r="N2126" s="15" t="inlineStr"/>
      <c r="O2126" s="15" t="inlineStr">
        <is>
          <t>https://jssdhjyg-1258942858.cos.ap-shanghai.myqcloud.com/sexk/2024/9/25/gLERTyTuxM27CKMm2llWgnRBQd6TlU3t.docx</t>
        </is>
      </c>
    </row>
    <row r="2127">
      <c r="A2127" s="14" t="n">
        <v>2126</v>
      </c>
      <c r="B2127" s="14" t="inlineStr">
        <is>
          <t>三年级</t>
        </is>
      </c>
      <c r="C2127" s="15" t="inlineStr">
        <is>
          <t>小学英语</t>
        </is>
      </c>
      <c r="D2127" s="15" t="inlineStr">
        <is>
          <t>译林版</t>
        </is>
      </c>
      <c r="E2127" s="14" t="inlineStr">
        <is>
          <t>上册</t>
        </is>
      </c>
      <c r="F2127" s="15" t="inlineStr">
        <is>
          <t>Unit 3 Are you Su Hai?</t>
        </is>
      </c>
      <c r="G2127" s="15" t="inlineStr">
        <is>
          <t>Story time</t>
        </is>
      </c>
      <c r="H2127" s="15" t="inlineStr">
        <is>
          <t>Story time</t>
        </is>
      </c>
      <c r="I2127" s="14" t="inlineStr">
        <is>
          <t>学习任务单</t>
        </is>
      </c>
      <c r="J2127" s="15" t="inlineStr">
        <is>
          <t>三上 Unit 3 Are you Su Hai (Story time）_学习任务单.docx</t>
        </is>
      </c>
      <c r="K2127" s="14" t="n">
        <v>18.8</v>
      </c>
      <c r="L2127" s="15" t="inlineStr">
        <is>
          <t>苏e新课_小学一至三年级_课件资源/三年级/小学英语·译林版/上册/Unit 3 Are you Su Hai_/Story time/三上 Unit 3 Are you Su Hai (Story time）_学习任务单.docx</t>
        </is>
      </c>
      <c r="M2127" s="15" t="inlineStr"/>
      <c r="N2127" s="15" t="inlineStr"/>
      <c r="O2127" s="15" t="inlineStr">
        <is>
          <t>https://jssdhjyg-1258942858.cos.ap-shanghai.myqcloud.com/sexk/2024/9/25/bPVqL7dZSt99oKov3kO1tr6SPE39NeFR.docx</t>
        </is>
      </c>
    </row>
    <row r="2128">
      <c r="A2128" s="14" t="n">
        <v>2127</v>
      </c>
      <c r="B2128" s="14" t="inlineStr">
        <is>
          <t>三年级</t>
        </is>
      </c>
      <c r="C2128" s="15" t="inlineStr">
        <is>
          <t>小学英语</t>
        </is>
      </c>
      <c r="D2128" s="15" t="inlineStr">
        <is>
          <t>译林版</t>
        </is>
      </c>
      <c r="E2128" s="14" t="inlineStr">
        <is>
          <t>上册</t>
        </is>
      </c>
      <c r="F2128" s="15" t="inlineStr">
        <is>
          <t>Unit 3 Are you Su Hai?</t>
        </is>
      </c>
      <c r="G2128" s="15" t="inlineStr">
        <is>
          <t>Story time</t>
        </is>
      </c>
      <c r="H2128" s="15" t="inlineStr">
        <is>
          <t>Story time</t>
        </is>
      </c>
      <c r="I2128" s="14" t="inlineStr">
        <is>
          <t>教学设计</t>
        </is>
      </c>
      <c r="J2128" s="15" t="inlineStr">
        <is>
          <t>三上 Unit 3 Are you Su Hai (Story time）_教学设计.docx</t>
        </is>
      </c>
      <c r="K2128" s="14" t="n">
        <v>22.8</v>
      </c>
      <c r="L2128" s="15" t="inlineStr">
        <is>
          <t>苏e新课_小学一至三年级_课件资源/三年级/小学英语·译林版/上册/Unit 3 Are you Su Hai_/Story time/三上 Unit 3 Are you Su Hai (Story time）_教学设计.docx</t>
        </is>
      </c>
      <c r="M2128" s="15" t="inlineStr"/>
      <c r="N2128" s="15" t="inlineStr"/>
      <c r="O2128" s="15" t="inlineStr">
        <is>
          <t>https://jssdhjyg-1258942858.cos.ap-shanghai.myqcloud.com/sexk/2024/9/25/UQ9rO6L6yvGz05RWazhnLnxbDtRti3fq.docx</t>
        </is>
      </c>
    </row>
    <row r="2129">
      <c r="A2129" s="14" t="n">
        <v>2128</v>
      </c>
      <c r="B2129" s="14" t="inlineStr">
        <is>
          <t>三年级</t>
        </is>
      </c>
      <c r="C2129" s="15" t="inlineStr">
        <is>
          <t>小学英语</t>
        </is>
      </c>
      <c r="D2129" s="15" t="inlineStr">
        <is>
          <t>译林版</t>
        </is>
      </c>
      <c r="E2129" s="14" t="inlineStr">
        <is>
          <t>上册</t>
        </is>
      </c>
      <c r="F2129" s="15" t="inlineStr">
        <is>
          <t>Unit 3 Are you Su Hai?</t>
        </is>
      </c>
      <c r="G2129" s="15" t="inlineStr">
        <is>
          <t>Wrap-up time &amp; Assessment time</t>
        </is>
      </c>
      <c r="H2129" s="15" t="inlineStr">
        <is>
          <t>Wrap-up time &amp; Assessment time</t>
        </is>
      </c>
      <c r="I2129" s="14" t="inlineStr">
        <is>
          <t>PPT课件</t>
        </is>
      </c>
      <c r="J2129" s="15" t="inlineStr">
        <is>
          <t>三上 Unit 3 Are you Su Hai (Wrap-up time &amp; Assessment time）_ppt课件.pptx</t>
        </is>
      </c>
      <c r="K2129" s="14" t="n">
        <v>786947.2</v>
      </c>
      <c r="L2129" s="15" t="inlineStr"/>
      <c r="M2129" s="16" t="inlineStr">
        <is>
          <t>站点预览</t>
        </is>
      </c>
      <c r="N2129" s="16" t="inlineStr">
        <is>
          <t>Microsoft 预览</t>
        </is>
      </c>
      <c r="O2129" s="15" t="inlineStr">
        <is>
          <t>https://jssdhjyg-1258942858.cos.ap-shanghai.myqcloud.com/sexk/2024/9/25/p5u7Yo7yvaw7s6LlQvyjhFbwsbSeNGng.pptx</t>
        </is>
      </c>
    </row>
    <row r="2130">
      <c r="A2130" s="14" t="n">
        <v>2129</v>
      </c>
      <c r="B2130" s="14" t="inlineStr">
        <is>
          <t>三年级</t>
        </is>
      </c>
      <c r="C2130" s="15" t="inlineStr">
        <is>
          <t>小学英语</t>
        </is>
      </c>
      <c r="D2130" s="15" t="inlineStr">
        <is>
          <t>译林版</t>
        </is>
      </c>
      <c r="E2130" s="14" t="inlineStr">
        <is>
          <t>上册</t>
        </is>
      </c>
      <c r="F2130" s="15" t="inlineStr">
        <is>
          <t>Unit 3 Are you Su Hai?</t>
        </is>
      </c>
      <c r="G2130" s="15" t="inlineStr">
        <is>
          <t>Wrap-up time &amp; Assessment time</t>
        </is>
      </c>
      <c r="H2130" s="15" t="inlineStr">
        <is>
          <t>Wrap-up time &amp; Assessment time</t>
        </is>
      </c>
      <c r="I2130" s="14" t="inlineStr">
        <is>
          <t>作业练习</t>
        </is>
      </c>
      <c r="J2130" s="15" t="inlineStr">
        <is>
          <t>三上 Unit 3 Are you Su Hai (Wrap-up time &amp; Assessment time）_作业练习.docx</t>
        </is>
      </c>
      <c r="K2130" s="14" t="n">
        <v>51.1</v>
      </c>
      <c r="L2130" s="15" t="inlineStr">
        <is>
          <t>苏e新课_小学一至三年级_课件资源/三年级/小学英语·译林版/上册/Unit 3 Are you Su Hai_/Wrap-up time &amp; Assessment time/三上 Unit 3 Are you Su Hai (Wrap-up time &amp; Assessment time）_作业练习.docx</t>
        </is>
      </c>
      <c r="M2130" s="15" t="inlineStr"/>
      <c r="N2130" s="15" t="inlineStr"/>
      <c r="O2130" s="15" t="inlineStr">
        <is>
          <t>https://jssdhjyg-1258942858.cos.ap-shanghai.myqcloud.com/sexk/2024/9/25/WyC13KvVwaK4WDgg3h5db7Hs7FOv8r9T.docx</t>
        </is>
      </c>
    </row>
    <row r="2131">
      <c r="A2131" s="14" t="n">
        <v>2130</v>
      </c>
      <c r="B2131" s="14" t="inlineStr">
        <is>
          <t>三年级</t>
        </is>
      </c>
      <c r="C2131" s="15" t="inlineStr">
        <is>
          <t>小学英语</t>
        </is>
      </c>
      <c r="D2131" s="15" t="inlineStr">
        <is>
          <t>译林版</t>
        </is>
      </c>
      <c r="E2131" s="14" t="inlineStr">
        <is>
          <t>上册</t>
        </is>
      </c>
      <c r="F2131" s="15" t="inlineStr">
        <is>
          <t>Unit 3 Are you Su Hai?</t>
        </is>
      </c>
      <c r="G2131" s="15" t="inlineStr">
        <is>
          <t>Wrap-up time &amp; Assessment time</t>
        </is>
      </c>
      <c r="H2131" s="15" t="inlineStr">
        <is>
          <t>Wrap-up time &amp; Assessment time</t>
        </is>
      </c>
      <c r="I2131" s="14" t="inlineStr">
        <is>
          <t>学习任务单</t>
        </is>
      </c>
      <c r="J2131" s="15" t="inlineStr">
        <is>
          <t>三上 Unit 3 Are you Su Hai (Wrap-up time &amp; Assessment time）_学习任务单.docx</t>
        </is>
      </c>
      <c r="K2131" s="14" t="n">
        <v>347.3</v>
      </c>
      <c r="L2131" s="15" t="inlineStr">
        <is>
          <t>苏e新课_小学一至三年级_课件资源/三年级/小学英语·译林版/上册/Unit 3 Are you Su Hai_/Wrap-up time &amp; Assessment time/三上 Unit 3 Are you Su Hai (Wrap-up time &amp; Assessment time）_学习任务单.docx</t>
        </is>
      </c>
      <c r="M2131" s="15" t="inlineStr"/>
      <c r="N2131" s="15" t="inlineStr"/>
      <c r="O2131" s="15" t="inlineStr">
        <is>
          <t>https://jssdhjyg-1258942858.cos.ap-shanghai.myqcloud.com/sexk/2024/9/25/76EnpAyBHBrcqXoHCr2bt8j5aVfzxuQX.docx</t>
        </is>
      </c>
    </row>
    <row r="2132">
      <c r="A2132" s="14" t="n">
        <v>2131</v>
      </c>
      <c r="B2132" s="14" t="inlineStr">
        <is>
          <t>三年级</t>
        </is>
      </c>
      <c r="C2132" s="15" t="inlineStr">
        <is>
          <t>小学英语</t>
        </is>
      </c>
      <c r="D2132" s="15" t="inlineStr">
        <is>
          <t>译林版</t>
        </is>
      </c>
      <c r="E2132" s="14" t="inlineStr">
        <is>
          <t>上册</t>
        </is>
      </c>
      <c r="F2132" s="15" t="inlineStr">
        <is>
          <t>Unit 3 Are you Su Hai?</t>
        </is>
      </c>
      <c r="G2132" s="15" t="inlineStr">
        <is>
          <t>Wrap-up time &amp; Assessment time</t>
        </is>
      </c>
      <c r="H2132" s="15" t="inlineStr">
        <is>
          <t>Wrap-up time &amp; Assessment time</t>
        </is>
      </c>
      <c r="I2132" s="14" t="inlineStr">
        <is>
          <t>教学设计</t>
        </is>
      </c>
      <c r="J2132" s="15" t="inlineStr">
        <is>
          <t>三上 Unit 3 Are you Su Hai (Wrap-up time &amp; Assessment time）_教学设计.docx</t>
        </is>
      </c>
      <c r="K2132" s="14" t="n">
        <v>24</v>
      </c>
      <c r="L2132" s="15" t="inlineStr">
        <is>
          <t>苏e新课_小学一至三年级_课件资源/三年级/小学英语·译林版/上册/Unit 3 Are you Su Hai_/Wrap-up time &amp; Assessment time/三上 Unit 3 Are you Su Hai (Wrap-up time &amp; Assessment time）_教学设计.docx</t>
        </is>
      </c>
      <c r="M2132" s="15" t="inlineStr"/>
      <c r="N2132" s="15" t="inlineStr"/>
      <c r="O2132" s="15" t="inlineStr">
        <is>
          <t>https://jssdhjyg-1258942858.cos.ap-shanghai.myqcloud.com/sexk/2024/9/25/pRVsYoOuqdquZyjr576dIEvvoc6Nigm4.docx</t>
        </is>
      </c>
    </row>
    <row r="2133">
      <c r="A2133" s="14" t="n">
        <v>2132</v>
      </c>
      <c r="B2133" s="14" t="inlineStr">
        <is>
          <t>三年级</t>
        </is>
      </c>
      <c r="C2133" s="15" t="inlineStr">
        <is>
          <t>小学英语</t>
        </is>
      </c>
      <c r="D2133" s="15" t="inlineStr">
        <is>
          <t>译林版</t>
        </is>
      </c>
      <c r="E2133" s="14" t="inlineStr">
        <is>
          <t>上册</t>
        </is>
      </c>
      <c r="F2133" s="15" t="inlineStr">
        <is>
          <t>Unit 4 This is my friend</t>
        </is>
      </c>
      <c r="G2133" s="15" t="inlineStr">
        <is>
          <t>Lead-in &amp; Cartoon time</t>
        </is>
      </c>
      <c r="H2133" s="15" t="inlineStr">
        <is>
          <t>Lead-in &amp; Cartoon time</t>
        </is>
      </c>
      <c r="I2133" s="14" t="inlineStr">
        <is>
          <t>PPT课件</t>
        </is>
      </c>
      <c r="J2133" s="15" t="inlineStr">
        <is>
          <t>三上 Unit 4 This is my friend (Lead-in &amp; Cartoon time）_ppt课件.pptx</t>
        </is>
      </c>
      <c r="K2133" s="14" t="n">
        <v>110211.2</v>
      </c>
      <c r="L2133" s="15" t="inlineStr"/>
      <c r="M2133" s="16" t="inlineStr">
        <is>
          <t>站点预览</t>
        </is>
      </c>
      <c r="N2133" s="16" t="inlineStr">
        <is>
          <t>Microsoft 预览</t>
        </is>
      </c>
      <c r="O2133" s="15" t="inlineStr">
        <is>
          <t>https://jssdhjyg-1258942858.cos.ap-shanghai.myqcloud.com/sexk/2024/10/12/woJlmbJTbqP5C54eOTEsuutFss80Wjo7.pptx</t>
        </is>
      </c>
    </row>
    <row r="2134">
      <c r="A2134" s="14" t="n">
        <v>2133</v>
      </c>
      <c r="B2134" s="14" t="inlineStr">
        <is>
          <t>三年级</t>
        </is>
      </c>
      <c r="C2134" s="15" t="inlineStr">
        <is>
          <t>小学英语</t>
        </is>
      </c>
      <c r="D2134" s="15" t="inlineStr">
        <is>
          <t>译林版</t>
        </is>
      </c>
      <c r="E2134" s="14" t="inlineStr">
        <is>
          <t>上册</t>
        </is>
      </c>
      <c r="F2134" s="15" t="inlineStr">
        <is>
          <t>Unit 4 This is my friend</t>
        </is>
      </c>
      <c r="G2134" s="15" t="inlineStr">
        <is>
          <t>Lead-in &amp; Cartoon time</t>
        </is>
      </c>
      <c r="H2134" s="15" t="inlineStr">
        <is>
          <t>Lead-in &amp; Cartoon time</t>
        </is>
      </c>
      <c r="I2134" s="14" t="inlineStr">
        <is>
          <t>作业练习</t>
        </is>
      </c>
      <c r="J2134" s="15" t="inlineStr">
        <is>
          <t>三上 Unit 4 This is my friend (Lead-in &amp; Cartoon time）_作业练习.docx</t>
        </is>
      </c>
      <c r="K2134" s="14" t="n">
        <v>150.6</v>
      </c>
      <c r="L2134" s="15" t="inlineStr">
        <is>
          <t>苏e新课_小学一至三年级_课件资源/三年级/小学英语·译林版/上册/Unit 4 This is my friend/Lead-in &amp; Cartoon time/三上 Unit 4 This is my friend (Lead-in &amp; Cartoon time）_作业练习.docx</t>
        </is>
      </c>
      <c r="M2134" s="15" t="inlineStr"/>
      <c r="N2134" s="15" t="inlineStr"/>
      <c r="O2134" s="15" t="inlineStr">
        <is>
          <t>https://jssdhjyg-1258942858.cos.ap-shanghai.myqcloud.com/sexk/2024/10/12/QeBmqhOzcs6R24i6zWgQuJq7w20bVp1g.docx</t>
        </is>
      </c>
    </row>
    <row r="2135">
      <c r="A2135" s="14" t="n">
        <v>2134</v>
      </c>
      <c r="B2135" s="14" t="inlineStr">
        <is>
          <t>三年级</t>
        </is>
      </c>
      <c r="C2135" s="15" t="inlineStr">
        <is>
          <t>小学英语</t>
        </is>
      </c>
      <c r="D2135" s="15" t="inlineStr">
        <is>
          <t>译林版</t>
        </is>
      </c>
      <c r="E2135" s="14" t="inlineStr">
        <is>
          <t>上册</t>
        </is>
      </c>
      <c r="F2135" s="15" t="inlineStr">
        <is>
          <t>Unit 4 This is my friend</t>
        </is>
      </c>
      <c r="G2135" s="15" t="inlineStr">
        <is>
          <t>Lead-in &amp; Cartoon time</t>
        </is>
      </c>
      <c r="H2135" s="15" t="inlineStr">
        <is>
          <t>Lead-in &amp; Cartoon time</t>
        </is>
      </c>
      <c r="I2135" s="14" t="inlineStr">
        <is>
          <t>学习任务单</t>
        </is>
      </c>
      <c r="J2135" s="15" t="inlineStr">
        <is>
          <t>三上 Unit 4 This is my friend (Lead-in &amp; Cartoon time）_学习任务单.docx</t>
        </is>
      </c>
      <c r="K2135" s="14" t="n">
        <v>625.9</v>
      </c>
      <c r="L2135" s="15" t="inlineStr">
        <is>
          <t>苏e新课_小学一至三年级_课件资源/三年级/小学英语·译林版/上册/Unit 4 This is my friend/Lead-in &amp; Cartoon time/三上 Unit 4 This is my friend (Lead-in &amp; Cartoon time）_学习任务单.docx</t>
        </is>
      </c>
      <c r="M2135" s="15" t="inlineStr"/>
      <c r="N2135" s="15" t="inlineStr"/>
      <c r="O2135" s="15" t="inlineStr">
        <is>
          <t>https://jssdhjyg-1258942858.cos.ap-shanghai.myqcloud.com/sexk/2024/10/12/Y0myKJ6u036q11YqYjcpVlTj13hTwlxp.docx</t>
        </is>
      </c>
    </row>
    <row r="2136">
      <c r="A2136" s="14" t="n">
        <v>2135</v>
      </c>
      <c r="B2136" s="14" t="inlineStr">
        <is>
          <t>三年级</t>
        </is>
      </c>
      <c r="C2136" s="15" t="inlineStr">
        <is>
          <t>小学英语</t>
        </is>
      </c>
      <c r="D2136" s="15" t="inlineStr">
        <is>
          <t>译林版</t>
        </is>
      </c>
      <c r="E2136" s="14" t="inlineStr">
        <is>
          <t>上册</t>
        </is>
      </c>
      <c r="F2136" s="15" t="inlineStr">
        <is>
          <t>Unit 4 This is my friend</t>
        </is>
      </c>
      <c r="G2136" s="15" t="inlineStr">
        <is>
          <t>Lead-in &amp; Cartoon time</t>
        </is>
      </c>
      <c r="H2136" s="15" t="inlineStr">
        <is>
          <t>Lead-in &amp; Cartoon time</t>
        </is>
      </c>
      <c r="I2136" s="14" t="inlineStr">
        <is>
          <t>教学设计</t>
        </is>
      </c>
      <c r="J2136" s="15" t="inlineStr">
        <is>
          <t>三上 Unit 4 This is my friend (Lead-in &amp; Cartoon time）_教学设计.docx</t>
        </is>
      </c>
      <c r="K2136" s="14" t="n">
        <v>26</v>
      </c>
      <c r="L2136" s="15" t="inlineStr">
        <is>
          <t>苏e新课_小学一至三年级_课件资源/三年级/小学英语·译林版/上册/Unit 4 This is my friend/Lead-in &amp; Cartoon time/三上 Unit 4 This is my friend (Lead-in &amp; Cartoon time）_教学设计.docx</t>
        </is>
      </c>
      <c r="M2136" s="15" t="inlineStr"/>
      <c r="N2136" s="15" t="inlineStr"/>
      <c r="O2136" s="15" t="inlineStr">
        <is>
          <t>https://jssdhjyg-1258942858.cos.ap-shanghai.myqcloud.com/sexk/2024/10/12/lYgwgurwPzmawRXcSuTHbiPWTY2bqbDn.docx</t>
        </is>
      </c>
    </row>
    <row r="2137">
      <c r="A2137" s="14" t="n">
        <v>2136</v>
      </c>
      <c r="B2137" s="14" t="inlineStr">
        <is>
          <t>三年级</t>
        </is>
      </c>
      <c r="C2137" s="15" t="inlineStr">
        <is>
          <t>小学英语</t>
        </is>
      </c>
      <c r="D2137" s="15" t="inlineStr">
        <is>
          <t>译林版</t>
        </is>
      </c>
      <c r="E2137" s="14" t="inlineStr">
        <is>
          <t>上册</t>
        </is>
      </c>
      <c r="F2137" s="15" t="inlineStr">
        <is>
          <t>Unit 4 This is my friend</t>
        </is>
      </c>
      <c r="G2137" s="15" t="inlineStr">
        <is>
          <t>Story time</t>
        </is>
      </c>
      <c r="H2137" s="15" t="inlineStr">
        <is>
          <t>Story time</t>
        </is>
      </c>
      <c r="I2137" s="14" t="inlineStr">
        <is>
          <t>PPT课件</t>
        </is>
      </c>
      <c r="J2137" s="15" t="inlineStr">
        <is>
          <t>三上 Unit 4 This is my friend (Story time）_ppt课件.pptx</t>
        </is>
      </c>
      <c r="K2137" s="14" t="n">
        <v>63941.6</v>
      </c>
      <c r="L2137" s="15" t="inlineStr"/>
      <c r="M2137" s="16" t="inlineStr">
        <is>
          <t>站点预览</t>
        </is>
      </c>
      <c r="N2137" s="16" t="inlineStr">
        <is>
          <t>Microsoft 预览</t>
        </is>
      </c>
      <c r="O2137" s="15" t="inlineStr">
        <is>
          <t>https://jssdhjyg-1258942858.cos.ap-shanghai.myqcloud.com/sexk/2024/10/12/26KkzmMPfl2dVzDe8Ms6TtTixQ6kurE6.pptx</t>
        </is>
      </c>
    </row>
    <row r="2138">
      <c r="A2138" s="14" t="n">
        <v>2137</v>
      </c>
      <c r="B2138" s="14" t="inlineStr">
        <is>
          <t>三年级</t>
        </is>
      </c>
      <c r="C2138" s="15" t="inlineStr">
        <is>
          <t>小学英语</t>
        </is>
      </c>
      <c r="D2138" s="15" t="inlineStr">
        <is>
          <t>译林版</t>
        </is>
      </c>
      <c r="E2138" s="14" t="inlineStr">
        <is>
          <t>上册</t>
        </is>
      </c>
      <c r="F2138" s="15" t="inlineStr">
        <is>
          <t>Unit 4 This is my friend</t>
        </is>
      </c>
      <c r="G2138" s="15" t="inlineStr">
        <is>
          <t>Story time</t>
        </is>
      </c>
      <c r="H2138" s="15" t="inlineStr">
        <is>
          <t>Story time</t>
        </is>
      </c>
      <c r="I2138" s="14" t="inlineStr">
        <is>
          <t>作业练习</t>
        </is>
      </c>
      <c r="J2138" s="15" t="inlineStr">
        <is>
          <t>三上 Unit 4 This is my friend (Story time）_作业练习.docx</t>
        </is>
      </c>
      <c r="K2138" s="14" t="n">
        <v>705.7</v>
      </c>
      <c r="L2138" s="15" t="inlineStr">
        <is>
          <t>苏e新课_小学一至三年级_课件资源/三年级/小学英语·译林版/上册/Unit 4 This is my friend/Story time/三上 Unit 4 This is my friend (Story time）_作业练习.docx</t>
        </is>
      </c>
      <c r="M2138" s="15" t="inlineStr"/>
      <c r="N2138" s="15" t="inlineStr"/>
      <c r="O2138" s="15" t="inlineStr">
        <is>
          <t>https://jssdhjyg-1258942858.cos.ap-shanghai.myqcloud.com/sexk/2024/10/12/GikzINfBHpluNx1Jefx5RptmL8Uw58lH.docx</t>
        </is>
      </c>
    </row>
    <row r="2139">
      <c r="A2139" s="14" t="n">
        <v>2138</v>
      </c>
      <c r="B2139" s="14" t="inlineStr">
        <is>
          <t>三年级</t>
        </is>
      </c>
      <c r="C2139" s="15" t="inlineStr">
        <is>
          <t>小学英语</t>
        </is>
      </c>
      <c r="D2139" s="15" t="inlineStr">
        <is>
          <t>译林版</t>
        </is>
      </c>
      <c r="E2139" s="14" t="inlineStr">
        <is>
          <t>上册</t>
        </is>
      </c>
      <c r="F2139" s="15" t="inlineStr">
        <is>
          <t>Unit 4 This is my friend</t>
        </is>
      </c>
      <c r="G2139" s="15" t="inlineStr">
        <is>
          <t>Story time</t>
        </is>
      </c>
      <c r="H2139" s="15" t="inlineStr">
        <is>
          <t>Story time</t>
        </is>
      </c>
      <c r="I2139" s="14" t="inlineStr">
        <is>
          <t>学习任务单</t>
        </is>
      </c>
      <c r="J2139" s="15" t="inlineStr">
        <is>
          <t>三上 Unit 4 This is my friend (Story time）_学习任务单.docx</t>
        </is>
      </c>
      <c r="K2139" s="14" t="n">
        <v>457.9</v>
      </c>
      <c r="L2139" s="15" t="inlineStr">
        <is>
          <t>苏e新课_小学一至三年级_课件资源/三年级/小学英语·译林版/上册/Unit 4 This is my friend/Story time/三上 Unit 4 This is my friend (Story time）_学习任务单.docx</t>
        </is>
      </c>
      <c r="M2139" s="15" t="inlineStr"/>
      <c r="N2139" s="15" t="inlineStr"/>
      <c r="O2139" s="15" t="inlineStr">
        <is>
          <t>https://jssdhjyg-1258942858.cos.ap-shanghai.myqcloud.com/sexk/2024/10/12/3yVFVl7aYrvGrE79OxLxI58CICXCHUuY.docx</t>
        </is>
      </c>
    </row>
    <row r="2140">
      <c r="A2140" s="14" t="n">
        <v>2139</v>
      </c>
      <c r="B2140" s="14" t="inlineStr">
        <is>
          <t>三年级</t>
        </is>
      </c>
      <c r="C2140" s="15" t="inlineStr">
        <is>
          <t>小学英语</t>
        </is>
      </c>
      <c r="D2140" s="15" t="inlineStr">
        <is>
          <t>译林版</t>
        </is>
      </c>
      <c r="E2140" s="14" t="inlineStr">
        <is>
          <t>上册</t>
        </is>
      </c>
      <c r="F2140" s="15" t="inlineStr">
        <is>
          <t>Unit 4 This is my friend</t>
        </is>
      </c>
      <c r="G2140" s="15" t="inlineStr">
        <is>
          <t>Story time</t>
        </is>
      </c>
      <c r="H2140" s="15" t="inlineStr">
        <is>
          <t>Story time</t>
        </is>
      </c>
      <c r="I2140" s="14" t="inlineStr">
        <is>
          <t>教学设计</t>
        </is>
      </c>
      <c r="J2140" s="15" t="inlineStr">
        <is>
          <t>三上 Unit 4 This is my friend (Story time）_教学设计.docx</t>
        </is>
      </c>
      <c r="K2140" s="14" t="n">
        <v>27.6</v>
      </c>
      <c r="L2140" s="15" t="inlineStr">
        <is>
          <t>苏e新课_小学一至三年级_课件资源/三年级/小学英语·译林版/上册/Unit 4 This is my friend/Story time/三上 Unit 4 This is my friend (Story time）_教学设计.docx</t>
        </is>
      </c>
      <c r="M2140" s="15" t="inlineStr"/>
      <c r="N2140" s="15" t="inlineStr"/>
      <c r="O2140" s="15" t="inlineStr">
        <is>
          <t>https://jssdhjyg-1258942858.cos.ap-shanghai.myqcloud.com/sexk/2024/10/12/KOEccW9jrl3hyLpeiIlKy5idi8WXJ0ZS.docx</t>
        </is>
      </c>
    </row>
    <row r="2141">
      <c r="A2141" s="14" t="n">
        <v>2140</v>
      </c>
      <c r="B2141" s="14" t="inlineStr">
        <is>
          <t>三年级</t>
        </is>
      </c>
      <c r="C2141" s="15" t="inlineStr">
        <is>
          <t>小学英语</t>
        </is>
      </c>
      <c r="D2141" s="15" t="inlineStr">
        <is>
          <t>译林版</t>
        </is>
      </c>
      <c r="E2141" s="14" t="inlineStr">
        <is>
          <t>上册</t>
        </is>
      </c>
      <c r="F2141" s="15" t="inlineStr">
        <is>
          <t>Unit 4 This is my friend</t>
        </is>
      </c>
      <c r="G2141" s="15" t="inlineStr">
        <is>
          <t>Wrap-up time &amp; Assessment time</t>
        </is>
      </c>
      <c r="H2141" s="15" t="inlineStr">
        <is>
          <t>Wrap-up time &amp; Assessment time</t>
        </is>
      </c>
      <c r="I2141" s="14" t="inlineStr">
        <is>
          <t>PPT课件</t>
        </is>
      </c>
      <c r="J2141" s="15" t="inlineStr">
        <is>
          <t>三上 Unit 4 This is my friend (Wrap-up time &amp; Assessment time）_ppt课件.pptx</t>
        </is>
      </c>
      <c r="K2141" s="14" t="n">
        <v>11069</v>
      </c>
      <c r="L2141" s="15" t="inlineStr"/>
      <c r="M2141" s="16" t="inlineStr">
        <is>
          <t>站点预览</t>
        </is>
      </c>
      <c r="N2141" s="16" t="inlineStr">
        <is>
          <t>Microsoft 预览</t>
        </is>
      </c>
      <c r="O2141" s="15" t="inlineStr">
        <is>
          <t>https://jssdhjyg-1258942858.cos.ap-shanghai.myqcloud.com/sexk/2024/10/12/MHLALFwbVp6w67Jd1HadgZPeUea9XBtd.pptx</t>
        </is>
      </c>
    </row>
    <row r="2142">
      <c r="A2142" s="14" t="n">
        <v>2141</v>
      </c>
      <c r="B2142" s="14" t="inlineStr">
        <is>
          <t>三年级</t>
        </is>
      </c>
      <c r="C2142" s="15" t="inlineStr">
        <is>
          <t>小学英语</t>
        </is>
      </c>
      <c r="D2142" s="15" t="inlineStr">
        <is>
          <t>译林版</t>
        </is>
      </c>
      <c r="E2142" s="14" t="inlineStr">
        <is>
          <t>上册</t>
        </is>
      </c>
      <c r="F2142" s="15" t="inlineStr">
        <is>
          <t>Unit 4 This is my friend</t>
        </is>
      </c>
      <c r="G2142" s="15" t="inlineStr">
        <is>
          <t>Wrap-up time &amp; Assessment time</t>
        </is>
      </c>
      <c r="H2142" s="15" t="inlineStr">
        <is>
          <t>Wrap-up time &amp; Assessment time</t>
        </is>
      </c>
      <c r="I2142" s="14" t="inlineStr">
        <is>
          <t>作业练习</t>
        </is>
      </c>
      <c r="J2142" s="15" t="inlineStr">
        <is>
          <t>三上 Unit 4 This is my friend (Wrap-up time &amp; Assessment time）_作业练习.docx</t>
        </is>
      </c>
      <c r="K2142" s="14" t="n">
        <v>210.7</v>
      </c>
      <c r="L2142" s="15" t="inlineStr">
        <is>
          <t>苏e新课_小学一至三年级_课件资源/三年级/小学英语·译林版/上册/Unit 4 This is my friend/Wrap-up time &amp; Assessment time/三上 Unit 4 This is my friend (Wrap-up time &amp; Assessment time）_作业练习.docx</t>
        </is>
      </c>
      <c r="M2142" s="15" t="inlineStr"/>
      <c r="N2142" s="15" t="inlineStr"/>
      <c r="O2142" s="15" t="inlineStr">
        <is>
          <t>https://jssdhjyg-1258942858.cos.ap-shanghai.myqcloud.com/sexk/2024/10/12/m4UkP1kzpzCevd5KAW3E7MY8XJ2IhWEU.docx</t>
        </is>
      </c>
    </row>
    <row r="2143">
      <c r="A2143" s="14" t="n">
        <v>2142</v>
      </c>
      <c r="B2143" s="14" t="inlineStr">
        <is>
          <t>三年级</t>
        </is>
      </c>
      <c r="C2143" s="15" t="inlineStr">
        <is>
          <t>小学英语</t>
        </is>
      </c>
      <c r="D2143" s="15" t="inlineStr">
        <is>
          <t>译林版</t>
        </is>
      </c>
      <c r="E2143" s="14" t="inlineStr">
        <is>
          <t>上册</t>
        </is>
      </c>
      <c r="F2143" s="15" t="inlineStr">
        <is>
          <t>Unit 4 This is my friend</t>
        </is>
      </c>
      <c r="G2143" s="15" t="inlineStr">
        <is>
          <t>Wrap-up time &amp; Assessment time</t>
        </is>
      </c>
      <c r="H2143" s="15" t="inlineStr">
        <is>
          <t>Wrap-up time &amp; Assessment time</t>
        </is>
      </c>
      <c r="I2143" s="14" t="inlineStr">
        <is>
          <t>学习任务单</t>
        </is>
      </c>
      <c r="J2143" s="15" t="inlineStr">
        <is>
          <t>三上 Unit 4 This is my friend (Wrap-up time &amp; Assessment time）_学习任务单.docx</t>
        </is>
      </c>
      <c r="K2143" s="14" t="n">
        <v>19.2</v>
      </c>
      <c r="L2143" s="15" t="inlineStr">
        <is>
          <t>苏e新课_小学一至三年级_课件资源/三年级/小学英语·译林版/上册/Unit 4 This is my friend/Wrap-up time &amp; Assessment time/三上 Unit 4 This is my friend (Wrap-up time &amp; Assessment time）_学习任务单.docx</t>
        </is>
      </c>
      <c r="M2143" s="15" t="inlineStr"/>
      <c r="N2143" s="15" t="inlineStr"/>
      <c r="O2143" s="15" t="inlineStr">
        <is>
          <t>https://jssdhjyg-1258942858.cos.ap-shanghai.myqcloud.com/sexk/2024/10/12/Y6zA70K6Im9er1vYlWUVPm4ugPB8rNP5.docx</t>
        </is>
      </c>
    </row>
    <row r="2144">
      <c r="A2144" s="14" t="n">
        <v>2143</v>
      </c>
      <c r="B2144" s="14" t="inlineStr">
        <is>
          <t>三年级</t>
        </is>
      </c>
      <c r="C2144" s="15" t="inlineStr">
        <is>
          <t>小学英语</t>
        </is>
      </c>
      <c r="D2144" s="15" t="inlineStr">
        <is>
          <t>译林版</t>
        </is>
      </c>
      <c r="E2144" s="14" t="inlineStr">
        <is>
          <t>上册</t>
        </is>
      </c>
      <c r="F2144" s="15" t="inlineStr">
        <is>
          <t>Unit 4 This is my friend</t>
        </is>
      </c>
      <c r="G2144" s="15" t="inlineStr">
        <is>
          <t>Wrap-up time &amp; Assessment time</t>
        </is>
      </c>
      <c r="H2144" s="15" t="inlineStr">
        <is>
          <t>Wrap-up time &amp; Assessment time</t>
        </is>
      </c>
      <c r="I2144" s="14" t="inlineStr">
        <is>
          <t>教学设计</t>
        </is>
      </c>
      <c r="J2144" s="15" t="inlineStr">
        <is>
          <t>三上 Unit 4 This is my friend (Wrap-up time &amp; Assessment time）_教学设计.docx</t>
        </is>
      </c>
      <c r="K2144" s="14" t="n">
        <v>23.8</v>
      </c>
      <c r="L2144" s="15" t="inlineStr">
        <is>
          <t>苏e新课_小学一至三年级_课件资源/三年级/小学英语·译林版/上册/Unit 4 This is my friend/Wrap-up time &amp; Assessment time/三上 Unit 4 This is my friend (Wrap-up time &amp; Assessment time）_教学设计.docx</t>
        </is>
      </c>
      <c r="M2144" s="15" t="inlineStr"/>
      <c r="N2144" s="15" t="inlineStr"/>
      <c r="O2144" s="15" t="inlineStr">
        <is>
          <t>https://jssdhjyg-1258942858.cos.ap-shanghai.myqcloud.com/sexk/2024/10/12/ZZUv4pFAzOFiHb2lf2jwt1ZFeAIFEYl8.docx</t>
        </is>
      </c>
    </row>
    <row r="2145">
      <c r="A2145" s="14" t="n">
        <v>2144</v>
      </c>
      <c r="B2145" s="14" t="inlineStr">
        <is>
          <t>三年级</t>
        </is>
      </c>
      <c r="C2145" s="15" t="inlineStr">
        <is>
          <t>小学英语</t>
        </is>
      </c>
      <c r="D2145" s="15" t="inlineStr">
        <is>
          <t>译林版</t>
        </is>
      </c>
      <c r="E2145" s="14" t="inlineStr">
        <is>
          <t>上册</t>
        </is>
      </c>
      <c r="F2145" s="15" t="inlineStr">
        <is>
          <t>Unit 5 She's my mother</t>
        </is>
      </c>
      <c r="G2145" s="15" t="inlineStr">
        <is>
          <t>Lead-in &amp; Cartoon time</t>
        </is>
      </c>
      <c r="H2145" s="15" t="inlineStr">
        <is>
          <t>Lead-in &amp; Cartoon time</t>
        </is>
      </c>
      <c r="I2145" s="14" t="inlineStr">
        <is>
          <t>PPT课件</t>
        </is>
      </c>
      <c r="J2145" s="15" t="inlineStr">
        <is>
          <t>三上 Unit 5 She's my mother (Lead-in &amp; Cartoon time）_ppt课件.pptx</t>
        </is>
      </c>
      <c r="K2145" s="14" t="n">
        <v>43728.2</v>
      </c>
      <c r="L2145" s="15" t="inlineStr"/>
      <c r="M2145" s="16" t="inlineStr">
        <is>
          <t>站点预览</t>
        </is>
      </c>
      <c r="N2145" s="16" t="inlineStr">
        <is>
          <t>Microsoft 预览</t>
        </is>
      </c>
      <c r="O2145" s="15" t="inlineStr">
        <is>
          <t>https://jssdhjyg-1258942858.cos.ap-shanghai.myqcloud.com/sexk/2024/10/12/idIgeaDvRL5da2pdLK8UpJwMoFKDO4C2.pptx</t>
        </is>
      </c>
    </row>
    <row r="2146">
      <c r="A2146" s="14" t="n">
        <v>2145</v>
      </c>
      <c r="B2146" s="14" t="inlineStr">
        <is>
          <t>三年级</t>
        </is>
      </c>
      <c r="C2146" s="15" t="inlineStr">
        <is>
          <t>小学英语</t>
        </is>
      </c>
      <c r="D2146" s="15" t="inlineStr">
        <is>
          <t>译林版</t>
        </is>
      </c>
      <c r="E2146" s="14" t="inlineStr">
        <is>
          <t>上册</t>
        </is>
      </c>
      <c r="F2146" s="15" t="inlineStr">
        <is>
          <t>Unit 5 She's my mother</t>
        </is>
      </c>
      <c r="G2146" s="15" t="inlineStr">
        <is>
          <t>Lead-in &amp; Cartoon time</t>
        </is>
      </c>
      <c r="H2146" s="15" t="inlineStr">
        <is>
          <t>Lead-in &amp; Cartoon time</t>
        </is>
      </c>
      <c r="I2146" s="14" t="inlineStr">
        <is>
          <t>作业练习</t>
        </is>
      </c>
      <c r="J2146" s="15" t="inlineStr">
        <is>
          <t>三上 Unit 5 She's my mother (Lead-in &amp; Cartoon time）_作业练习.docx</t>
        </is>
      </c>
      <c r="K2146" s="14" t="n">
        <v>308.1</v>
      </c>
      <c r="L2146" s="15" t="inlineStr">
        <is>
          <t>苏e新课_小学一至三年级_课件资源/三年级/小学英语·译林版/上册/Unit 5 She's my mother/Lead-in &amp; Cartoon time/三上 Unit 5 She's my mother (Lead-in &amp; Cartoon time）_作业练习.docx</t>
        </is>
      </c>
      <c r="M2146" s="15" t="inlineStr"/>
      <c r="N2146" s="15" t="inlineStr"/>
      <c r="O2146" s="15" t="inlineStr">
        <is>
          <t>https://jssdhjyg-1258942858.cos.ap-shanghai.myqcloud.com/sexk/2024/10/12/yoJliT287kIEamrMQh0VJHpuCu7LZDY2.docx</t>
        </is>
      </c>
    </row>
    <row r="2147">
      <c r="A2147" s="14" t="n">
        <v>2146</v>
      </c>
      <c r="B2147" s="14" t="inlineStr">
        <is>
          <t>三年级</t>
        </is>
      </c>
      <c r="C2147" s="15" t="inlineStr">
        <is>
          <t>小学英语</t>
        </is>
      </c>
      <c r="D2147" s="15" t="inlineStr">
        <is>
          <t>译林版</t>
        </is>
      </c>
      <c r="E2147" s="14" t="inlineStr">
        <is>
          <t>上册</t>
        </is>
      </c>
      <c r="F2147" s="15" t="inlineStr">
        <is>
          <t>Unit 5 She's my mother</t>
        </is>
      </c>
      <c r="G2147" s="15" t="inlineStr">
        <is>
          <t>Lead-in &amp; Cartoon time</t>
        </is>
      </c>
      <c r="H2147" s="15" t="inlineStr">
        <is>
          <t>Lead-in &amp; Cartoon time</t>
        </is>
      </c>
      <c r="I2147" s="14" t="inlineStr">
        <is>
          <t>学习任务单</t>
        </is>
      </c>
      <c r="J2147" s="15" t="inlineStr">
        <is>
          <t>三上 Unit 5 She's my mother (Lead-in &amp; Cartoon time）_学习任务单.docx</t>
        </is>
      </c>
      <c r="K2147" s="14" t="n">
        <v>601.8</v>
      </c>
      <c r="L2147" s="15" t="inlineStr">
        <is>
          <t>苏e新课_小学一至三年级_课件资源/三年级/小学英语·译林版/上册/Unit 5 She's my mother/Lead-in &amp; Cartoon time/三上 Unit 5 She's my mother (Lead-in &amp; Cartoon time）_学习任务单.docx</t>
        </is>
      </c>
      <c r="M2147" s="15" t="inlineStr"/>
      <c r="N2147" s="15" t="inlineStr"/>
      <c r="O2147" s="15" t="inlineStr">
        <is>
          <t>https://jssdhjyg-1258942858.cos.ap-shanghai.myqcloud.com/sexk/2024/10/12/bfi5zvUT0xy68q1s4tcM3RVmwk7E6wS7.docx</t>
        </is>
      </c>
    </row>
    <row r="2148">
      <c r="A2148" s="14" t="n">
        <v>2147</v>
      </c>
      <c r="B2148" s="14" t="inlineStr">
        <is>
          <t>三年级</t>
        </is>
      </c>
      <c r="C2148" s="15" t="inlineStr">
        <is>
          <t>小学英语</t>
        </is>
      </c>
      <c r="D2148" s="15" t="inlineStr">
        <is>
          <t>译林版</t>
        </is>
      </c>
      <c r="E2148" s="14" t="inlineStr">
        <is>
          <t>上册</t>
        </is>
      </c>
      <c r="F2148" s="15" t="inlineStr">
        <is>
          <t>Unit 5 She's my mother</t>
        </is>
      </c>
      <c r="G2148" s="15" t="inlineStr">
        <is>
          <t>Lead-in &amp; Cartoon time</t>
        </is>
      </c>
      <c r="H2148" s="15" t="inlineStr">
        <is>
          <t>Lead-in &amp; Cartoon time</t>
        </is>
      </c>
      <c r="I2148" s="14" t="inlineStr">
        <is>
          <t>教学设计</t>
        </is>
      </c>
      <c r="J2148" s="15" t="inlineStr">
        <is>
          <t>三上 Unit 5 She's my mother (Lead-in &amp; Cartoon time）_教学设计.docx</t>
        </is>
      </c>
      <c r="K2148" s="14" t="n">
        <v>86</v>
      </c>
      <c r="L2148" s="15" t="inlineStr">
        <is>
          <t>苏e新课_小学一至三年级_课件资源/三年级/小学英语·译林版/上册/Unit 5 She's my mother/Lead-in &amp; Cartoon time/三上 Unit 5 She's my mother (Lead-in &amp; Cartoon time）_教学设计.docx</t>
        </is>
      </c>
      <c r="M2148" s="15" t="inlineStr"/>
      <c r="N2148" s="15" t="inlineStr"/>
      <c r="O2148" s="15" t="inlineStr">
        <is>
          <t>https://jssdhjyg-1258942858.cos.ap-shanghai.myqcloud.com/sexk/2024/10/12/nKYmhhIhaasDiPEU92PhNx4QvRmrDbbR.docx</t>
        </is>
      </c>
    </row>
    <row r="2149">
      <c r="A2149" s="14" t="n">
        <v>2148</v>
      </c>
      <c r="B2149" s="14" t="inlineStr">
        <is>
          <t>三年级</t>
        </is>
      </c>
      <c r="C2149" s="15" t="inlineStr">
        <is>
          <t>小学英语</t>
        </is>
      </c>
      <c r="D2149" s="15" t="inlineStr">
        <is>
          <t>译林版</t>
        </is>
      </c>
      <c r="E2149" s="14" t="inlineStr">
        <is>
          <t>上册</t>
        </is>
      </c>
      <c r="F2149" s="15" t="inlineStr">
        <is>
          <t>Unit 5 She's my mother</t>
        </is>
      </c>
      <c r="G2149" s="15" t="inlineStr">
        <is>
          <t>Story time</t>
        </is>
      </c>
      <c r="H2149" s="15" t="inlineStr">
        <is>
          <t>Story time</t>
        </is>
      </c>
      <c r="I2149" s="14" t="inlineStr">
        <is>
          <t>PPT课件</t>
        </is>
      </c>
      <c r="J2149" s="15" t="inlineStr">
        <is>
          <t>三上 Unit 5 She's my mother (Story time）_ppt课件.pptx</t>
        </is>
      </c>
      <c r="K2149" s="14" t="n">
        <v>101136.3</v>
      </c>
      <c r="L2149" s="15" t="inlineStr"/>
      <c r="M2149" s="16" t="inlineStr">
        <is>
          <t>站点预览</t>
        </is>
      </c>
      <c r="N2149" s="16" t="inlineStr">
        <is>
          <t>Microsoft 预览</t>
        </is>
      </c>
      <c r="O2149" s="15" t="inlineStr">
        <is>
          <t>https://jssdhjyg-1258942858.cos.ap-shanghai.myqcloud.com/sexk/2024/10/12/WeOOHamtgq42Vo7GCGjDOKu66OlBFFV7.pptx</t>
        </is>
      </c>
    </row>
    <row r="2150">
      <c r="A2150" s="14" t="n">
        <v>2149</v>
      </c>
      <c r="B2150" s="14" t="inlineStr">
        <is>
          <t>三年级</t>
        </is>
      </c>
      <c r="C2150" s="15" t="inlineStr">
        <is>
          <t>小学英语</t>
        </is>
      </c>
      <c r="D2150" s="15" t="inlineStr">
        <is>
          <t>译林版</t>
        </is>
      </c>
      <c r="E2150" s="14" t="inlineStr">
        <is>
          <t>上册</t>
        </is>
      </c>
      <c r="F2150" s="15" t="inlineStr">
        <is>
          <t>Unit 5 She's my mother</t>
        </is>
      </c>
      <c r="G2150" s="15" t="inlineStr">
        <is>
          <t>Story time</t>
        </is>
      </c>
      <c r="H2150" s="15" t="inlineStr">
        <is>
          <t>Story time</t>
        </is>
      </c>
      <c r="I2150" s="14" t="inlineStr">
        <is>
          <t>作业练习</t>
        </is>
      </c>
      <c r="J2150" s="15" t="inlineStr">
        <is>
          <t>三上 Unit 5 She's my mother (Story time）_作业练习.docx</t>
        </is>
      </c>
      <c r="K2150" s="14" t="n">
        <v>597.4</v>
      </c>
      <c r="L2150" s="15" t="inlineStr">
        <is>
          <t>苏e新课_小学一至三年级_课件资源/三年级/小学英语·译林版/上册/Unit 5 She's my mother/Story time/三上 Unit 5 She's my mother (Story time）_作业练习.docx</t>
        </is>
      </c>
      <c r="M2150" s="15" t="inlineStr"/>
      <c r="N2150" s="15" t="inlineStr"/>
      <c r="O2150" s="15" t="inlineStr">
        <is>
          <t>https://jssdhjyg-1258942858.cos.ap-shanghai.myqcloud.com/sexk/2024/10/12/WJI9tdQD7Nw47iDNQO9aTE0PkPuwlLAu.docx</t>
        </is>
      </c>
    </row>
    <row r="2151">
      <c r="A2151" s="14" t="n">
        <v>2150</v>
      </c>
      <c r="B2151" s="14" t="inlineStr">
        <is>
          <t>三年级</t>
        </is>
      </c>
      <c r="C2151" s="15" t="inlineStr">
        <is>
          <t>小学英语</t>
        </is>
      </c>
      <c r="D2151" s="15" t="inlineStr">
        <is>
          <t>译林版</t>
        </is>
      </c>
      <c r="E2151" s="14" t="inlineStr">
        <is>
          <t>上册</t>
        </is>
      </c>
      <c r="F2151" s="15" t="inlineStr">
        <is>
          <t>Unit 5 She's my mother</t>
        </is>
      </c>
      <c r="G2151" s="15" t="inlineStr">
        <is>
          <t>Story time</t>
        </is>
      </c>
      <c r="H2151" s="15" t="inlineStr">
        <is>
          <t>Story time</t>
        </is>
      </c>
      <c r="I2151" s="14" t="inlineStr">
        <is>
          <t>学习任务单</t>
        </is>
      </c>
      <c r="J2151" s="15" t="inlineStr">
        <is>
          <t>三上 Unit 5 She's my mother (Story time）_学习任务单.docx</t>
        </is>
      </c>
      <c r="K2151" s="14" t="n">
        <v>419.6</v>
      </c>
      <c r="L2151" s="15" t="inlineStr">
        <is>
          <t>苏e新课_小学一至三年级_课件资源/三年级/小学英语·译林版/上册/Unit 5 She's my mother/Story time/三上 Unit 5 She's my mother (Story time）_学习任务单.docx</t>
        </is>
      </c>
      <c r="M2151" s="15" t="inlineStr"/>
      <c r="N2151" s="15" t="inlineStr"/>
      <c r="O2151" s="15" t="inlineStr">
        <is>
          <t>https://jssdhjyg-1258942858.cos.ap-shanghai.myqcloud.com/sexk/2024/10/12/uvs5RB7D4FxB9bnD2Xpv2zrb1I95JOcU.docx</t>
        </is>
      </c>
    </row>
    <row r="2152">
      <c r="A2152" s="14" t="n">
        <v>2151</v>
      </c>
      <c r="B2152" s="14" t="inlineStr">
        <is>
          <t>三年级</t>
        </is>
      </c>
      <c r="C2152" s="15" t="inlineStr">
        <is>
          <t>小学英语</t>
        </is>
      </c>
      <c r="D2152" s="15" t="inlineStr">
        <is>
          <t>译林版</t>
        </is>
      </c>
      <c r="E2152" s="14" t="inlineStr">
        <is>
          <t>上册</t>
        </is>
      </c>
      <c r="F2152" s="15" t="inlineStr">
        <is>
          <t>Unit 5 She's my mother</t>
        </is>
      </c>
      <c r="G2152" s="15" t="inlineStr">
        <is>
          <t>Story time</t>
        </is>
      </c>
      <c r="H2152" s="15" t="inlineStr">
        <is>
          <t>Story time</t>
        </is>
      </c>
      <c r="I2152" s="14" t="inlineStr">
        <is>
          <t>教学设计</t>
        </is>
      </c>
      <c r="J2152" s="15" t="inlineStr">
        <is>
          <t>三上 Unit 5 She's my mother (Story time）_教学设计.docx</t>
        </is>
      </c>
      <c r="K2152" s="14" t="n">
        <v>21.5</v>
      </c>
      <c r="L2152" s="15" t="inlineStr">
        <is>
          <t>苏e新课_小学一至三年级_课件资源/三年级/小学英语·译林版/上册/Unit 5 She's my mother/Story time/三上 Unit 5 She's my mother (Story time）_教学设计.docx</t>
        </is>
      </c>
      <c r="M2152" s="15" t="inlineStr"/>
      <c r="N2152" s="15" t="inlineStr"/>
      <c r="O2152" s="15" t="inlineStr">
        <is>
          <t>https://jssdhjyg-1258942858.cos.ap-shanghai.myqcloud.com/sexk/2024/10/12/oCPwfFSJ8RUNHkv5xMe263rriJ2P8Czb.docx</t>
        </is>
      </c>
    </row>
    <row r="2153">
      <c r="A2153" s="14" t="n">
        <v>2152</v>
      </c>
      <c r="B2153" s="14" t="inlineStr">
        <is>
          <t>三年级</t>
        </is>
      </c>
      <c r="C2153" s="15" t="inlineStr">
        <is>
          <t>小学英语</t>
        </is>
      </c>
      <c r="D2153" s="15" t="inlineStr">
        <is>
          <t>译林版</t>
        </is>
      </c>
      <c r="E2153" s="14" t="inlineStr">
        <is>
          <t>上册</t>
        </is>
      </c>
      <c r="F2153" s="15" t="inlineStr">
        <is>
          <t>Unit 5 She's my mother</t>
        </is>
      </c>
      <c r="G2153" s="15" t="inlineStr">
        <is>
          <t>Wrap-up time &amp; Assessment time</t>
        </is>
      </c>
      <c r="H2153" s="15" t="inlineStr">
        <is>
          <t>Wrap-up time &amp; Assessment time</t>
        </is>
      </c>
      <c r="I2153" s="14" t="inlineStr">
        <is>
          <t>PPT课件</t>
        </is>
      </c>
      <c r="J2153" s="15" t="inlineStr">
        <is>
          <t>三上 Unit 5 She's my mother (Wrap-up time &amp; Assessment time）_ppt课件.pptx</t>
        </is>
      </c>
      <c r="K2153" s="14" t="n">
        <v>88649.89999999999</v>
      </c>
      <c r="L2153" s="15" t="inlineStr"/>
      <c r="M2153" s="16" t="inlineStr">
        <is>
          <t>站点预览</t>
        </is>
      </c>
      <c r="N2153" s="16" t="inlineStr">
        <is>
          <t>Microsoft 预览</t>
        </is>
      </c>
      <c r="O2153" s="15" t="inlineStr">
        <is>
          <t>https://jssdhjyg-1258942858.cos.ap-shanghai.myqcloud.com/sexk/2024/10/12/ZDfngto0ZamHcXrXiJbSJkllDjkHCTpb.pptx</t>
        </is>
      </c>
    </row>
    <row r="2154">
      <c r="A2154" s="14" t="n">
        <v>2153</v>
      </c>
      <c r="B2154" s="14" t="inlineStr">
        <is>
          <t>三年级</t>
        </is>
      </c>
      <c r="C2154" s="15" t="inlineStr">
        <is>
          <t>小学英语</t>
        </is>
      </c>
      <c r="D2154" s="15" t="inlineStr">
        <is>
          <t>译林版</t>
        </is>
      </c>
      <c r="E2154" s="14" t="inlineStr">
        <is>
          <t>上册</t>
        </is>
      </c>
      <c r="F2154" s="15" t="inlineStr">
        <is>
          <t>Unit 5 She's my mother</t>
        </is>
      </c>
      <c r="G2154" s="15" t="inlineStr">
        <is>
          <t>Wrap-up time &amp; Assessment time</t>
        </is>
      </c>
      <c r="H2154" s="15" t="inlineStr">
        <is>
          <t>Wrap-up time &amp; Assessment time</t>
        </is>
      </c>
      <c r="I2154" s="14" t="inlineStr">
        <is>
          <t>作业练习</t>
        </is>
      </c>
      <c r="J2154" s="15" t="inlineStr">
        <is>
          <t>三上 Unit 5 She's my mother (Wrap-up time &amp; Assessment time）_作业练习.docx</t>
        </is>
      </c>
      <c r="K2154" s="14" t="n">
        <v>45.9</v>
      </c>
      <c r="L2154" s="15" t="inlineStr">
        <is>
          <t>苏e新课_小学一至三年级_课件资源/三年级/小学英语·译林版/上册/Unit 5 She's my mother/Wrap-up time &amp; Assessment time/三上 Unit 5 She's my mother (Wrap-up time &amp; Assessment time）_作业练习.docx</t>
        </is>
      </c>
      <c r="M2154" s="15" t="inlineStr"/>
      <c r="N2154" s="15" t="inlineStr"/>
      <c r="O2154" s="15" t="inlineStr">
        <is>
          <t>https://jssdhjyg-1258942858.cos.ap-shanghai.myqcloud.com/sexk/2024/10/12/3ZaaWEv9yIHjJ62i9LgNj7Z2q25JoHjy.docx</t>
        </is>
      </c>
    </row>
    <row r="2155">
      <c r="A2155" s="14" t="n">
        <v>2154</v>
      </c>
      <c r="B2155" s="14" t="inlineStr">
        <is>
          <t>三年级</t>
        </is>
      </c>
      <c r="C2155" s="15" t="inlineStr">
        <is>
          <t>小学英语</t>
        </is>
      </c>
      <c r="D2155" s="15" t="inlineStr">
        <is>
          <t>译林版</t>
        </is>
      </c>
      <c r="E2155" s="14" t="inlineStr">
        <is>
          <t>上册</t>
        </is>
      </c>
      <c r="F2155" s="15" t="inlineStr">
        <is>
          <t>Unit 5 She's my mother</t>
        </is>
      </c>
      <c r="G2155" s="15" t="inlineStr">
        <is>
          <t>Wrap-up time &amp; Assessment time</t>
        </is>
      </c>
      <c r="H2155" s="15" t="inlineStr">
        <is>
          <t>Wrap-up time &amp; Assessment time</t>
        </is>
      </c>
      <c r="I2155" s="14" t="inlineStr">
        <is>
          <t>学习任务单</t>
        </is>
      </c>
      <c r="J2155" s="15" t="inlineStr">
        <is>
          <t>三上 Unit 5 She's my mother (Wrap-up time &amp; Assessment time）_学习任务单.docx</t>
        </is>
      </c>
      <c r="K2155" s="14" t="n">
        <v>589.1</v>
      </c>
      <c r="L2155" s="15" t="inlineStr">
        <is>
          <t>苏e新课_小学一至三年级_课件资源/三年级/小学英语·译林版/上册/Unit 5 She's my mother/Wrap-up time &amp; Assessment time/三上 Unit 5 She's my mother (Wrap-up time &amp; Assessment time）_学习任务单.docx</t>
        </is>
      </c>
      <c r="M2155" s="15" t="inlineStr"/>
      <c r="N2155" s="15" t="inlineStr"/>
      <c r="O2155" s="15" t="inlineStr">
        <is>
          <t>https://jssdhjyg-1258942858.cos.ap-shanghai.myqcloud.com/sexk/2024/10/12/OLQLctsxKpAzzvtn66FOCfOmSsHypzas.docx</t>
        </is>
      </c>
    </row>
    <row r="2156">
      <c r="A2156" s="14" t="n">
        <v>2155</v>
      </c>
      <c r="B2156" s="14" t="inlineStr">
        <is>
          <t>三年级</t>
        </is>
      </c>
      <c r="C2156" s="15" t="inlineStr">
        <is>
          <t>小学英语</t>
        </is>
      </c>
      <c r="D2156" s="15" t="inlineStr">
        <is>
          <t>译林版</t>
        </is>
      </c>
      <c r="E2156" s="14" t="inlineStr">
        <is>
          <t>上册</t>
        </is>
      </c>
      <c r="F2156" s="15" t="inlineStr">
        <is>
          <t>Unit 5 She's my mother</t>
        </is>
      </c>
      <c r="G2156" s="15" t="inlineStr">
        <is>
          <t>Wrap-up time &amp; Assessment time</t>
        </is>
      </c>
      <c r="H2156" s="15" t="inlineStr">
        <is>
          <t>Wrap-up time &amp; Assessment time</t>
        </is>
      </c>
      <c r="I2156" s="14" t="inlineStr">
        <is>
          <t>教学设计</t>
        </is>
      </c>
      <c r="J2156" s="15" t="inlineStr">
        <is>
          <t>三上 Unit 5 She's my mother (Wrap-up time &amp; Assessment time）_教学设计.docx</t>
        </is>
      </c>
      <c r="K2156" s="14" t="n">
        <v>21.9</v>
      </c>
      <c r="L2156" s="15" t="inlineStr">
        <is>
          <t>苏e新课_小学一至三年级_课件资源/三年级/小学英语·译林版/上册/Unit 5 She's my mother/Wrap-up time &amp; Assessment time/三上 Unit 5 She's my mother (Wrap-up time &amp; Assessment time）_教学设计.docx</t>
        </is>
      </c>
      <c r="M2156" s="15" t="inlineStr"/>
      <c r="N2156" s="15" t="inlineStr"/>
      <c r="O2156" s="15" t="inlineStr">
        <is>
          <t>https://jssdhjyg-1258942858.cos.ap-shanghai.myqcloud.com/sexk/2024/10/12/Hcrio3vbl9kltEdmxxSx86PBnb3s3fph.docx</t>
        </is>
      </c>
    </row>
    <row r="2157">
      <c r="A2157" s="14" t="n">
        <v>2156</v>
      </c>
      <c r="B2157" s="14" t="inlineStr">
        <is>
          <t>三年级</t>
        </is>
      </c>
      <c r="C2157" s="15" t="inlineStr">
        <is>
          <t>小学英语</t>
        </is>
      </c>
      <c r="D2157" s="15" t="inlineStr">
        <is>
          <t>译林版</t>
        </is>
      </c>
      <c r="E2157" s="14" t="inlineStr">
        <is>
          <t>上册</t>
        </is>
      </c>
      <c r="F2157" s="15" t="inlineStr">
        <is>
          <t>Unit 6 Is he your grandpa?</t>
        </is>
      </c>
      <c r="G2157" s="15" t="inlineStr">
        <is>
          <t>Lead-in &amp; Cartoon time</t>
        </is>
      </c>
      <c r="H2157" s="15" t="inlineStr">
        <is>
          <t>Lead-in &amp; Cartoon time</t>
        </is>
      </c>
      <c r="I2157" s="14" t="inlineStr">
        <is>
          <t>PPT课件</t>
        </is>
      </c>
      <c r="J2157" s="15" t="inlineStr">
        <is>
          <t>三上 Unit 6 Is he your grandpa (Lead-in &amp; Cartoon time）_ppt课件.pptx</t>
        </is>
      </c>
      <c r="K2157" s="14" t="n">
        <v>32580.4</v>
      </c>
      <c r="L2157" s="15" t="inlineStr"/>
      <c r="M2157" s="16" t="inlineStr">
        <is>
          <t>站点预览</t>
        </is>
      </c>
      <c r="N2157" s="16" t="inlineStr">
        <is>
          <t>Microsoft 预览</t>
        </is>
      </c>
      <c r="O2157" s="15" t="inlineStr">
        <is>
          <t>https://jssdhjyg-1258942858.cos.ap-shanghai.myqcloud.com/sexk/2024/10/12/jyCwJf8YJotFqFNls4J0mbHYdgLqARoK.pptx</t>
        </is>
      </c>
    </row>
    <row r="2158">
      <c r="A2158" s="14" t="n">
        <v>2157</v>
      </c>
      <c r="B2158" s="14" t="inlineStr">
        <is>
          <t>三年级</t>
        </is>
      </c>
      <c r="C2158" s="15" t="inlineStr">
        <is>
          <t>小学英语</t>
        </is>
      </c>
      <c r="D2158" s="15" t="inlineStr">
        <is>
          <t>译林版</t>
        </is>
      </c>
      <c r="E2158" s="14" t="inlineStr">
        <is>
          <t>上册</t>
        </is>
      </c>
      <c r="F2158" s="15" t="inlineStr">
        <is>
          <t>Unit 6 Is he your grandpa?</t>
        </is>
      </c>
      <c r="G2158" s="15" t="inlineStr">
        <is>
          <t>Lead-in &amp; Cartoon time</t>
        </is>
      </c>
      <c r="H2158" s="15" t="inlineStr">
        <is>
          <t>Lead-in &amp; Cartoon time</t>
        </is>
      </c>
      <c r="I2158" s="14" t="inlineStr">
        <is>
          <t>作业练习</t>
        </is>
      </c>
      <c r="J2158" s="15" t="inlineStr">
        <is>
          <t>三上 Unit 6 Is he your grandpa (Lead-in &amp; Cartoon time）_作业练习.docx</t>
        </is>
      </c>
      <c r="K2158" s="14" t="n">
        <v>19.3</v>
      </c>
      <c r="L2158" s="15" t="inlineStr">
        <is>
          <t>苏e新课_小学一至三年级_课件资源/三年级/小学英语·译林版/上册/Unit 6 Is he your grandpa_/Lead-in &amp; Cartoon time/三上 Unit 6 Is he your grandpa (Lead-in &amp; Cartoon time）_作业练习.docx</t>
        </is>
      </c>
      <c r="M2158" s="15" t="inlineStr"/>
      <c r="N2158" s="15" t="inlineStr"/>
      <c r="O2158" s="15" t="inlineStr">
        <is>
          <t>https://jssdhjyg-1258942858.cos.ap-shanghai.myqcloud.com/sexk/2024/10/12/ijGy2v0C5jyDW7NwPVXuRko09xms23mn.docx</t>
        </is>
      </c>
    </row>
    <row r="2159">
      <c r="A2159" s="14" t="n">
        <v>2158</v>
      </c>
      <c r="B2159" s="14" t="inlineStr">
        <is>
          <t>三年级</t>
        </is>
      </c>
      <c r="C2159" s="15" t="inlineStr">
        <is>
          <t>小学英语</t>
        </is>
      </c>
      <c r="D2159" s="15" t="inlineStr">
        <is>
          <t>译林版</t>
        </is>
      </c>
      <c r="E2159" s="14" t="inlineStr">
        <is>
          <t>上册</t>
        </is>
      </c>
      <c r="F2159" s="15" t="inlineStr">
        <is>
          <t>Unit 6 Is he your grandpa?</t>
        </is>
      </c>
      <c r="G2159" s="15" t="inlineStr">
        <is>
          <t>Lead-in &amp; Cartoon time</t>
        </is>
      </c>
      <c r="H2159" s="15" t="inlineStr">
        <is>
          <t>Lead-in &amp; Cartoon time</t>
        </is>
      </c>
      <c r="I2159" s="14" t="inlineStr">
        <is>
          <t>学习任务单</t>
        </is>
      </c>
      <c r="J2159" s="15" t="inlineStr">
        <is>
          <t>三上 Unit 6 Is he your grandpa (Lead-in &amp; Cartoon time）_学习任务单.docx</t>
        </is>
      </c>
      <c r="K2159" s="14" t="n">
        <v>214.3</v>
      </c>
      <c r="L2159" s="15" t="inlineStr">
        <is>
          <t>苏e新课_小学一至三年级_课件资源/三年级/小学英语·译林版/上册/Unit 6 Is he your grandpa_/Lead-in &amp; Cartoon time/三上 Unit 6 Is he your grandpa (Lead-in &amp; Cartoon time）_学习任务单.docx</t>
        </is>
      </c>
      <c r="M2159" s="15" t="inlineStr"/>
      <c r="N2159" s="15" t="inlineStr"/>
      <c r="O2159" s="15" t="inlineStr">
        <is>
          <t>https://jssdhjyg-1258942858.cos.ap-shanghai.myqcloud.com/sexk/2024/10/12/5nvn13ZpIgnfQh7etrRndedz8xt7AJ5w.docx</t>
        </is>
      </c>
    </row>
    <row r="2160">
      <c r="A2160" s="14" t="n">
        <v>2159</v>
      </c>
      <c r="B2160" s="14" t="inlineStr">
        <is>
          <t>三年级</t>
        </is>
      </c>
      <c r="C2160" s="15" t="inlineStr">
        <is>
          <t>小学英语</t>
        </is>
      </c>
      <c r="D2160" s="15" t="inlineStr">
        <is>
          <t>译林版</t>
        </is>
      </c>
      <c r="E2160" s="14" t="inlineStr">
        <is>
          <t>上册</t>
        </is>
      </c>
      <c r="F2160" s="15" t="inlineStr">
        <is>
          <t>Unit 6 Is he your grandpa?</t>
        </is>
      </c>
      <c r="G2160" s="15" t="inlineStr">
        <is>
          <t>Lead-in &amp; Cartoon time</t>
        </is>
      </c>
      <c r="H2160" s="15" t="inlineStr">
        <is>
          <t>Lead-in &amp; Cartoon time</t>
        </is>
      </c>
      <c r="I2160" s="14" t="inlineStr">
        <is>
          <t>教学设计</t>
        </is>
      </c>
      <c r="J2160" s="15" t="inlineStr">
        <is>
          <t>三上 Unit 6 Is he your grandpa (Lead-in &amp; Cartoon time）_教学设计.docx</t>
        </is>
      </c>
      <c r="K2160" s="14" t="n">
        <v>30.9</v>
      </c>
      <c r="L2160" s="15" t="inlineStr">
        <is>
          <t>苏e新课_小学一至三年级_课件资源/三年级/小学英语·译林版/上册/Unit 6 Is he your grandpa_/Lead-in &amp; Cartoon time/三上 Unit 6 Is he your grandpa (Lead-in &amp; Cartoon time）_教学设计.docx</t>
        </is>
      </c>
      <c r="M2160" s="15" t="inlineStr"/>
      <c r="N2160" s="15" t="inlineStr"/>
      <c r="O2160" s="15" t="inlineStr">
        <is>
          <t>https://jssdhjyg-1258942858.cos.ap-shanghai.myqcloud.com/sexk/2024/10/12/XOOkNDQIbBAkh277pn5CPwUx32g3RAmk.docx</t>
        </is>
      </c>
    </row>
    <row r="2161">
      <c r="A2161" s="14" t="n">
        <v>2160</v>
      </c>
      <c r="B2161" s="14" t="inlineStr">
        <is>
          <t>三年级</t>
        </is>
      </c>
      <c r="C2161" s="15" t="inlineStr">
        <is>
          <t>小学英语</t>
        </is>
      </c>
      <c r="D2161" s="15" t="inlineStr">
        <is>
          <t>译林版</t>
        </is>
      </c>
      <c r="E2161" s="14" t="inlineStr">
        <is>
          <t>上册</t>
        </is>
      </c>
      <c r="F2161" s="15" t="inlineStr">
        <is>
          <t>Unit 6 Is he your grandpa?</t>
        </is>
      </c>
      <c r="G2161" s="15" t="inlineStr">
        <is>
          <t>Story time</t>
        </is>
      </c>
      <c r="H2161" s="15" t="inlineStr">
        <is>
          <t>Story time</t>
        </is>
      </c>
      <c r="I2161" s="14" t="inlineStr">
        <is>
          <t>PPT课件</t>
        </is>
      </c>
      <c r="J2161" s="15" t="inlineStr">
        <is>
          <t>三上 Unit 6 Is he your grandpa (Story time)_ppt课件.pptx</t>
        </is>
      </c>
      <c r="K2161" s="14" t="n">
        <v>24002</v>
      </c>
      <c r="L2161" s="15" t="inlineStr"/>
      <c r="M2161" s="16" t="inlineStr">
        <is>
          <t>站点预览</t>
        </is>
      </c>
      <c r="N2161" s="16" t="inlineStr">
        <is>
          <t>Microsoft 预览</t>
        </is>
      </c>
      <c r="O2161" s="15" t="inlineStr">
        <is>
          <t>https://jssdhjyg-1258942858.cos.ap-shanghai.myqcloud.com/sexk/2024/10/12/XipBxvkDK9SMX3yQcRgnixeBHlWlfXnh.pptx</t>
        </is>
      </c>
    </row>
    <row r="2162">
      <c r="A2162" s="14" t="n">
        <v>2161</v>
      </c>
      <c r="B2162" s="14" t="inlineStr">
        <is>
          <t>三年级</t>
        </is>
      </c>
      <c r="C2162" s="15" t="inlineStr">
        <is>
          <t>小学英语</t>
        </is>
      </c>
      <c r="D2162" s="15" t="inlineStr">
        <is>
          <t>译林版</t>
        </is>
      </c>
      <c r="E2162" s="14" t="inlineStr">
        <is>
          <t>上册</t>
        </is>
      </c>
      <c r="F2162" s="15" t="inlineStr">
        <is>
          <t>Unit 6 Is he your grandpa?</t>
        </is>
      </c>
      <c r="G2162" s="15" t="inlineStr">
        <is>
          <t>Story time</t>
        </is>
      </c>
      <c r="H2162" s="15" t="inlineStr">
        <is>
          <t>Story time</t>
        </is>
      </c>
      <c r="I2162" s="14" t="inlineStr">
        <is>
          <t>作业练习</t>
        </is>
      </c>
      <c r="J2162" s="15" t="inlineStr">
        <is>
          <t>三上 Unit 6 Is he your grandpa (Story time)_作业练习.docx</t>
        </is>
      </c>
      <c r="K2162" s="14" t="n">
        <v>18.5</v>
      </c>
      <c r="L2162" s="15" t="inlineStr">
        <is>
          <t>苏e新课_小学一至三年级_课件资源/三年级/小学英语·译林版/上册/Unit 6 Is he your grandpa_/Story time/三上 Unit 6 Is he your grandpa (Story time)_作业练习.docx</t>
        </is>
      </c>
      <c r="M2162" s="15" t="inlineStr"/>
      <c r="N2162" s="15" t="inlineStr"/>
      <c r="O2162" s="15" t="inlineStr">
        <is>
          <t>https://jssdhjyg-1258942858.cos.ap-shanghai.myqcloud.com/sexk/2024/10/12/h6swlebDdEk6Luum0BiOfGx67KzSz3nx.docx</t>
        </is>
      </c>
    </row>
    <row r="2163">
      <c r="A2163" s="14" t="n">
        <v>2162</v>
      </c>
      <c r="B2163" s="14" t="inlineStr">
        <is>
          <t>三年级</t>
        </is>
      </c>
      <c r="C2163" s="15" t="inlineStr">
        <is>
          <t>小学英语</t>
        </is>
      </c>
      <c r="D2163" s="15" t="inlineStr">
        <is>
          <t>译林版</t>
        </is>
      </c>
      <c r="E2163" s="14" t="inlineStr">
        <is>
          <t>上册</t>
        </is>
      </c>
      <c r="F2163" s="15" t="inlineStr">
        <is>
          <t>Unit 6 Is he your grandpa?</t>
        </is>
      </c>
      <c r="G2163" s="15" t="inlineStr">
        <is>
          <t>Story time</t>
        </is>
      </c>
      <c r="H2163" s="15" t="inlineStr">
        <is>
          <t>Story time</t>
        </is>
      </c>
      <c r="I2163" s="14" t="inlineStr">
        <is>
          <t>学习任务单</t>
        </is>
      </c>
      <c r="J2163" s="15" t="inlineStr">
        <is>
          <t>三上 Unit 6 Is he your grandpa (Story time)_学习任务单.docx</t>
        </is>
      </c>
      <c r="K2163" s="14" t="n">
        <v>18.8</v>
      </c>
      <c r="L2163" s="15" t="inlineStr">
        <is>
          <t>苏e新课_小学一至三年级_课件资源/三年级/小学英语·译林版/上册/Unit 6 Is he your grandpa_/Story time/三上 Unit 6 Is he your grandpa (Story time)_学习任务单.docx</t>
        </is>
      </c>
      <c r="M2163" s="15" t="inlineStr"/>
      <c r="N2163" s="15" t="inlineStr"/>
      <c r="O2163" s="15" t="inlineStr">
        <is>
          <t>https://jssdhjyg-1258942858.cos.ap-shanghai.myqcloud.com/sexk/2024/10/12/NEX9pmYV6qD4A8wGuJgv9iUUXjT6hRmz.docx</t>
        </is>
      </c>
    </row>
    <row r="2164">
      <c r="A2164" s="14" t="n">
        <v>2163</v>
      </c>
      <c r="B2164" s="14" t="inlineStr">
        <is>
          <t>三年级</t>
        </is>
      </c>
      <c r="C2164" s="15" t="inlineStr">
        <is>
          <t>小学英语</t>
        </is>
      </c>
      <c r="D2164" s="15" t="inlineStr">
        <is>
          <t>译林版</t>
        </is>
      </c>
      <c r="E2164" s="14" t="inlineStr">
        <is>
          <t>上册</t>
        </is>
      </c>
      <c r="F2164" s="15" t="inlineStr">
        <is>
          <t>Unit 6 Is he your grandpa?</t>
        </is>
      </c>
      <c r="G2164" s="15" t="inlineStr">
        <is>
          <t>Story time</t>
        </is>
      </c>
      <c r="H2164" s="15" t="inlineStr">
        <is>
          <t>Story time</t>
        </is>
      </c>
      <c r="I2164" s="14" t="inlineStr">
        <is>
          <t>教学设计</t>
        </is>
      </c>
      <c r="J2164" s="15" t="inlineStr">
        <is>
          <t>三上 Unit 6 Is he your grandpa (Story time)_教学设计.docx</t>
        </is>
      </c>
      <c r="K2164" s="14" t="n">
        <v>21.5</v>
      </c>
      <c r="L2164" s="15" t="inlineStr">
        <is>
          <t>苏e新课_小学一至三年级_课件资源/三年级/小学英语·译林版/上册/Unit 6 Is he your grandpa_/Story time/三上 Unit 6 Is he your grandpa (Story time)_教学设计.docx</t>
        </is>
      </c>
      <c r="M2164" s="15" t="inlineStr"/>
      <c r="N2164" s="15" t="inlineStr"/>
      <c r="O2164" s="15" t="inlineStr">
        <is>
          <t>https://jssdhjyg-1258942858.cos.ap-shanghai.myqcloud.com/sexk/2024/10/12/H4YBtNB8eJRIfi0Ypx85VKw1mPf6RjCr.docx</t>
        </is>
      </c>
    </row>
    <row r="2165">
      <c r="A2165" s="14" t="n">
        <v>2164</v>
      </c>
      <c r="B2165" s="14" t="inlineStr">
        <is>
          <t>三年级</t>
        </is>
      </c>
      <c r="C2165" s="15" t="inlineStr">
        <is>
          <t>小学英语</t>
        </is>
      </c>
      <c r="D2165" s="15" t="inlineStr">
        <is>
          <t>译林版</t>
        </is>
      </c>
      <c r="E2165" s="14" t="inlineStr">
        <is>
          <t>上册</t>
        </is>
      </c>
      <c r="F2165" s="15" t="inlineStr">
        <is>
          <t>Unit 6 Is he your grandpa?</t>
        </is>
      </c>
      <c r="G2165" s="15" t="inlineStr">
        <is>
          <t>Wrap-up time &amp; Assessment time</t>
        </is>
      </c>
      <c r="H2165" s="15" t="inlineStr">
        <is>
          <t>Wrap-up time &amp; Assessment time</t>
        </is>
      </c>
      <c r="I2165" s="14" t="inlineStr">
        <is>
          <t>PPT课件</t>
        </is>
      </c>
      <c r="J2165" s="15" t="inlineStr">
        <is>
          <t>三上 Unit 6 Is he your grandpa (Wrap-up time &amp; Assessment time）_ppt课件.pptx</t>
        </is>
      </c>
      <c r="K2165" s="14" t="n">
        <v>25427.7</v>
      </c>
      <c r="L2165" s="15" t="inlineStr"/>
      <c r="M2165" s="16" t="inlineStr">
        <is>
          <t>站点预览</t>
        </is>
      </c>
      <c r="N2165" s="16" t="inlineStr">
        <is>
          <t>Microsoft 预览</t>
        </is>
      </c>
      <c r="O2165" s="15" t="inlineStr">
        <is>
          <t>https://jssdhjyg-1258942858.cos.ap-shanghai.myqcloud.com/sexk/2024/10/12/Z0cpPX0XF0VrvWgSCfk7SGtFoP3MDNBK.pptx</t>
        </is>
      </c>
    </row>
    <row r="2166">
      <c r="A2166" s="14" t="n">
        <v>2165</v>
      </c>
      <c r="B2166" s="14" t="inlineStr">
        <is>
          <t>三年级</t>
        </is>
      </c>
      <c r="C2166" s="15" t="inlineStr">
        <is>
          <t>小学英语</t>
        </is>
      </c>
      <c r="D2166" s="15" t="inlineStr">
        <is>
          <t>译林版</t>
        </is>
      </c>
      <c r="E2166" s="14" t="inlineStr">
        <is>
          <t>上册</t>
        </is>
      </c>
      <c r="F2166" s="15" t="inlineStr">
        <is>
          <t>Unit 6 Is he your grandpa?</t>
        </is>
      </c>
      <c r="G2166" s="15" t="inlineStr">
        <is>
          <t>Wrap-up time &amp; Assessment time</t>
        </is>
      </c>
      <c r="H2166" s="15" t="inlineStr">
        <is>
          <t>Wrap-up time &amp; Assessment time</t>
        </is>
      </c>
      <c r="I2166" s="14" t="inlineStr">
        <is>
          <t>作业练习</t>
        </is>
      </c>
      <c r="J2166" s="15" t="inlineStr">
        <is>
          <t>三上 Unit 6 Is he your grandpa (Wrap-up time &amp; Assessment time）_作业练习.docx</t>
        </is>
      </c>
      <c r="K2166" s="14" t="n">
        <v>18.3</v>
      </c>
      <c r="L2166" s="15" t="inlineStr">
        <is>
          <t>苏e新课_小学一至三年级_课件资源/三年级/小学英语·译林版/上册/Unit 6 Is he your grandpa_/Wrap-up time &amp; Assessment time/三上 Unit 6 Is he your grandpa (Wrap-up time &amp; Assessment time）_作业练习.docx</t>
        </is>
      </c>
      <c r="M2166" s="15" t="inlineStr"/>
      <c r="N2166" s="15" t="inlineStr"/>
      <c r="O2166" s="15" t="inlineStr">
        <is>
          <t>https://jssdhjyg-1258942858.cos.ap-shanghai.myqcloud.com/sexk/2024/10/12/Rcts0WGTLPYWfh59XsYq3ORWVL8bGxTU.docx</t>
        </is>
      </c>
    </row>
    <row r="2167">
      <c r="A2167" s="14" t="n">
        <v>2166</v>
      </c>
      <c r="B2167" s="14" t="inlineStr">
        <is>
          <t>三年级</t>
        </is>
      </c>
      <c r="C2167" s="15" t="inlineStr">
        <is>
          <t>小学英语</t>
        </is>
      </c>
      <c r="D2167" s="15" t="inlineStr">
        <is>
          <t>译林版</t>
        </is>
      </c>
      <c r="E2167" s="14" t="inlineStr">
        <is>
          <t>上册</t>
        </is>
      </c>
      <c r="F2167" s="15" t="inlineStr">
        <is>
          <t>Unit 6 Is he your grandpa?</t>
        </is>
      </c>
      <c r="G2167" s="15" t="inlineStr">
        <is>
          <t>Wrap-up time &amp; Assessment time</t>
        </is>
      </c>
      <c r="H2167" s="15" t="inlineStr">
        <is>
          <t>Wrap-up time &amp; Assessment time</t>
        </is>
      </c>
      <c r="I2167" s="14" t="inlineStr">
        <is>
          <t>学习任务单</t>
        </is>
      </c>
      <c r="J2167" s="15" t="inlineStr">
        <is>
          <t>三上 Unit 6 Is he your grandpa (Wrap-up time &amp; Assessment time）_学习任务单.docx</t>
        </is>
      </c>
      <c r="K2167" s="14" t="n">
        <v>742</v>
      </c>
      <c r="L2167" s="15" t="inlineStr">
        <is>
          <t>苏e新课_小学一至三年级_课件资源/三年级/小学英语·译林版/上册/Unit 6 Is he your grandpa_/Wrap-up time &amp; Assessment time/三上 Unit 6 Is he your grandpa (Wrap-up time &amp; Assessment time）_学习任务单.docx</t>
        </is>
      </c>
      <c r="M2167" s="15" t="inlineStr"/>
      <c r="N2167" s="15" t="inlineStr"/>
      <c r="O2167" s="15" t="inlineStr">
        <is>
          <t>https://jssdhjyg-1258942858.cos.ap-shanghai.myqcloud.com/sexk/2024/10/12/lIaBFfov9s8OCVY5kzEspCPv4Fb6ydKF.docx</t>
        </is>
      </c>
    </row>
    <row r="2168">
      <c r="A2168" s="14" t="n">
        <v>2167</v>
      </c>
      <c r="B2168" s="14" t="inlineStr">
        <is>
          <t>三年级</t>
        </is>
      </c>
      <c r="C2168" s="15" t="inlineStr">
        <is>
          <t>小学英语</t>
        </is>
      </c>
      <c r="D2168" s="15" t="inlineStr">
        <is>
          <t>译林版</t>
        </is>
      </c>
      <c r="E2168" s="14" t="inlineStr">
        <is>
          <t>上册</t>
        </is>
      </c>
      <c r="F2168" s="15" t="inlineStr">
        <is>
          <t>Unit 6 Is he your grandpa?</t>
        </is>
      </c>
      <c r="G2168" s="15" t="inlineStr">
        <is>
          <t>Wrap-up time &amp; Assessment time</t>
        </is>
      </c>
      <c r="H2168" s="15" t="inlineStr">
        <is>
          <t>Wrap-up time &amp; Assessment time</t>
        </is>
      </c>
      <c r="I2168" s="14" t="inlineStr">
        <is>
          <t>教学设计</t>
        </is>
      </c>
      <c r="J2168" s="15" t="inlineStr">
        <is>
          <t>三上 Unit 6 Is he your grandpa (Wrap-up time &amp; Assessment time）_教学设计.doc</t>
        </is>
      </c>
      <c r="K2168" s="14" t="n">
        <v>30</v>
      </c>
      <c r="L2168" s="15" t="inlineStr">
        <is>
          <t>苏e新课_小学一至三年级_课件资源/三年级/小学英语·译林版/上册/Unit 6 Is he your grandpa_/Wrap-up time &amp; Assessment time/三上 Unit 6 Is he your grandpa (Wrap-up time &amp; Assessment time）_教学设计.doc</t>
        </is>
      </c>
      <c r="M2168" s="15" t="inlineStr"/>
      <c r="N2168" s="15" t="inlineStr"/>
      <c r="O2168" s="15" t="inlineStr">
        <is>
          <t>https://jssdhjyg-1258942858.cos.ap-shanghai.myqcloud.com/sexk/2024/10/12/iMytyYOQfNwpcUlNN2ufNRqNmCxlVpLr.doc</t>
        </is>
      </c>
    </row>
    <row r="2169">
      <c r="A2169" s="14" t="n">
        <v>2168</v>
      </c>
      <c r="B2169" s="14" t="inlineStr">
        <is>
          <t>三年级</t>
        </is>
      </c>
      <c r="C2169" s="15" t="inlineStr">
        <is>
          <t>小学英语</t>
        </is>
      </c>
      <c r="D2169" s="15" t="inlineStr">
        <is>
          <t>译林版</t>
        </is>
      </c>
      <c r="E2169" s="14" t="inlineStr">
        <is>
          <t>上册</t>
        </is>
      </c>
      <c r="F2169" s="15" t="inlineStr">
        <is>
          <t>Unit 7 Happy birthday!</t>
        </is>
      </c>
      <c r="G2169" s="15" t="inlineStr">
        <is>
          <t>Lead-in &amp; Cartoon time</t>
        </is>
      </c>
      <c r="H2169" s="15" t="inlineStr">
        <is>
          <t>Lead-in &amp; Cartoon time</t>
        </is>
      </c>
      <c r="I2169" s="14" t="inlineStr">
        <is>
          <t>PPT课件</t>
        </is>
      </c>
      <c r="J2169" s="15" t="inlineStr">
        <is>
          <t>三上 Unit 7 Happy birthday! (Lead-in &amp; Cartoon time）_ppt课件.pptx</t>
        </is>
      </c>
      <c r="K2169" s="14" t="n">
        <v>22817.2</v>
      </c>
      <c r="L2169" s="15" t="inlineStr"/>
      <c r="M2169" s="16" t="inlineStr">
        <is>
          <t>站点预览</t>
        </is>
      </c>
      <c r="N2169" s="16" t="inlineStr">
        <is>
          <t>Microsoft 预览</t>
        </is>
      </c>
      <c r="O2169" s="15" t="inlineStr">
        <is>
          <t>https://jssdhjyg-1258942858.cos.ap-shanghai.myqcloud.com/sexk/2024/10/12/laTqTJjs0wQl2thIo3PqxHsZkkj09259.pptx</t>
        </is>
      </c>
    </row>
    <row r="2170">
      <c r="A2170" s="14" t="n">
        <v>2169</v>
      </c>
      <c r="B2170" s="14" t="inlineStr">
        <is>
          <t>三年级</t>
        </is>
      </c>
      <c r="C2170" s="15" t="inlineStr">
        <is>
          <t>小学英语</t>
        </is>
      </c>
      <c r="D2170" s="15" t="inlineStr">
        <is>
          <t>译林版</t>
        </is>
      </c>
      <c r="E2170" s="14" t="inlineStr">
        <is>
          <t>上册</t>
        </is>
      </c>
      <c r="F2170" s="15" t="inlineStr">
        <is>
          <t>Unit 7 Happy birthday!</t>
        </is>
      </c>
      <c r="G2170" s="15" t="inlineStr">
        <is>
          <t>Lead-in &amp; Cartoon time</t>
        </is>
      </c>
      <c r="H2170" s="15" t="inlineStr">
        <is>
          <t>Lead-in &amp; Cartoon time</t>
        </is>
      </c>
      <c r="I2170" s="14" t="inlineStr">
        <is>
          <t>作业练习</t>
        </is>
      </c>
      <c r="J2170" s="15" t="inlineStr">
        <is>
          <t>三上 Unit 7 Happy birthday! (Lead-in &amp; Cartoon time）_作业练习.docx</t>
        </is>
      </c>
      <c r="K2170" s="14" t="n">
        <v>31.9</v>
      </c>
      <c r="L2170" s="15" t="inlineStr">
        <is>
          <t>苏e新课_小学一至三年级_课件资源/三年级/小学英语·译林版/上册/Unit 7 Happy birthday!/Lead-in &amp; Cartoon time/三上 Unit 7 Happy birthday! (Lead-in &amp; Cartoon time）_作业练习.docx</t>
        </is>
      </c>
      <c r="M2170" s="15" t="inlineStr"/>
      <c r="N2170" s="15" t="inlineStr"/>
      <c r="O2170" s="15" t="inlineStr">
        <is>
          <t>https://jssdhjyg-1258942858.cos.ap-shanghai.myqcloud.com/sexk/2024/10/12/y3XZfAWZtEIcfRYYiaKVoczLJLyBLV9F.docx</t>
        </is>
      </c>
    </row>
    <row r="2171">
      <c r="A2171" s="14" t="n">
        <v>2170</v>
      </c>
      <c r="B2171" s="14" t="inlineStr">
        <is>
          <t>三年级</t>
        </is>
      </c>
      <c r="C2171" s="15" t="inlineStr">
        <is>
          <t>小学英语</t>
        </is>
      </c>
      <c r="D2171" s="15" t="inlineStr">
        <is>
          <t>译林版</t>
        </is>
      </c>
      <c r="E2171" s="14" t="inlineStr">
        <is>
          <t>上册</t>
        </is>
      </c>
      <c r="F2171" s="15" t="inlineStr">
        <is>
          <t>Unit 7 Happy birthday!</t>
        </is>
      </c>
      <c r="G2171" s="15" t="inlineStr">
        <is>
          <t>Lead-in &amp; Cartoon time</t>
        </is>
      </c>
      <c r="H2171" s="15" t="inlineStr">
        <is>
          <t>Lead-in &amp; Cartoon time</t>
        </is>
      </c>
      <c r="I2171" s="14" t="inlineStr">
        <is>
          <t>学习任务单</t>
        </is>
      </c>
      <c r="J2171" s="15" t="inlineStr">
        <is>
          <t>三上 Unit 7 Happy birthday! (Lead-in &amp; Cartoon time）_学习任务单.docx</t>
        </is>
      </c>
      <c r="K2171" s="14" t="n">
        <v>1514</v>
      </c>
      <c r="L2171" s="15" t="inlineStr">
        <is>
          <t>苏e新课_小学一至三年级_课件资源/三年级/小学英语·译林版/上册/Unit 7 Happy birthday!/Lead-in &amp; Cartoon time/三上 Unit 7 Happy birthday! (Lead-in &amp; Cartoon time）_学习任务单.docx</t>
        </is>
      </c>
      <c r="M2171" s="15" t="inlineStr"/>
      <c r="N2171" s="15" t="inlineStr"/>
      <c r="O2171" s="15" t="inlineStr">
        <is>
          <t>https://jssdhjyg-1258942858.cos.ap-shanghai.myqcloud.com/sexk/2024/10/12/wxd0Hql1FYqaMAfyFCIzmk97ymFgXU4x.docx</t>
        </is>
      </c>
    </row>
    <row r="2172">
      <c r="A2172" s="14" t="n">
        <v>2171</v>
      </c>
      <c r="B2172" s="14" t="inlineStr">
        <is>
          <t>三年级</t>
        </is>
      </c>
      <c r="C2172" s="15" t="inlineStr">
        <is>
          <t>小学英语</t>
        </is>
      </c>
      <c r="D2172" s="15" t="inlineStr">
        <is>
          <t>译林版</t>
        </is>
      </c>
      <c r="E2172" s="14" t="inlineStr">
        <is>
          <t>上册</t>
        </is>
      </c>
      <c r="F2172" s="15" t="inlineStr">
        <is>
          <t>Unit 7 Happy birthday!</t>
        </is>
      </c>
      <c r="G2172" s="15" t="inlineStr">
        <is>
          <t>Lead-in &amp; Cartoon time</t>
        </is>
      </c>
      <c r="H2172" s="15" t="inlineStr">
        <is>
          <t>Lead-in &amp; Cartoon time</t>
        </is>
      </c>
      <c r="I2172" s="14" t="inlineStr">
        <is>
          <t>教学设计</t>
        </is>
      </c>
      <c r="J2172" s="15" t="inlineStr">
        <is>
          <t>三上 Unit 7 Happy birthday! (Lead-in &amp; Cartoon time）_教学设计.docx</t>
        </is>
      </c>
      <c r="K2172" s="14" t="n">
        <v>23.3</v>
      </c>
      <c r="L2172" s="15" t="inlineStr">
        <is>
          <t>苏e新课_小学一至三年级_课件资源/三年级/小学英语·译林版/上册/Unit 7 Happy birthday!/Lead-in &amp; Cartoon time/三上 Unit 7 Happy birthday! (Lead-in &amp; Cartoon time）_教学设计.docx</t>
        </is>
      </c>
      <c r="M2172" s="15" t="inlineStr"/>
      <c r="N2172" s="15" t="inlineStr"/>
      <c r="O2172" s="15" t="inlineStr">
        <is>
          <t>https://jssdhjyg-1258942858.cos.ap-shanghai.myqcloud.com/sexk/2024/10/12/myUcAiNPXlI4A3tDhq6BfpCwlVYuT5PT.docx</t>
        </is>
      </c>
    </row>
    <row r="2173">
      <c r="A2173" s="14" t="n">
        <v>2172</v>
      </c>
      <c r="B2173" s="14" t="inlineStr">
        <is>
          <t>三年级</t>
        </is>
      </c>
      <c r="C2173" s="15" t="inlineStr">
        <is>
          <t>小学英语</t>
        </is>
      </c>
      <c r="D2173" s="15" t="inlineStr">
        <is>
          <t>译林版</t>
        </is>
      </c>
      <c r="E2173" s="14" t="inlineStr">
        <is>
          <t>上册</t>
        </is>
      </c>
      <c r="F2173" s="15" t="inlineStr">
        <is>
          <t>Unit 7 Happy birthday!</t>
        </is>
      </c>
      <c r="G2173" s="15" t="inlineStr">
        <is>
          <t>Story time</t>
        </is>
      </c>
      <c r="H2173" s="15" t="inlineStr">
        <is>
          <t>Story time</t>
        </is>
      </c>
      <c r="I2173" s="14" t="inlineStr">
        <is>
          <t>PPT课件</t>
        </is>
      </c>
      <c r="J2173" s="15" t="inlineStr">
        <is>
          <t>三上 Unit 7 Happy birthday! (Story time）_ppt课件.pptx</t>
        </is>
      </c>
      <c r="K2173" s="14" t="n">
        <v>31916.3</v>
      </c>
      <c r="L2173" s="15" t="inlineStr"/>
      <c r="M2173" s="16" t="inlineStr">
        <is>
          <t>站点预览</t>
        </is>
      </c>
      <c r="N2173" s="16" t="inlineStr">
        <is>
          <t>Microsoft 预览</t>
        </is>
      </c>
      <c r="O2173" s="15" t="inlineStr">
        <is>
          <t>https://jssdhjyg-1258942858.cos.ap-shanghai.myqcloud.com/sexk/2024/10/12/jpKSYNuaE27LMHrKxWVhwAscZz7w5IKu.pptx</t>
        </is>
      </c>
    </row>
    <row r="2174">
      <c r="A2174" s="14" t="n">
        <v>2173</v>
      </c>
      <c r="B2174" s="14" t="inlineStr">
        <is>
          <t>三年级</t>
        </is>
      </c>
      <c r="C2174" s="15" t="inlineStr">
        <is>
          <t>小学英语</t>
        </is>
      </c>
      <c r="D2174" s="15" t="inlineStr">
        <is>
          <t>译林版</t>
        </is>
      </c>
      <c r="E2174" s="14" t="inlineStr">
        <is>
          <t>上册</t>
        </is>
      </c>
      <c r="F2174" s="15" t="inlineStr">
        <is>
          <t>Unit 7 Happy birthday!</t>
        </is>
      </c>
      <c r="G2174" s="15" t="inlineStr">
        <is>
          <t>Story time</t>
        </is>
      </c>
      <c r="H2174" s="15" t="inlineStr">
        <is>
          <t>Story time</t>
        </is>
      </c>
      <c r="I2174" s="14" t="inlineStr">
        <is>
          <t>作业练习</t>
        </is>
      </c>
      <c r="J2174" s="15" t="inlineStr">
        <is>
          <t>三上 Unit 7 Happy birthday! (Story time）_作业练习.docx</t>
        </is>
      </c>
      <c r="K2174" s="14" t="n">
        <v>1398.5</v>
      </c>
      <c r="L2174" s="15" t="inlineStr">
        <is>
          <t>苏e新课_小学一至三年级_课件资源/三年级/小学英语·译林版/上册/Unit 7 Happy birthday!/Story time/三上 Unit 7 Happy birthday! (Story time）_作业练习.docx</t>
        </is>
      </c>
      <c r="M2174" s="15" t="inlineStr"/>
      <c r="N2174" s="15" t="inlineStr"/>
      <c r="O2174" s="15" t="inlineStr">
        <is>
          <t>https://jssdhjyg-1258942858.cos.ap-shanghai.myqcloud.com/sexk/2024/10/12/MI17N33viT3mwITEqXdZPWTd093mA7SA.docx</t>
        </is>
      </c>
    </row>
    <row r="2175">
      <c r="A2175" s="14" t="n">
        <v>2174</v>
      </c>
      <c r="B2175" s="14" t="inlineStr">
        <is>
          <t>三年级</t>
        </is>
      </c>
      <c r="C2175" s="15" t="inlineStr">
        <is>
          <t>小学英语</t>
        </is>
      </c>
      <c r="D2175" s="15" t="inlineStr">
        <is>
          <t>译林版</t>
        </is>
      </c>
      <c r="E2175" s="14" t="inlineStr">
        <is>
          <t>上册</t>
        </is>
      </c>
      <c r="F2175" s="15" t="inlineStr">
        <is>
          <t>Unit 7 Happy birthday!</t>
        </is>
      </c>
      <c r="G2175" s="15" t="inlineStr">
        <is>
          <t>Story time</t>
        </is>
      </c>
      <c r="H2175" s="15" t="inlineStr">
        <is>
          <t>Story time</t>
        </is>
      </c>
      <c r="I2175" s="14" t="inlineStr">
        <is>
          <t>学习任务单</t>
        </is>
      </c>
      <c r="J2175" s="15" t="inlineStr">
        <is>
          <t>三上 Unit 7 Happy birthday! (Story time）_学习任务单.docx</t>
        </is>
      </c>
      <c r="K2175" s="14" t="n">
        <v>2250.4</v>
      </c>
      <c r="L2175" s="15" t="inlineStr">
        <is>
          <t>苏e新课_小学一至三年级_课件资源/三年级/小学英语·译林版/上册/Unit 7 Happy birthday!/Story time/三上 Unit 7 Happy birthday! (Story time）_学习任务单.docx</t>
        </is>
      </c>
      <c r="M2175" s="15" t="inlineStr"/>
      <c r="N2175" s="15" t="inlineStr"/>
      <c r="O2175" s="15" t="inlineStr">
        <is>
          <t>https://jssdhjyg-1258942858.cos.ap-shanghai.myqcloud.com/sexk/2024/10/12/DiTIw2ZPnmqumHWfdnfhwUJBM0zToeSH.docx</t>
        </is>
      </c>
    </row>
    <row r="2176">
      <c r="A2176" s="14" t="n">
        <v>2175</v>
      </c>
      <c r="B2176" s="14" t="inlineStr">
        <is>
          <t>三年级</t>
        </is>
      </c>
      <c r="C2176" s="15" t="inlineStr">
        <is>
          <t>小学英语</t>
        </is>
      </c>
      <c r="D2176" s="15" t="inlineStr">
        <is>
          <t>译林版</t>
        </is>
      </c>
      <c r="E2176" s="14" t="inlineStr">
        <is>
          <t>上册</t>
        </is>
      </c>
      <c r="F2176" s="15" t="inlineStr">
        <is>
          <t>Unit 7 Happy birthday!</t>
        </is>
      </c>
      <c r="G2176" s="15" t="inlineStr">
        <is>
          <t>Story time</t>
        </is>
      </c>
      <c r="H2176" s="15" t="inlineStr">
        <is>
          <t>Story time</t>
        </is>
      </c>
      <c r="I2176" s="14" t="inlineStr">
        <is>
          <t>教学设计</t>
        </is>
      </c>
      <c r="J2176" s="15" t="inlineStr">
        <is>
          <t>三上 Unit 7 Happy birthday! (Story time）_教学设计.docx</t>
        </is>
      </c>
      <c r="K2176" s="14" t="n">
        <v>22.3</v>
      </c>
      <c r="L2176" s="15" t="inlineStr">
        <is>
          <t>苏e新课_小学一至三年级_课件资源/三年级/小学英语·译林版/上册/Unit 7 Happy birthday!/Story time/三上 Unit 7 Happy birthday! (Story time）_教学设计.docx</t>
        </is>
      </c>
      <c r="M2176" s="15" t="inlineStr"/>
      <c r="N2176" s="15" t="inlineStr"/>
      <c r="O2176" s="15" t="inlineStr">
        <is>
          <t>https://jssdhjyg-1258942858.cos.ap-shanghai.myqcloud.com/sexk/2024/10/12/sV7s2kGThZuqSIkgCwyD7vF1NIAOQRbh.docx</t>
        </is>
      </c>
    </row>
    <row r="2177">
      <c r="A2177" s="14" t="n">
        <v>2176</v>
      </c>
      <c r="B2177" s="14" t="inlineStr">
        <is>
          <t>三年级</t>
        </is>
      </c>
      <c r="C2177" s="15" t="inlineStr">
        <is>
          <t>小学英语</t>
        </is>
      </c>
      <c r="D2177" s="15" t="inlineStr">
        <is>
          <t>译林版</t>
        </is>
      </c>
      <c r="E2177" s="14" t="inlineStr">
        <is>
          <t>上册</t>
        </is>
      </c>
      <c r="F2177" s="15" t="inlineStr">
        <is>
          <t>Unit 7 Happy birthday!</t>
        </is>
      </c>
      <c r="G2177" s="15" t="inlineStr">
        <is>
          <t>Wrap-up time &amp; Assessment time</t>
        </is>
      </c>
      <c r="H2177" s="15" t="inlineStr">
        <is>
          <t>Wrap-up time &amp; Assessment time</t>
        </is>
      </c>
      <c r="I2177" s="14" t="inlineStr">
        <is>
          <t>PPT课件</t>
        </is>
      </c>
      <c r="J2177" s="15" t="inlineStr">
        <is>
          <t>三上 Unit 7 Happy birthday! (Wrap-up time &amp; Assessment time）_ppt课件.pptx</t>
        </is>
      </c>
      <c r="K2177" s="14" t="n">
        <v>18505.6</v>
      </c>
      <c r="L2177" s="15" t="inlineStr"/>
      <c r="M2177" s="16" t="inlineStr">
        <is>
          <t>站点预览</t>
        </is>
      </c>
      <c r="N2177" s="16" t="inlineStr">
        <is>
          <t>Microsoft 预览</t>
        </is>
      </c>
      <c r="O2177" s="15" t="inlineStr">
        <is>
          <t>https://jssdhjyg-1258942858.cos.ap-shanghai.myqcloud.com/sexk/2024/10/14/LgywCwM5bRfHcCtzCDtxqFwzu3136bKW.pptx</t>
        </is>
      </c>
    </row>
    <row r="2178">
      <c r="A2178" s="14" t="n">
        <v>2177</v>
      </c>
      <c r="B2178" s="14" t="inlineStr">
        <is>
          <t>三年级</t>
        </is>
      </c>
      <c r="C2178" s="15" t="inlineStr">
        <is>
          <t>小学英语</t>
        </is>
      </c>
      <c r="D2178" s="15" t="inlineStr">
        <is>
          <t>译林版</t>
        </is>
      </c>
      <c r="E2178" s="14" t="inlineStr">
        <is>
          <t>上册</t>
        </is>
      </c>
      <c r="F2178" s="15" t="inlineStr">
        <is>
          <t>Unit 7 Happy birthday!</t>
        </is>
      </c>
      <c r="G2178" s="15" t="inlineStr">
        <is>
          <t>Wrap-up time &amp; Assessment time</t>
        </is>
      </c>
      <c r="H2178" s="15" t="inlineStr">
        <is>
          <t>Wrap-up time &amp; Assessment time</t>
        </is>
      </c>
      <c r="I2178" s="14" t="inlineStr">
        <is>
          <t>作业练习</t>
        </is>
      </c>
      <c r="J2178" s="15" t="inlineStr">
        <is>
          <t>三上 Unit 7 Happy birthday! (Wrap-up time &amp; Assessment time）_作业练习.docx</t>
        </is>
      </c>
      <c r="K2178" s="14" t="n">
        <v>78</v>
      </c>
      <c r="L2178" s="15" t="inlineStr">
        <is>
          <t>苏e新课_小学一至三年级_课件资源/三年级/小学英语·译林版/上册/Unit 7 Happy birthday!/Wrap-up time &amp; Assessment time/三上 Unit 7 Happy birthday! (Wrap-up time &amp; Assessment time）_作业练习.docx</t>
        </is>
      </c>
      <c r="M2178" s="15" t="inlineStr"/>
      <c r="N2178" s="15" t="inlineStr"/>
      <c r="O2178" s="15" t="inlineStr">
        <is>
          <t>https://jssdhjyg-1258942858.cos.ap-shanghai.myqcloud.com/sexk/2024/10/14/ob3l0PGuK6Hp4jvsWpCEDDdHZ67og6Wh.docx</t>
        </is>
      </c>
    </row>
    <row r="2179">
      <c r="A2179" s="14" t="n">
        <v>2178</v>
      </c>
      <c r="B2179" s="14" t="inlineStr">
        <is>
          <t>三年级</t>
        </is>
      </c>
      <c r="C2179" s="15" t="inlineStr">
        <is>
          <t>小学英语</t>
        </is>
      </c>
      <c r="D2179" s="15" t="inlineStr">
        <is>
          <t>译林版</t>
        </is>
      </c>
      <c r="E2179" s="14" t="inlineStr">
        <is>
          <t>上册</t>
        </is>
      </c>
      <c r="F2179" s="15" t="inlineStr">
        <is>
          <t>Unit 7 Happy birthday!</t>
        </is>
      </c>
      <c r="G2179" s="15" t="inlineStr">
        <is>
          <t>Wrap-up time &amp; Assessment time</t>
        </is>
      </c>
      <c r="H2179" s="15" t="inlineStr">
        <is>
          <t>Wrap-up time &amp; Assessment time</t>
        </is>
      </c>
      <c r="I2179" s="14" t="inlineStr">
        <is>
          <t>学习任务单</t>
        </is>
      </c>
      <c r="J2179" s="15" t="inlineStr">
        <is>
          <t>三上 Unit 7 Happy birthday! (Wrap-up time &amp; Assessment time）_学习任务单.docx</t>
        </is>
      </c>
      <c r="K2179" s="14" t="n">
        <v>652</v>
      </c>
      <c r="L2179" s="15" t="inlineStr">
        <is>
          <t>苏e新课_小学一至三年级_课件资源/三年级/小学英语·译林版/上册/Unit 7 Happy birthday!/Wrap-up time &amp; Assessment time/三上 Unit 7 Happy birthday! (Wrap-up time &amp; Assessment time）_学习任务单.docx</t>
        </is>
      </c>
      <c r="M2179" s="15" t="inlineStr"/>
      <c r="N2179" s="15" t="inlineStr"/>
      <c r="O2179" s="15" t="inlineStr">
        <is>
          <t>https://jssdhjyg-1258942858.cos.ap-shanghai.myqcloud.com/sexk/2024/10/14/MxVhYp1IW3eRMHszrFMiX5xDwBokQ9Ki.docx</t>
        </is>
      </c>
    </row>
    <row r="2180">
      <c r="A2180" s="14" t="n">
        <v>2179</v>
      </c>
      <c r="B2180" s="14" t="inlineStr">
        <is>
          <t>三年级</t>
        </is>
      </c>
      <c r="C2180" s="15" t="inlineStr">
        <is>
          <t>小学英语</t>
        </is>
      </c>
      <c r="D2180" s="15" t="inlineStr">
        <is>
          <t>译林版</t>
        </is>
      </c>
      <c r="E2180" s="14" t="inlineStr">
        <is>
          <t>上册</t>
        </is>
      </c>
      <c r="F2180" s="15" t="inlineStr">
        <is>
          <t>Unit 7 Happy birthday!</t>
        </is>
      </c>
      <c r="G2180" s="15" t="inlineStr">
        <is>
          <t>Wrap-up time &amp; Assessment time</t>
        </is>
      </c>
      <c r="H2180" s="15" t="inlineStr">
        <is>
          <t>Wrap-up time &amp; Assessment time</t>
        </is>
      </c>
      <c r="I2180" s="14" t="inlineStr">
        <is>
          <t>教学设计</t>
        </is>
      </c>
      <c r="J2180" s="15" t="inlineStr">
        <is>
          <t>三上 Unit 7 Happy birthday! (Wrap-up time &amp; Assessment time）_教学设计.docx</t>
        </is>
      </c>
      <c r="K2180" s="14" t="n">
        <v>22.4</v>
      </c>
      <c r="L2180" s="15" t="inlineStr">
        <is>
          <t>苏e新课_小学一至三年级_课件资源/三年级/小学英语·译林版/上册/Unit 7 Happy birthday!/Wrap-up time &amp; Assessment time/三上 Unit 7 Happy birthday! (Wrap-up time &amp; Assessment time）_教学设计.docx</t>
        </is>
      </c>
      <c r="M2180" s="15" t="inlineStr"/>
      <c r="N2180" s="15" t="inlineStr"/>
      <c r="O2180" s="15" t="inlineStr">
        <is>
          <t>https://jssdhjyg-1258942858.cos.ap-shanghai.myqcloud.com/sexk/2024/10/14/e2yWwKT7xoIlVcVElVEs9URS34fCNpEM.docx</t>
        </is>
      </c>
    </row>
    <row r="2181">
      <c r="A2181" s="14" t="n">
        <v>2180</v>
      </c>
      <c r="B2181" s="14" t="inlineStr">
        <is>
          <t>三年级</t>
        </is>
      </c>
      <c r="C2181" s="15" t="inlineStr">
        <is>
          <t>小学英语</t>
        </is>
      </c>
      <c r="D2181" s="15" t="inlineStr">
        <is>
          <t>译林版</t>
        </is>
      </c>
      <c r="E2181" s="14" t="inlineStr">
        <is>
          <t>上册</t>
        </is>
      </c>
      <c r="F2181" s="15" t="inlineStr">
        <is>
          <t>Unit 8 I can do this for you</t>
        </is>
      </c>
      <c r="G2181" s="15" t="inlineStr">
        <is>
          <t>Lead-in &amp; Cartoon time</t>
        </is>
      </c>
      <c r="H2181" s="15" t="inlineStr">
        <is>
          <t>Lead-in &amp; Cartoon time</t>
        </is>
      </c>
      <c r="I2181" s="14" t="inlineStr">
        <is>
          <t>PPT课件</t>
        </is>
      </c>
      <c r="J2181" s="15" t="inlineStr">
        <is>
          <t>三上 Unit 8 I can do this for you (Lead-in &amp; Cartoon time）_ppt课件.pptx</t>
        </is>
      </c>
      <c r="K2181" s="14" t="n">
        <v>104560.7</v>
      </c>
      <c r="L2181" s="15" t="inlineStr"/>
      <c r="M2181" s="16" t="inlineStr">
        <is>
          <t>站点预览</t>
        </is>
      </c>
      <c r="N2181" s="16" t="inlineStr">
        <is>
          <t>Microsoft 预览</t>
        </is>
      </c>
      <c r="O2181" s="15" t="inlineStr">
        <is>
          <t>https://jssdhjyg-1258942858.cos.ap-shanghai.myqcloud.com/sexk/2024/10/14/eBqfrOClZFfLJP1WopQvzyLViswyas5V.pptx</t>
        </is>
      </c>
    </row>
    <row r="2182">
      <c r="A2182" s="14" t="n">
        <v>2181</v>
      </c>
      <c r="B2182" s="14" t="inlineStr">
        <is>
          <t>三年级</t>
        </is>
      </c>
      <c r="C2182" s="15" t="inlineStr">
        <is>
          <t>小学英语</t>
        </is>
      </c>
      <c r="D2182" s="15" t="inlineStr">
        <is>
          <t>译林版</t>
        </is>
      </c>
      <c r="E2182" s="14" t="inlineStr">
        <is>
          <t>上册</t>
        </is>
      </c>
      <c r="F2182" s="15" t="inlineStr">
        <is>
          <t>Unit 8 I can do this for you</t>
        </is>
      </c>
      <c r="G2182" s="15" t="inlineStr">
        <is>
          <t>Lead-in &amp; Cartoon time</t>
        </is>
      </c>
      <c r="H2182" s="15" t="inlineStr">
        <is>
          <t>Lead-in &amp; Cartoon time</t>
        </is>
      </c>
      <c r="I2182" s="14" t="inlineStr">
        <is>
          <t>作业练习</t>
        </is>
      </c>
      <c r="J2182" s="15" t="inlineStr">
        <is>
          <t>三上 Unit 8 I can do this for you (Lead-in &amp; Cartoon time）_作业练习.docx</t>
        </is>
      </c>
      <c r="K2182" s="14" t="n">
        <v>19.7</v>
      </c>
      <c r="L2182" s="15" t="inlineStr">
        <is>
          <t>苏e新课_小学一至三年级_课件资源/三年级/小学英语·译林版/上册/Unit 8 I can do this for you/Lead-in &amp; Cartoon time/三上 Unit 8 I can do this for you (Lead-in &amp; Cartoon time）_作业练习.docx</t>
        </is>
      </c>
      <c r="M2182" s="15" t="inlineStr"/>
      <c r="N2182" s="15" t="inlineStr"/>
      <c r="O2182" s="15" t="inlineStr">
        <is>
          <t>https://jssdhjyg-1258942858.cos.ap-shanghai.myqcloud.com/sexk/2024/10/14/fBIvA4RVmkb92DHSzQp2SIhsCqBhlQna.docx</t>
        </is>
      </c>
    </row>
    <row r="2183">
      <c r="A2183" s="14" t="n">
        <v>2182</v>
      </c>
      <c r="B2183" s="14" t="inlineStr">
        <is>
          <t>三年级</t>
        </is>
      </c>
      <c r="C2183" s="15" t="inlineStr">
        <is>
          <t>小学英语</t>
        </is>
      </c>
      <c r="D2183" s="15" t="inlineStr">
        <is>
          <t>译林版</t>
        </is>
      </c>
      <c r="E2183" s="14" t="inlineStr">
        <is>
          <t>上册</t>
        </is>
      </c>
      <c r="F2183" s="15" t="inlineStr">
        <is>
          <t>Unit 8 I can do this for you</t>
        </is>
      </c>
      <c r="G2183" s="15" t="inlineStr">
        <is>
          <t>Lead-in &amp; Cartoon time</t>
        </is>
      </c>
      <c r="H2183" s="15" t="inlineStr">
        <is>
          <t>Lead-in &amp; Cartoon time</t>
        </is>
      </c>
      <c r="I2183" s="14" t="inlineStr">
        <is>
          <t>学习任务单</t>
        </is>
      </c>
      <c r="J2183" s="15" t="inlineStr">
        <is>
          <t>三上 Unit 8 I can do this for you (Lead-in &amp; Cartoon time）_学习任务单.docx</t>
        </is>
      </c>
      <c r="K2183" s="14" t="n">
        <v>360</v>
      </c>
      <c r="L2183" s="15" t="inlineStr">
        <is>
          <t>苏e新课_小学一至三年级_课件资源/三年级/小学英语·译林版/上册/Unit 8 I can do this for you/Lead-in &amp; Cartoon time/三上 Unit 8 I can do this for you (Lead-in &amp; Cartoon time）_学习任务单.docx</t>
        </is>
      </c>
      <c r="M2183" s="15" t="inlineStr"/>
      <c r="N2183" s="15" t="inlineStr"/>
      <c r="O2183" s="15" t="inlineStr">
        <is>
          <t>https://jssdhjyg-1258942858.cos.ap-shanghai.myqcloud.com/sexk/2024/10/14/iz2ToBKXlwZyWXW9vi1OyUWcX6KTuCo0.docx</t>
        </is>
      </c>
    </row>
    <row r="2184">
      <c r="A2184" s="14" t="n">
        <v>2183</v>
      </c>
      <c r="B2184" s="14" t="inlineStr">
        <is>
          <t>三年级</t>
        </is>
      </c>
      <c r="C2184" s="15" t="inlineStr">
        <is>
          <t>小学英语</t>
        </is>
      </c>
      <c r="D2184" s="15" t="inlineStr">
        <is>
          <t>译林版</t>
        </is>
      </c>
      <c r="E2184" s="14" t="inlineStr">
        <is>
          <t>上册</t>
        </is>
      </c>
      <c r="F2184" s="15" t="inlineStr">
        <is>
          <t>Unit 8 I can do this for you</t>
        </is>
      </c>
      <c r="G2184" s="15" t="inlineStr">
        <is>
          <t>Lead-in &amp; Cartoon time</t>
        </is>
      </c>
      <c r="H2184" s="15" t="inlineStr">
        <is>
          <t>Lead-in &amp; Cartoon time</t>
        </is>
      </c>
      <c r="I2184" s="14" t="inlineStr">
        <is>
          <t>教学设计</t>
        </is>
      </c>
      <c r="J2184" s="15" t="inlineStr">
        <is>
          <t>三上 Unit 8 I can do this for you (Lead-in &amp; Cartoon time）_教学设计.docx</t>
        </is>
      </c>
      <c r="K2184" s="14" t="n">
        <v>24</v>
      </c>
      <c r="L2184" s="15" t="inlineStr">
        <is>
          <t>苏e新课_小学一至三年级_课件资源/三年级/小学英语·译林版/上册/Unit 8 I can do this for you/Lead-in &amp; Cartoon time/三上 Unit 8 I can do this for you (Lead-in &amp; Cartoon time）_教学设计.docx</t>
        </is>
      </c>
      <c r="M2184" s="15" t="inlineStr"/>
      <c r="N2184" s="15" t="inlineStr"/>
      <c r="O2184" s="15" t="inlineStr">
        <is>
          <t>https://jssdhjyg-1258942858.cos.ap-shanghai.myqcloud.com/sexk/2024/10/14/cM0rRtGxgfxZ4RQhCaSIhms22tbxyn0O.docx</t>
        </is>
      </c>
    </row>
    <row r="2185">
      <c r="A2185" s="14" t="n">
        <v>2184</v>
      </c>
      <c r="B2185" s="14" t="inlineStr">
        <is>
          <t>三年级</t>
        </is>
      </c>
      <c r="C2185" s="15" t="inlineStr">
        <is>
          <t>小学英语</t>
        </is>
      </c>
      <c r="D2185" s="15" t="inlineStr">
        <is>
          <t>译林版</t>
        </is>
      </c>
      <c r="E2185" s="14" t="inlineStr">
        <is>
          <t>上册</t>
        </is>
      </c>
      <c r="F2185" s="15" t="inlineStr">
        <is>
          <t>Unit 8 I can do this for you</t>
        </is>
      </c>
      <c r="G2185" s="15" t="inlineStr">
        <is>
          <t>Story time</t>
        </is>
      </c>
      <c r="H2185" s="15" t="inlineStr">
        <is>
          <t>Story time</t>
        </is>
      </c>
      <c r="I2185" s="14" t="inlineStr">
        <is>
          <t>PPT课件</t>
        </is>
      </c>
      <c r="J2185" s="15" t="inlineStr">
        <is>
          <t>三上 Unit 8 I can do this for you (Story time）_ppt课件.pptx</t>
        </is>
      </c>
      <c r="K2185" s="14" t="n">
        <v>50532</v>
      </c>
      <c r="L2185" s="15" t="inlineStr"/>
      <c r="M2185" s="16" t="inlineStr">
        <is>
          <t>站点预览</t>
        </is>
      </c>
      <c r="N2185" s="16" t="inlineStr">
        <is>
          <t>Microsoft 预览</t>
        </is>
      </c>
      <c r="O2185" s="15" t="inlineStr">
        <is>
          <t>https://jssdhjyg-1258942858.cos.ap-shanghai.myqcloud.com/sexk/2024/10/14/SfOPGWtfUUsU8xGZE4PTdxbgWq9HsRIm.pptx</t>
        </is>
      </c>
    </row>
    <row r="2186">
      <c r="A2186" s="14" t="n">
        <v>2185</v>
      </c>
      <c r="B2186" s="14" t="inlineStr">
        <is>
          <t>三年级</t>
        </is>
      </c>
      <c r="C2186" s="15" t="inlineStr">
        <is>
          <t>小学英语</t>
        </is>
      </c>
      <c r="D2186" s="15" t="inlineStr">
        <is>
          <t>译林版</t>
        </is>
      </c>
      <c r="E2186" s="14" t="inlineStr">
        <is>
          <t>上册</t>
        </is>
      </c>
      <c r="F2186" s="15" t="inlineStr">
        <is>
          <t>Unit 8 I can do this for you</t>
        </is>
      </c>
      <c r="G2186" s="15" t="inlineStr">
        <is>
          <t>Story time</t>
        </is>
      </c>
      <c r="H2186" s="15" t="inlineStr">
        <is>
          <t>Story time</t>
        </is>
      </c>
      <c r="I2186" s="14" t="inlineStr">
        <is>
          <t>作业练习</t>
        </is>
      </c>
      <c r="J2186" s="15" t="inlineStr">
        <is>
          <t>三上 Unit 8 I can do this for you (Story time）_作业练习.docx</t>
        </is>
      </c>
      <c r="K2186" s="14" t="n">
        <v>382.5</v>
      </c>
      <c r="L2186" s="15" t="inlineStr">
        <is>
          <t>苏e新课_小学一至三年级_课件资源/三年级/小学英语·译林版/上册/Unit 8 I can do this for you/Story time/三上 Unit 8 I can do this for you (Story time）_作业练习.docx</t>
        </is>
      </c>
      <c r="M2186" s="15" t="inlineStr"/>
      <c r="N2186" s="15" t="inlineStr"/>
      <c r="O2186" s="15" t="inlineStr">
        <is>
          <t>https://jssdhjyg-1258942858.cos.ap-shanghai.myqcloud.com/sexk/2024/10/14/qtuiSC2mCjFjyIM2y6FpQ8Zhvz7JLxws.docx</t>
        </is>
      </c>
    </row>
    <row r="2187">
      <c r="A2187" s="14" t="n">
        <v>2186</v>
      </c>
      <c r="B2187" s="14" t="inlineStr">
        <is>
          <t>三年级</t>
        </is>
      </c>
      <c r="C2187" s="15" t="inlineStr">
        <is>
          <t>小学英语</t>
        </is>
      </c>
      <c r="D2187" s="15" t="inlineStr">
        <is>
          <t>译林版</t>
        </is>
      </c>
      <c r="E2187" s="14" t="inlineStr">
        <is>
          <t>上册</t>
        </is>
      </c>
      <c r="F2187" s="15" t="inlineStr">
        <is>
          <t>Unit 8 I can do this for you</t>
        </is>
      </c>
      <c r="G2187" s="15" t="inlineStr">
        <is>
          <t>Story time</t>
        </is>
      </c>
      <c r="H2187" s="15" t="inlineStr">
        <is>
          <t>Story time</t>
        </is>
      </c>
      <c r="I2187" s="14" t="inlineStr">
        <is>
          <t>学习任务单</t>
        </is>
      </c>
      <c r="J2187" s="15" t="inlineStr">
        <is>
          <t>三上 Unit 8 I can do this for you (Story time）_学习任务单.docx</t>
        </is>
      </c>
      <c r="K2187" s="14" t="n">
        <v>366.6</v>
      </c>
      <c r="L2187" s="15" t="inlineStr">
        <is>
          <t>苏e新课_小学一至三年级_课件资源/三年级/小学英语·译林版/上册/Unit 8 I can do this for you/Story time/三上 Unit 8 I can do this for you (Story time）_学习任务单.docx</t>
        </is>
      </c>
      <c r="M2187" s="15" t="inlineStr"/>
      <c r="N2187" s="15" t="inlineStr"/>
      <c r="O2187" s="15" t="inlineStr">
        <is>
          <t>https://jssdhjyg-1258942858.cos.ap-shanghai.myqcloud.com/sexk/2024/10/14/pTtkWBkSSRcsY3eWx5J3f8vtCCHA2E1T.docx</t>
        </is>
      </c>
    </row>
    <row r="2188">
      <c r="A2188" s="14" t="n">
        <v>2187</v>
      </c>
      <c r="B2188" s="14" t="inlineStr">
        <is>
          <t>三年级</t>
        </is>
      </c>
      <c r="C2188" s="15" t="inlineStr">
        <is>
          <t>小学英语</t>
        </is>
      </c>
      <c r="D2188" s="15" t="inlineStr">
        <is>
          <t>译林版</t>
        </is>
      </c>
      <c r="E2188" s="14" t="inlineStr">
        <is>
          <t>上册</t>
        </is>
      </c>
      <c r="F2188" s="15" t="inlineStr">
        <is>
          <t>Unit 8 I can do this for you</t>
        </is>
      </c>
      <c r="G2188" s="15" t="inlineStr">
        <is>
          <t>Story time</t>
        </is>
      </c>
      <c r="H2188" s="15" t="inlineStr">
        <is>
          <t>Story time</t>
        </is>
      </c>
      <c r="I2188" s="14" t="inlineStr">
        <is>
          <t>教学设计</t>
        </is>
      </c>
      <c r="J2188" s="15" t="inlineStr">
        <is>
          <t>三上 Unit 8 I can do this for you (Story time）_教学设计.docx</t>
        </is>
      </c>
      <c r="K2188" s="14" t="n">
        <v>22.4</v>
      </c>
      <c r="L2188" s="15" t="inlineStr">
        <is>
          <t>苏e新课_小学一至三年级_课件资源/三年级/小学英语·译林版/上册/Unit 8 I can do this for you/Story time/三上 Unit 8 I can do this for you (Story time）_教学设计.docx</t>
        </is>
      </c>
      <c r="M2188" s="15" t="inlineStr"/>
      <c r="N2188" s="15" t="inlineStr"/>
      <c r="O2188" s="15" t="inlineStr">
        <is>
          <t>https://jssdhjyg-1258942858.cos.ap-shanghai.myqcloud.com/sexk/2024/10/14/PtzKXV8CeCwaMIJjdtQcyqf7sbhDHuAV.docx</t>
        </is>
      </c>
    </row>
    <row r="2189">
      <c r="A2189" s="14" t="n">
        <v>2188</v>
      </c>
      <c r="B2189" s="14" t="inlineStr">
        <is>
          <t>三年级</t>
        </is>
      </c>
      <c r="C2189" s="15" t="inlineStr">
        <is>
          <t>小学英语</t>
        </is>
      </c>
      <c r="D2189" s="15" t="inlineStr">
        <is>
          <t>译林版</t>
        </is>
      </c>
      <c r="E2189" s="14" t="inlineStr">
        <is>
          <t>上册</t>
        </is>
      </c>
      <c r="F2189" s="15" t="inlineStr">
        <is>
          <t>Unit 8 I can do this for you</t>
        </is>
      </c>
      <c r="G2189" s="15" t="inlineStr">
        <is>
          <t>Wrap-up time &amp; Assessment time</t>
        </is>
      </c>
      <c r="H2189" s="15" t="inlineStr">
        <is>
          <t>Wrap-up time &amp; Assessment time</t>
        </is>
      </c>
      <c r="I2189" s="14" t="inlineStr">
        <is>
          <t>PPT课件</t>
        </is>
      </c>
      <c r="J2189" s="15" t="inlineStr">
        <is>
          <t>三上 Unit 8 I can do this for you (Wrap-up time &amp; Assessment time）_ppt课件.pptx</t>
        </is>
      </c>
      <c r="K2189" s="14" t="n">
        <v>47081.9</v>
      </c>
      <c r="L2189" s="15" t="inlineStr"/>
      <c r="M2189" s="16" t="inlineStr">
        <is>
          <t>站点预览</t>
        </is>
      </c>
      <c r="N2189" s="16" t="inlineStr">
        <is>
          <t>Microsoft 预览</t>
        </is>
      </c>
      <c r="O2189" s="15" t="inlineStr">
        <is>
          <t>https://jssdhjyg-1258942858.cos.ap-shanghai.myqcloud.com/sexk/2024/10/14/BQY1SD6Z2tceATRYnIBbAstFUH3uvGyu.pptx</t>
        </is>
      </c>
    </row>
    <row r="2190">
      <c r="A2190" s="14" t="n">
        <v>2189</v>
      </c>
      <c r="B2190" s="14" t="inlineStr">
        <is>
          <t>三年级</t>
        </is>
      </c>
      <c r="C2190" s="15" t="inlineStr">
        <is>
          <t>小学英语</t>
        </is>
      </c>
      <c r="D2190" s="15" t="inlineStr">
        <is>
          <t>译林版</t>
        </is>
      </c>
      <c r="E2190" s="14" t="inlineStr">
        <is>
          <t>上册</t>
        </is>
      </c>
      <c r="F2190" s="15" t="inlineStr">
        <is>
          <t>Unit 8 I can do this for you</t>
        </is>
      </c>
      <c r="G2190" s="15" t="inlineStr">
        <is>
          <t>Wrap-up time &amp; Assessment time</t>
        </is>
      </c>
      <c r="H2190" s="15" t="inlineStr">
        <is>
          <t>Wrap-up time &amp; Assessment time</t>
        </is>
      </c>
      <c r="I2190" s="14" t="inlineStr">
        <is>
          <t>作业练习</t>
        </is>
      </c>
      <c r="J2190" s="15" t="inlineStr">
        <is>
          <t>三上 Unit 8 I can do this for you (Wrap-up time &amp; Assessment time）_作业练习.docx</t>
        </is>
      </c>
      <c r="K2190" s="14" t="n">
        <v>19.4</v>
      </c>
      <c r="L2190" s="15" t="inlineStr">
        <is>
          <t>苏e新课_小学一至三年级_课件资源/三年级/小学英语·译林版/上册/Unit 8 I can do this for you/Wrap-up time &amp; Assessment time/三上 Unit 8 I can do this for you (Wrap-up time &amp; Assessment time）_作业练习.docx</t>
        </is>
      </c>
      <c r="M2190" s="15" t="inlineStr"/>
      <c r="N2190" s="15" t="inlineStr"/>
      <c r="O2190" s="15" t="inlineStr">
        <is>
          <t>https://jssdhjyg-1258942858.cos.ap-shanghai.myqcloud.com/sexk/2024/10/14/rWhrW5g4ZKcfILhDbISDcAy4w3NIkqDp.docx</t>
        </is>
      </c>
    </row>
    <row r="2191">
      <c r="A2191" s="14" t="n">
        <v>2190</v>
      </c>
      <c r="B2191" s="14" t="inlineStr">
        <is>
          <t>三年级</t>
        </is>
      </c>
      <c r="C2191" s="15" t="inlineStr">
        <is>
          <t>小学英语</t>
        </is>
      </c>
      <c r="D2191" s="15" t="inlineStr">
        <is>
          <t>译林版</t>
        </is>
      </c>
      <c r="E2191" s="14" t="inlineStr">
        <is>
          <t>上册</t>
        </is>
      </c>
      <c r="F2191" s="15" t="inlineStr">
        <is>
          <t>Unit 8 I can do this for you</t>
        </is>
      </c>
      <c r="G2191" s="15" t="inlineStr">
        <is>
          <t>Wrap-up time &amp; Assessment time</t>
        </is>
      </c>
      <c r="H2191" s="15" t="inlineStr">
        <is>
          <t>Wrap-up time &amp; Assessment time</t>
        </is>
      </c>
      <c r="I2191" s="14" t="inlineStr">
        <is>
          <t>学习任务单</t>
        </is>
      </c>
      <c r="J2191" s="15" t="inlineStr">
        <is>
          <t>三上 Unit 8 I can do this for you (Wrap-up time &amp; Assessment time）_学习任务单.docx</t>
        </is>
      </c>
      <c r="K2191" s="14" t="n">
        <v>688.9</v>
      </c>
      <c r="L2191" s="15" t="inlineStr">
        <is>
          <t>苏e新课_小学一至三年级_课件资源/三年级/小学英语·译林版/上册/Unit 8 I can do this for you/Wrap-up time &amp; Assessment time/三上 Unit 8 I can do this for you (Wrap-up time &amp; Assessment time）_学习任务单.docx</t>
        </is>
      </c>
      <c r="M2191" s="15" t="inlineStr"/>
      <c r="N2191" s="15" t="inlineStr"/>
      <c r="O2191" s="15" t="inlineStr">
        <is>
          <t>https://jssdhjyg-1258942858.cos.ap-shanghai.myqcloud.com/sexk/2024/10/14/72zkbNuhjwoxmCopYSljOcK0QIG2n32o.docx</t>
        </is>
      </c>
    </row>
    <row r="2192">
      <c r="A2192" s="14" t="n">
        <v>2191</v>
      </c>
      <c r="B2192" s="14" t="inlineStr">
        <is>
          <t>三年级</t>
        </is>
      </c>
      <c r="C2192" s="15" t="inlineStr">
        <is>
          <t>小学英语</t>
        </is>
      </c>
      <c r="D2192" s="15" t="inlineStr">
        <is>
          <t>译林版</t>
        </is>
      </c>
      <c r="E2192" s="14" t="inlineStr">
        <is>
          <t>上册</t>
        </is>
      </c>
      <c r="F2192" s="15" t="inlineStr">
        <is>
          <t>Unit 8 I can do this for you</t>
        </is>
      </c>
      <c r="G2192" s="15" t="inlineStr">
        <is>
          <t>Wrap-up time &amp; Assessment time</t>
        </is>
      </c>
      <c r="H2192" s="15" t="inlineStr">
        <is>
          <t>Wrap-up time &amp; Assessment time</t>
        </is>
      </c>
      <c r="I2192" s="14" t="inlineStr">
        <is>
          <t>教学设计</t>
        </is>
      </c>
      <c r="J2192" s="15" t="inlineStr">
        <is>
          <t>三上 Unit 8 I can do this for you (Wrap-up time &amp; Assessment time）_教学设计.docx</t>
        </is>
      </c>
      <c r="K2192" s="14" t="n">
        <v>21.2</v>
      </c>
      <c r="L2192" s="15" t="inlineStr">
        <is>
          <t>苏e新课_小学一至三年级_课件资源/三年级/小学英语·译林版/上册/Unit 8 I can do this for you/Wrap-up time &amp; Assessment time/三上 Unit 8 I can do this for you (Wrap-up time &amp; Assessment time）_教学设计.docx</t>
        </is>
      </c>
      <c r="M2192" s="15" t="inlineStr"/>
      <c r="N2192" s="15" t="inlineStr"/>
      <c r="O2192" s="15" t="inlineStr">
        <is>
          <t>https://jssdhjyg-1258942858.cos.ap-shanghai.myqcloud.com/sexk/2024/10/14/4YW86IUi0JwKRlGjgLGJHi9zhOt1qKNc.docx</t>
        </is>
      </c>
    </row>
    <row r="2193">
      <c r="A2193" s="14" t="n">
        <v>2192</v>
      </c>
      <c r="B2193" s="14" t="inlineStr">
        <is>
          <t>三年级</t>
        </is>
      </c>
      <c r="C2193" s="15" t="inlineStr">
        <is>
          <t>小学英语</t>
        </is>
      </c>
      <c r="D2193" s="15" t="inlineStr">
        <is>
          <t>译林版</t>
        </is>
      </c>
      <c r="E2193" s="14" t="inlineStr">
        <is>
          <t>下册</t>
        </is>
      </c>
      <c r="F2193" s="15" t="inlineStr">
        <is>
          <t>Project 1</t>
        </is>
      </c>
      <c r="G2193" s="15" t="inlineStr">
        <is>
          <t>A good student</t>
        </is>
      </c>
      <c r="H2193" s="15" t="inlineStr">
        <is>
          <t>A good student</t>
        </is>
      </c>
      <c r="I2193" s="14" t="inlineStr">
        <is>
          <t>PPT课件</t>
        </is>
      </c>
      <c r="J2193" s="15" t="inlineStr">
        <is>
          <t>三下 Project 1 A good student _ppt课件.pptx</t>
        </is>
      </c>
      <c r="K2193" s="14" t="n">
        <v>41496.6</v>
      </c>
      <c r="L2193" s="15" t="inlineStr"/>
      <c r="M2193" s="16" t="inlineStr">
        <is>
          <t>站点预览</t>
        </is>
      </c>
      <c r="N2193" s="16" t="inlineStr">
        <is>
          <t>Microsoft 预览</t>
        </is>
      </c>
      <c r="O2193" s="15" t="inlineStr">
        <is>
          <t>https://jssdhjyg-1258942858.cos.ap-shanghai.myqcloud.com/sexk/2025/5/14/PlglsvtzbQ7BJ4RTGzt3nsykLEnSvF7R.pptx</t>
        </is>
      </c>
    </row>
    <row r="2194">
      <c r="A2194" s="14" t="n">
        <v>2193</v>
      </c>
      <c r="B2194" s="14" t="inlineStr">
        <is>
          <t>三年级</t>
        </is>
      </c>
      <c r="C2194" s="15" t="inlineStr">
        <is>
          <t>小学英语</t>
        </is>
      </c>
      <c r="D2194" s="15" t="inlineStr">
        <is>
          <t>译林版</t>
        </is>
      </c>
      <c r="E2194" s="14" t="inlineStr">
        <is>
          <t>下册</t>
        </is>
      </c>
      <c r="F2194" s="15" t="inlineStr">
        <is>
          <t>Project 1</t>
        </is>
      </c>
      <c r="G2194" s="15" t="inlineStr">
        <is>
          <t>A good student</t>
        </is>
      </c>
      <c r="H2194" s="15" t="inlineStr">
        <is>
          <t>A good student</t>
        </is>
      </c>
      <c r="I2194" s="14" t="inlineStr">
        <is>
          <t>作业练习</t>
        </is>
      </c>
      <c r="J2194" s="15" t="inlineStr">
        <is>
          <t>三下 Project 1 A good student _作业练习.docx</t>
        </is>
      </c>
      <c r="K2194" s="14" t="n">
        <v>70.09999999999999</v>
      </c>
      <c r="L2194" s="15" t="inlineStr">
        <is>
          <t>苏e新课_小学一至三年级_课件资源/三年级/小学英语·译林版/下册/Project 1/A good student/三下 Project 1 A good student _作业练习.docx</t>
        </is>
      </c>
      <c r="M2194" s="15" t="inlineStr"/>
      <c r="N2194" s="15" t="inlineStr"/>
      <c r="O2194" s="15" t="inlineStr">
        <is>
          <t>https://jssdhjyg-1258942858.cos.ap-shanghai.myqcloud.com/sexk/2025/5/14/LUOI22FzruS1jbP1ry4HYwRgDfvnyRrv.docx</t>
        </is>
      </c>
    </row>
    <row r="2195">
      <c r="A2195" s="14" t="n">
        <v>2194</v>
      </c>
      <c r="B2195" s="14" t="inlineStr">
        <is>
          <t>三年级</t>
        </is>
      </c>
      <c r="C2195" s="15" t="inlineStr">
        <is>
          <t>小学英语</t>
        </is>
      </c>
      <c r="D2195" s="15" t="inlineStr">
        <is>
          <t>译林版</t>
        </is>
      </c>
      <c r="E2195" s="14" t="inlineStr">
        <is>
          <t>下册</t>
        </is>
      </c>
      <c r="F2195" s="15" t="inlineStr">
        <is>
          <t>Project 1</t>
        </is>
      </c>
      <c r="G2195" s="15" t="inlineStr">
        <is>
          <t>A good student</t>
        </is>
      </c>
      <c r="H2195" s="15" t="inlineStr">
        <is>
          <t>A good student</t>
        </is>
      </c>
      <c r="I2195" s="14" t="inlineStr">
        <is>
          <t>学习任务单</t>
        </is>
      </c>
      <c r="J2195" s="15" t="inlineStr">
        <is>
          <t>三下 Project 1 A good student _学习任务单.docx</t>
        </is>
      </c>
      <c r="K2195" s="14" t="n">
        <v>19.7</v>
      </c>
      <c r="L2195" s="15" t="inlineStr">
        <is>
          <t>苏e新课_小学一至三年级_课件资源/三年级/小学英语·译林版/下册/Project 1/A good student/三下 Project 1 A good student _学习任务单.docx</t>
        </is>
      </c>
      <c r="M2195" s="15" t="inlineStr"/>
      <c r="N2195" s="15" t="inlineStr"/>
      <c r="O2195" s="15" t="inlineStr">
        <is>
          <t>https://jssdhjyg-1258942858.cos.ap-shanghai.myqcloud.com/sexk/2025/5/14/lgGUP6wlGF8KwYKzyuuKJqsQnvDrBBeL.docx</t>
        </is>
      </c>
    </row>
    <row r="2196">
      <c r="A2196" s="14" t="n">
        <v>2195</v>
      </c>
      <c r="B2196" s="14" t="inlineStr">
        <is>
          <t>三年级</t>
        </is>
      </c>
      <c r="C2196" s="15" t="inlineStr">
        <is>
          <t>小学英语</t>
        </is>
      </c>
      <c r="D2196" s="15" t="inlineStr">
        <is>
          <t>译林版</t>
        </is>
      </c>
      <c r="E2196" s="14" t="inlineStr">
        <is>
          <t>下册</t>
        </is>
      </c>
      <c r="F2196" s="15" t="inlineStr">
        <is>
          <t>Project 1</t>
        </is>
      </c>
      <c r="G2196" s="15" t="inlineStr">
        <is>
          <t>A good student</t>
        </is>
      </c>
      <c r="H2196" s="15" t="inlineStr">
        <is>
          <t>A good student</t>
        </is>
      </c>
      <c r="I2196" s="14" t="inlineStr">
        <is>
          <t>教学设计</t>
        </is>
      </c>
      <c r="J2196" s="15" t="inlineStr">
        <is>
          <t>三下 Project 1 A good student _教学设计.docx</t>
        </is>
      </c>
      <c r="K2196" s="14" t="n">
        <v>23.5</v>
      </c>
      <c r="L2196" s="15" t="inlineStr">
        <is>
          <t>苏e新课_小学一至三年级_课件资源/三年级/小学英语·译林版/下册/Project 1/A good student/三下 Project 1 A good student _教学设计.docx</t>
        </is>
      </c>
      <c r="M2196" s="15" t="inlineStr"/>
      <c r="N2196" s="15" t="inlineStr"/>
      <c r="O2196" s="15" t="inlineStr">
        <is>
          <t>https://jssdhjyg-1258942858.cos.ap-shanghai.myqcloud.com/sexk/2025/5/14/KhrNNsbzlZuAuacITMgS6m53V68yM5yP.docx</t>
        </is>
      </c>
    </row>
    <row r="2197">
      <c r="A2197" s="14" t="n">
        <v>2196</v>
      </c>
      <c r="B2197" s="14" t="inlineStr">
        <is>
          <t>三年级</t>
        </is>
      </c>
      <c r="C2197" s="15" t="inlineStr">
        <is>
          <t>小学英语</t>
        </is>
      </c>
      <c r="D2197" s="15" t="inlineStr">
        <is>
          <t>译林版</t>
        </is>
      </c>
      <c r="E2197" s="14" t="inlineStr">
        <is>
          <t>下册</t>
        </is>
      </c>
      <c r="F2197" s="15" t="inlineStr">
        <is>
          <t>Project 2</t>
        </is>
      </c>
      <c r="G2197" s="15" t="inlineStr">
        <is>
          <t>My nature park</t>
        </is>
      </c>
      <c r="H2197" s="15" t="inlineStr">
        <is>
          <t>My nature park</t>
        </is>
      </c>
      <c r="I2197" s="14" t="inlineStr">
        <is>
          <t>PPT课件</t>
        </is>
      </c>
      <c r="J2197" s="15" t="inlineStr">
        <is>
          <t>三下 Project 2 My nature park_ppt课件.pptx</t>
        </is>
      </c>
      <c r="K2197" s="14" t="n">
        <v>149608.5</v>
      </c>
      <c r="L2197" s="15" t="inlineStr"/>
      <c r="M2197" s="16" t="inlineStr">
        <is>
          <t>站点预览</t>
        </is>
      </c>
      <c r="N2197" s="16" t="inlineStr">
        <is>
          <t>Microsoft 预览</t>
        </is>
      </c>
      <c r="O2197" s="15" t="inlineStr">
        <is>
          <t>https://jssdhjyg-1258942858.cos.ap-shanghai.myqcloud.com/sexk/2025/5/19/yYPXAxIIQAycr6eJJr79ZUz5L98MkCG6.pptx</t>
        </is>
      </c>
    </row>
    <row r="2198">
      <c r="A2198" s="14" t="n">
        <v>2197</v>
      </c>
      <c r="B2198" s="14" t="inlineStr">
        <is>
          <t>三年级</t>
        </is>
      </c>
      <c r="C2198" s="15" t="inlineStr">
        <is>
          <t>小学英语</t>
        </is>
      </c>
      <c r="D2198" s="15" t="inlineStr">
        <is>
          <t>译林版</t>
        </is>
      </c>
      <c r="E2198" s="14" t="inlineStr">
        <is>
          <t>下册</t>
        </is>
      </c>
      <c r="F2198" s="15" t="inlineStr">
        <is>
          <t>Project 2</t>
        </is>
      </c>
      <c r="G2198" s="15" t="inlineStr">
        <is>
          <t>My nature park</t>
        </is>
      </c>
      <c r="H2198" s="15" t="inlineStr">
        <is>
          <t>My nature park</t>
        </is>
      </c>
      <c r="I2198" s="14" t="inlineStr">
        <is>
          <t>作业练习</t>
        </is>
      </c>
      <c r="J2198" s="15" t="inlineStr">
        <is>
          <t>三下 Project 2 My nature park_作业练习.docx</t>
        </is>
      </c>
      <c r="K2198" s="14" t="n">
        <v>74.90000000000001</v>
      </c>
      <c r="L2198" s="15" t="inlineStr">
        <is>
          <t>苏e新课_小学一至三年级_课件资源/三年级/小学英语·译林版/下册/Project 2/My nature park/三下 Project 2 My nature park_作业练习.docx</t>
        </is>
      </c>
      <c r="M2198" s="15" t="inlineStr"/>
      <c r="N2198" s="15" t="inlineStr"/>
      <c r="O2198" s="15" t="inlineStr">
        <is>
          <t>https://jssdhjyg-1258942858.cos.ap-shanghai.myqcloud.com/sexk/2025/5/19/4GCMkLFC1qj2hqsIwa3jFZtow85jPj7h.docx</t>
        </is>
      </c>
    </row>
    <row r="2199">
      <c r="A2199" s="14" t="n">
        <v>2198</v>
      </c>
      <c r="B2199" s="14" t="inlineStr">
        <is>
          <t>三年级</t>
        </is>
      </c>
      <c r="C2199" s="15" t="inlineStr">
        <is>
          <t>小学英语</t>
        </is>
      </c>
      <c r="D2199" s="15" t="inlineStr">
        <is>
          <t>译林版</t>
        </is>
      </c>
      <c r="E2199" s="14" t="inlineStr">
        <is>
          <t>下册</t>
        </is>
      </c>
      <c r="F2199" s="15" t="inlineStr">
        <is>
          <t>Project 2</t>
        </is>
      </c>
      <c r="G2199" s="15" t="inlineStr">
        <is>
          <t>My nature park</t>
        </is>
      </c>
      <c r="H2199" s="15" t="inlineStr">
        <is>
          <t>My nature park</t>
        </is>
      </c>
      <c r="I2199" s="14" t="inlineStr">
        <is>
          <t>学习任务单</t>
        </is>
      </c>
      <c r="J2199" s="15" t="inlineStr">
        <is>
          <t>三下 Project 2 My nature park_学习任务单.docx</t>
        </is>
      </c>
      <c r="K2199" s="14" t="n">
        <v>378.3</v>
      </c>
      <c r="L2199" s="15" t="inlineStr">
        <is>
          <t>苏e新课_小学一至三年级_课件资源/三年级/小学英语·译林版/下册/Project 2/My nature park/三下 Project 2 My nature park_学习任务单.docx</t>
        </is>
      </c>
      <c r="M2199" s="15" t="inlineStr"/>
      <c r="N2199" s="15" t="inlineStr"/>
      <c r="O2199" s="15" t="inlineStr">
        <is>
          <t>https://jssdhjyg-1258942858.cos.ap-shanghai.myqcloud.com/sexk/2025/5/19/TEDLQN8eDSFQeYsgrPncsKRNiDaAl8xO.docx</t>
        </is>
      </c>
    </row>
    <row r="2200">
      <c r="A2200" s="14" t="n">
        <v>2199</v>
      </c>
      <c r="B2200" s="14" t="inlineStr">
        <is>
          <t>三年级</t>
        </is>
      </c>
      <c r="C2200" s="15" t="inlineStr">
        <is>
          <t>小学英语</t>
        </is>
      </c>
      <c r="D2200" s="15" t="inlineStr">
        <is>
          <t>译林版</t>
        </is>
      </c>
      <c r="E2200" s="14" t="inlineStr">
        <is>
          <t>下册</t>
        </is>
      </c>
      <c r="F2200" s="15" t="inlineStr">
        <is>
          <t>Project 2</t>
        </is>
      </c>
      <c r="G2200" s="15" t="inlineStr">
        <is>
          <t>My nature park</t>
        </is>
      </c>
      <c r="H2200" s="15" t="inlineStr">
        <is>
          <t>My nature park</t>
        </is>
      </c>
      <c r="I2200" s="14" t="inlineStr">
        <is>
          <t>教学设计</t>
        </is>
      </c>
      <c r="J2200" s="15" t="inlineStr">
        <is>
          <t>三下 Project 2 My nature park_教学设计.docx</t>
        </is>
      </c>
      <c r="K2200" s="14" t="n">
        <v>25.4</v>
      </c>
      <c r="L2200" s="15" t="inlineStr">
        <is>
          <t>苏e新课_小学一至三年级_课件资源/三年级/小学英语·译林版/下册/Project 2/My nature park/三下 Project 2 My nature park_教学设计.docx</t>
        </is>
      </c>
      <c r="M2200" s="15" t="inlineStr"/>
      <c r="N2200" s="15" t="inlineStr"/>
      <c r="O2200" s="15" t="inlineStr">
        <is>
          <t>https://jssdhjyg-1258942858.cos.ap-shanghai.myqcloud.com/sexk/2025/5/19/WlRCT5mj3z8LYy1XpIpzGuaj7s015n18.docx</t>
        </is>
      </c>
    </row>
    <row r="2201">
      <c r="A2201" s="14" t="n">
        <v>2200</v>
      </c>
      <c r="B2201" s="14" t="inlineStr">
        <is>
          <t>三年级</t>
        </is>
      </c>
      <c r="C2201" s="15" t="inlineStr">
        <is>
          <t>小学英语</t>
        </is>
      </c>
      <c r="D2201" s="15" t="inlineStr">
        <is>
          <t>译林版</t>
        </is>
      </c>
      <c r="E2201" s="14" t="inlineStr">
        <is>
          <t>下册</t>
        </is>
      </c>
      <c r="F2201" s="15" t="inlineStr">
        <is>
          <t>Unit 1 School things</t>
        </is>
      </c>
      <c r="G2201" s="15" t="inlineStr">
        <is>
          <t>Lead-in &amp; Cartoon time</t>
        </is>
      </c>
      <c r="H2201" s="15" t="inlineStr">
        <is>
          <t>Lead-in &amp; Cartoon time</t>
        </is>
      </c>
      <c r="I2201" s="14" t="inlineStr">
        <is>
          <t>PPT课件</t>
        </is>
      </c>
      <c r="J2201" s="15" t="inlineStr">
        <is>
          <t>三下 Unit 1 School things (Lead-in &amp; Cartoon time)_ ppt课件.pptx</t>
        </is>
      </c>
      <c r="K2201" s="14" t="n">
        <v>156940.4</v>
      </c>
      <c r="L2201" s="15" t="inlineStr"/>
      <c r="M2201" s="16" t="inlineStr">
        <is>
          <t>站点预览</t>
        </is>
      </c>
      <c r="N2201" s="16" t="inlineStr">
        <is>
          <t>Microsoft 预览</t>
        </is>
      </c>
      <c r="O2201" s="15" t="inlineStr">
        <is>
          <t>https://jssdhjyg-1258942858.cos.ap-shanghai.myqcloud.com/sexk/2025/3/27/3QfP5ZfpAAtHtue5aMXb87BFK3vJWZ0v.pptx</t>
        </is>
      </c>
    </row>
    <row r="2202">
      <c r="A2202" s="14" t="n">
        <v>2201</v>
      </c>
      <c r="B2202" s="14" t="inlineStr">
        <is>
          <t>三年级</t>
        </is>
      </c>
      <c r="C2202" s="15" t="inlineStr">
        <is>
          <t>小学英语</t>
        </is>
      </c>
      <c r="D2202" s="15" t="inlineStr">
        <is>
          <t>译林版</t>
        </is>
      </c>
      <c r="E2202" s="14" t="inlineStr">
        <is>
          <t>下册</t>
        </is>
      </c>
      <c r="F2202" s="15" t="inlineStr">
        <is>
          <t>Unit 1 School things</t>
        </is>
      </c>
      <c r="G2202" s="15" t="inlineStr">
        <is>
          <t>Lead-in &amp; Cartoon time</t>
        </is>
      </c>
      <c r="H2202" s="15" t="inlineStr">
        <is>
          <t>Lead-in &amp; Cartoon time</t>
        </is>
      </c>
      <c r="I2202" s="14" t="inlineStr">
        <is>
          <t>作业练习</t>
        </is>
      </c>
      <c r="J2202" s="15" t="inlineStr">
        <is>
          <t>三下 Unit 1 School things (Lead-in &amp; Cartoon time)_ 作业练习.docx</t>
        </is>
      </c>
      <c r="K2202" s="14" t="n">
        <v>614.5</v>
      </c>
      <c r="L2202" s="15" t="inlineStr">
        <is>
          <t>苏e新课_小学一至三年级_课件资源/三年级/小学英语·译林版/下册/Unit 1 School things/Lead-in &amp; Cartoon time/三下 Unit 1 School things (Lead-in &amp; Cartoon time)_ 作业练习.docx</t>
        </is>
      </c>
      <c r="M2202" s="15" t="inlineStr"/>
      <c r="N2202" s="15" t="inlineStr"/>
      <c r="O2202" s="15" t="inlineStr">
        <is>
          <t>https://jssdhjyg-1258942858.cos.ap-shanghai.myqcloud.com/sexk/2025/3/27/OzNtCX9KKwRTzBgiTN0kR07tslfmBKZm.docx</t>
        </is>
      </c>
    </row>
    <row r="2203">
      <c r="A2203" s="14" t="n">
        <v>2202</v>
      </c>
      <c r="B2203" s="14" t="inlineStr">
        <is>
          <t>三年级</t>
        </is>
      </c>
      <c r="C2203" s="15" t="inlineStr">
        <is>
          <t>小学英语</t>
        </is>
      </c>
      <c r="D2203" s="15" t="inlineStr">
        <is>
          <t>译林版</t>
        </is>
      </c>
      <c r="E2203" s="14" t="inlineStr">
        <is>
          <t>下册</t>
        </is>
      </c>
      <c r="F2203" s="15" t="inlineStr">
        <is>
          <t>Unit 1 School things</t>
        </is>
      </c>
      <c r="G2203" s="15" t="inlineStr">
        <is>
          <t>Lead-in &amp; Cartoon time</t>
        </is>
      </c>
      <c r="H2203" s="15" t="inlineStr">
        <is>
          <t>Lead-in &amp; Cartoon time</t>
        </is>
      </c>
      <c r="I2203" s="14" t="inlineStr">
        <is>
          <t>学习任务单</t>
        </is>
      </c>
      <c r="J2203" s="15" t="inlineStr">
        <is>
          <t>三下 Unit 1 School things (Lead-in &amp; Cartoon time)_ 学习任务单.docx</t>
        </is>
      </c>
      <c r="K2203" s="14" t="n">
        <v>477.4</v>
      </c>
      <c r="L2203" s="15" t="inlineStr">
        <is>
          <t>苏e新课_小学一至三年级_课件资源/三年级/小学英语·译林版/下册/Unit 1 School things/Lead-in &amp; Cartoon time/三下 Unit 1 School things (Lead-in &amp; Cartoon time)_ 学习任务单.docx</t>
        </is>
      </c>
      <c r="M2203" s="15" t="inlineStr"/>
      <c r="N2203" s="15" t="inlineStr"/>
      <c r="O2203" s="15" t="inlineStr">
        <is>
          <t>https://jssdhjyg-1258942858.cos.ap-shanghai.myqcloud.com/sexk/2025/3/27/SIkI1i35SLtCecTLK1CYnoQ3Bxux4tVn.docx</t>
        </is>
      </c>
    </row>
    <row r="2204">
      <c r="A2204" s="14" t="n">
        <v>2203</v>
      </c>
      <c r="B2204" s="14" t="inlineStr">
        <is>
          <t>三年级</t>
        </is>
      </c>
      <c r="C2204" s="15" t="inlineStr">
        <is>
          <t>小学英语</t>
        </is>
      </c>
      <c r="D2204" s="15" t="inlineStr">
        <is>
          <t>译林版</t>
        </is>
      </c>
      <c r="E2204" s="14" t="inlineStr">
        <is>
          <t>下册</t>
        </is>
      </c>
      <c r="F2204" s="15" t="inlineStr">
        <is>
          <t>Unit 1 School things</t>
        </is>
      </c>
      <c r="G2204" s="15" t="inlineStr">
        <is>
          <t>Lead-in &amp; Cartoon time</t>
        </is>
      </c>
      <c r="H2204" s="15" t="inlineStr">
        <is>
          <t>Lead-in &amp; Cartoon time</t>
        </is>
      </c>
      <c r="I2204" s="14" t="inlineStr">
        <is>
          <t>教学设计</t>
        </is>
      </c>
      <c r="J2204" s="15" t="inlineStr">
        <is>
          <t>三下 Unit 1 School things (Lead-in &amp; Cartoon time)_ 教学设计.docx</t>
        </is>
      </c>
      <c r="K2204" s="14" t="n">
        <v>25.9</v>
      </c>
      <c r="L2204" s="15" t="inlineStr">
        <is>
          <t>苏e新课_小学一至三年级_课件资源/三年级/小学英语·译林版/下册/Unit 1 School things/Lead-in &amp; Cartoon time/三下 Unit 1 School things (Lead-in &amp; Cartoon time)_ 教学设计.docx</t>
        </is>
      </c>
      <c r="M2204" s="15" t="inlineStr"/>
      <c r="N2204" s="15" t="inlineStr"/>
      <c r="O2204" s="15" t="inlineStr">
        <is>
          <t>https://jssdhjyg-1258942858.cos.ap-shanghai.myqcloud.com/sexk/2025/3/27/1Ld2MHFzQBi0j97b2tCQBbgLyQv1yBjk.docx</t>
        </is>
      </c>
    </row>
    <row r="2205">
      <c r="A2205" s="14" t="n">
        <v>2204</v>
      </c>
      <c r="B2205" s="14" t="inlineStr">
        <is>
          <t>三年级</t>
        </is>
      </c>
      <c r="C2205" s="15" t="inlineStr">
        <is>
          <t>小学英语</t>
        </is>
      </c>
      <c r="D2205" s="15" t="inlineStr">
        <is>
          <t>译林版</t>
        </is>
      </c>
      <c r="E2205" s="14" t="inlineStr">
        <is>
          <t>下册</t>
        </is>
      </c>
      <c r="F2205" s="15" t="inlineStr">
        <is>
          <t>Unit 1 School things</t>
        </is>
      </c>
      <c r="G2205" s="15" t="inlineStr">
        <is>
          <t>Story time</t>
        </is>
      </c>
      <c r="H2205" s="15" t="inlineStr">
        <is>
          <t>Story time</t>
        </is>
      </c>
      <c r="I2205" s="14" t="inlineStr">
        <is>
          <t>PPT课件</t>
        </is>
      </c>
      <c r="J2205" s="15" t="inlineStr">
        <is>
          <t>三下 Unit 1 School things (Story time)_ ppt课件.pptx</t>
        </is>
      </c>
      <c r="K2205" s="14" t="n">
        <v>85605.10000000001</v>
      </c>
      <c r="L2205" s="15" t="inlineStr"/>
      <c r="M2205" s="16" t="inlineStr">
        <is>
          <t>站点预览</t>
        </is>
      </c>
      <c r="N2205" s="16" t="inlineStr">
        <is>
          <t>Microsoft 预览</t>
        </is>
      </c>
      <c r="O2205" s="15" t="inlineStr">
        <is>
          <t>https://jssdhjyg-1258942858.cos.ap-shanghai.myqcloud.com/sexk/2025/3/27/Y3EufPgJK7kLhtLWbDLDefATwIyHkxzb.pptx</t>
        </is>
      </c>
    </row>
    <row r="2206">
      <c r="A2206" s="14" t="n">
        <v>2205</v>
      </c>
      <c r="B2206" s="14" t="inlineStr">
        <is>
          <t>三年级</t>
        </is>
      </c>
      <c r="C2206" s="15" t="inlineStr">
        <is>
          <t>小学英语</t>
        </is>
      </c>
      <c r="D2206" s="15" t="inlineStr">
        <is>
          <t>译林版</t>
        </is>
      </c>
      <c r="E2206" s="14" t="inlineStr">
        <is>
          <t>下册</t>
        </is>
      </c>
      <c r="F2206" s="15" t="inlineStr">
        <is>
          <t>Unit 1 School things</t>
        </is>
      </c>
      <c r="G2206" s="15" t="inlineStr">
        <is>
          <t>Story time</t>
        </is>
      </c>
      <c r="H2206" s="15" t="inlineStr">
        <is>
          <t>Story time</t>
        </is>
      </c>
      <c r="I2206" s="14" t="inlineStr">
        <is>
          <t>作业练习</t>
        </is>
      </c>
      <c r="J2206" s="15" t="inlineStr">
        <is>
          <t>三下 Unit 1 School things (Story time)_ 作业练习.docx</t>
        </is>
      </c>
      <c r="K2206" s="14" t="n">
        <v>454.6</v>
      </c>
      <c r="L2206" s="15" t="inlineStr">
        <is>
          <t>苏e新课_小学一至三年级_课件资源/三年级/小学英语·译林版/下册/Unit 1 School things/Story time/三下 Unit 1 School things (Story time)_ 作业练习.docx</t>
        </is>
      </c>
      <c r="M2206" s="15" t="inlineStr"/>
      <c r="N2206" s="15" t="inlineStr"/>
      <c r="O2206" s="15" t="inlineStr">
        <is>
          <t>https://jssdhjyg-1258942858.cos.ap-shanghai.myqcloud.com/sexk/2025/3/27/kIa4sJOr5A6Z03xIFhGvTwzsQbkv82gL.docx</t>
        </is>
      </c>
    </row>
    <row r="2207">
      <c r="A2207" s="14" t="n">
        <v>2206</v>
      </c>
      <c r="B2207" s="14" t="inlineStr">
        <is>
          <t>三年级</t>
        </is>
      </c>
      <c r="C2207" s="15" t="inlineStr">
        <is>
          <t>小学英语</t>
        </is>
      </c>
      <c r="D2207" s="15" t="inlineStr">
        <is>
          <t>译林版</t>
        </is>
      </c>
      <c r="E2207" s="14" t="inlineStr">
        <is>
          <t>下册</t>
        </is>
      </c>
      <c r="F2207" s="15" t="inlineStr">
        <is>
          <t>Unit 1 School things</t>
        </is>
      </c>
      <c r="G2207" s="15" t="inlineStr">
        <is>
          <t>Story time</t>
        </is>
      </c>
      <c r="H2207" s="15" t="inlineStr">
        <is>
          <t>Story time</t>
        </is>
      </c>
      <c r="I2207" s="14" t="inlineStr">
        <is>
          <t>学习任务单</t>
        </is>
      </c>
      <c r="J2207" s="15" t="inlineStr">
        <is>
          <t>三下 Unit 1 School things (Story time)_ 学习任务单.docx</t>
        </is>
      </c>
      <c r="K2207" s="14" t="n">
        <v>1048.3</v>
      </c>
      <c r="L2207" s="15" t="inlineStr">
        <is>
          <t>苏e新课_小学一至三年级_课件资源/三年级/小学英语·译林版/下册/Unit 1 School things/Story time/三下 Unit 1 School things (Story time)_ 学习任务单.docx</t>
        </is>
      </c>
      <c r="M2207" s="15" t="inlineStr"/>
      <c r="N2207" s="15" t="inlineStr"/>
      <c r="O2207" s="15" t="inlineStr">
        <is>
          <t>https://jssdhjyg-1258942858.cos.ap-shanghai.myqcloud.com/sexk/2025/3/27/VWjyFPVqpwGuS0UhaLu4K9jV0VHKVE0Q.docx</t>
        </is>
      </c>
    </row>
    <row r="2208">
      <c r="A2208" s="14" t="n">
        <v>2207</v>
      </c>
      <c r="B2208" s="14" t="inlineStr">
        <is>
          <t>三年级</t>
        </is>
      </c>
      <c r="C2208" s="15" t="inlineStr">
        <is>
          <t>小学英语</t>
        </is>
      </c>
      <c r="D2208" s="15" t="inlineStr">
        <is>
          <t>译林版</t>
        </is>
      </c>
      <c r="E2208" s="14" t="inlineStr">
        <is>
          <t>下册</t>
        </is>
      </c>
      <c r="F2208" s="15" t="inlineStr">
        <is>
          <t>Unit 1 School things</t>
        </is>
      </c>
      <c r="G2208" s="15" t="inlineStr">
        <is>
          <t>Story time</t>
        </is>
      </c>
      <c r="H2208" s="15" t="inlineStr">
        <is>
          <t>Story time</t>
        </is>
      </c>
      <c r="I2208" s="14" t="inlineStr">
        <is>
          <t>教学设计</t>
        </is>
      </c>
      <c r="J2208" s="15" t="inlineStr">
        <is>
          <t>三下 Unit 1 School things (Story time)_ 教学设计.docx</t>
        </is>
      </c>
      <c r="K2208" s="14" t="n">
        <v>24.4</v>
      </c>
      <c r="L2208" s="15" t="inlineStr">
        <is>
          <t>苏e新课_小学一至三年级_课件资源/三年级/小学英语·译林版/下册/Unit 1 School things/Story time/三下 Unit 1 School things (Story time)_ 教学设计.docx</t>
        </is>
      </c>
      <c r="M2208" s="15" t="inlineStr"/>
      <c r="N2208" s="15" t="inlineStr"/>
      <c r="O2208" s="15" t="inlineStr">
        <is>
          <t>https://jssdhjyg-1258942858.cos.ap-shanghai.myqcloud.com/sexk/2025/3/27/I3KCrkG102OCvTLTbYxSuJNUeCk2Oe3T.docx</t>
        </is>
      </c>
    </row>
    <row r="2209">
      <c r="A2209" s="14" t="n">
        <v>2208</v>
      </c>
      <c r="B2209" s="14" t="inlineStr">
        <is>
          <t>三年级</t>
        </is>
      </c>
      <c r="C2209" s="15" t="inlineStr">
        <is>
          <t>小学英语</t>
        </is>
      </c>
      <c r="D2209" s="15" t="inlineStr">
        <is>
          <t>译林版</t>
        </is>
      </c>
      <c r="E2209" s="14" t="inlineStr">
        <is>
          <t>下册</t>
        </is>
      </c>
      <c r="F2209" s="15" t="inlineStr">
        <is>
          <t>Unit 1 School things</t>
        </is>
      </c>
      <c r="G2209" s="15" t="inlineStr">
        <is>
          <t>Wrap-up time &amp; Assessment time</t>
        </is>
      </c>
      <c r="H2209" s="15" t="inlineStr">
        <is>
          <t>Wrap-up time &amp; Assessment time</t>
        </is>
      </c>
      <c r="I2209" s="14" t="inlineStr">
        <is>
          <t>PPT课件</t>
        </is>
      </c>
      <c r="J2209" s="15" t="inlineStr">
        <is>
          <t>三下 Unit 1 School things (Wrap-up time &amp; Assessment time)_ ppt课件.pptx</t>
        </is>
      </c>
      <c r="K2209" s="14" t="n">
        <v>9547.299999999999</v>
      </c>
      <c r="L2209" s="15" t="inlineStr"/>
      <c r="M2209" s="16" t="inlineStr">
        <is>
          <t>站点预览</t>
        </is>
      </c>
      <c r="N2209" s="16" t="inlineStr">
        <is>
          <t>Microsoft 预览</t>
        </is>
      </c>
      <c r="O2209" s="15" t="inlineStr">
        <is>
          <t>https://jssdhjyg-1258942858.cos.ap-shanghai.myqcloud.com/sexk/2025/3/27/YMvAHnYahKx17jcpNwtG2ky96TN8igyI.pptx</t>
        </is>
      </c>
    </row>
    <row r="2210">
      <c r="A2210" s="14" t="n">
        <v>2209</v>
      </c>
      <c r="B2210" s="14" t="inlineStr">
        <is>
          <t>三年级</t>
        </is>
      </c>
      <c r="C2210" s="15" t="inlineStr">
        <is>
          <t>小学英语</t>
        </is>
      </c>
      <c r="D2210" s="15" t="inlineStr">
        <is>
          <t>译林版</t>
        </is>
      </c>
      <c r="E2210" s="14" t="inlineStr">
        <is>
          <t>下册</t>
        </is>
      </c>
      <c r="F2210" s="15" t="inlineStr">
        <is>
          <t>Unit 1 School things</t>
        </is>
      </c>
      <c r="G2210" s="15" t="inlineStr">
        <is>
          <t>Wrap-up time &amp; Assessment time</t>
        </is>
      </c>
      <c r="H2210" s="15" t="inlineStr">
        <is>
          <t>Wrap-up time &amp; Assessment time</t>
        </is>
      </c>
      <c r="I2210" s="14" t="inlineStr">
        <is>
          <t>作业练习</t>
        </is>
      </c>
      <c r="J2210" s="15" t="inlineStr">
        <is>
          <t>三下 Unit 1 School things (Wrap-up time &amp; Assessment time)_ 作业练习.docx</t>
        </is>
      </c>
      <c r="K2210" s="14" t="n">
        <v>167.6</v>
      </c>
      <c r="L2210" s="15" t="inlineStr">
        <is>
          <t>苏e新课_小学一至三年级_课件资源/三年级/小学英语·译林版/下册/Unit 1 School things/Wrap-up time &amp; Assessment time/三下 Unit 1 School things (Wrap-up time &amp; Assessment time)_ 作业练习.docx</t>
        </is>
      </c>
      <c r="M2210" s="15" t="inlineStr"/>
      <c r="N2210" s="15" t="inlineStr"/>
      <c r="O2210" s="15" t="inlineStr">
        <is>
          <t>https://jssdhjyg-1258942858.cos.ap-shanghai.myqcloud.com/sexk/2025/3/27/Sw7JMmZnOPPnv3E7eJDTQ4xCbLsX5lik.docx</t>
        </is>
      </c>
    </row>
    <row r="2211">
      <c r="A2211" s="14" t="n">
        <v>2210</v>
      </c>
      <c r="B2211" s="14" t="inlineStr">
        <is>
          <t>三年级</t>
        </is>
      </c>
      <c r="C2211" s="15" t="inlineStr">
        <is>
          <t>小学英语</t>
        </is>
      </c>
      <c r="D2211" s="15" t="inlineStr">
        <is>
          <t>译林版</t>
        </is>
      </c>
      <c r="E2211" s="14" t="inlineStr">
        <is>
          <t>下册</t>
        </is>
      </c>
      <c r="F2211" s="15" t="inlineStr">
        <is>
          <t>Unit 1 School things</t>
        </is>
      </c>
      <c r="G2211" s="15" t="inlineStr">
        <is>
          <t>Wrap-up time &amp; Assessment time</t>
        </is>
      </c>
      <c r="H2211" s="15" t="inlineStr">
        <is>
          <t>Wrap-up time &amp; Assessment time</t>
        </is>
      </c>
      <c r="I2211" s="14" t="inlineStr">
        <is>
          <t>学习任务单</t>
        </is>
      </c>
      <c r="J2211" s="15" t="inlineStr">
        <is>
          <t>三下 Unit 1 School things (Wrap-up time &amp; Assessment time)_ 学习任务单.docx</t>
        </is>
      </c>
      <c r="K2211" s="14" t="n">
        <v>302.9</v>
      </c>
      <c r="L2211" s="15" t="inlineStr">
        <is>
          <t>苏e新课_小学一至三年级_课件资源/三年级/小学英语·译林版/下册/Unit 1 School things/Wrap-up time &amp; Assessment time/三下 Unit 1 School things (Wrap-up time &amp; Assessment time)_ 学习任务单.docx</t>
        </is>
      </c>
      <c r="M2211" s="15" t="inlineStr"/>
      <c r="N2211" s="15" t="inlineStr"/>
      <c r="O2211" s="15" t="inlineStr">
        <is>
          <t>https://jssdhjyg-1258942858.cos.ap-shanghai.myqcloud.com/sexk/2025/3/27/WTKFjU43E3FLn3imd3IVTAmbWVCn6xlu.docx</t>
        </is>
      </c>
    </row>
    <row r="2212">
      <c r="A2212" s="14" t="n">
        <v>2211</v>
      </c>
      <c r="B2212" s="14" t="inlineStr">
        <is>
          <t>三年级</t>
        </is>
      </c>
      <c r="C2212" s="15" t="inlineStr">
        <is>
          <t>小学英语</t>
        </is>
      </c>
      <c r="D2212" s="15" t="inlineStr">
        <is>
          <t>译林版</t>
        </is>
      </c>
      <c r="E2212" s="14" t="inlineStr">
        <is>
          <t>下册</t>
        </is>
      </c>
      <c r="F2212" s="15" t="inlineStr">
        <is>
          <t>Unit 1 School things</t>
        </is>
      </c>
      <c r="G2212" s="15" t="inlineStr">
        <is>
          <t>Wrap-up time &amp; Assessment time</t>
        </is>
      </c>
      <c r="H2212" s="15" t="inlineStr">
        <is>
          <t>Wrap-up time &amp; Assessment time</t>
        </is>
      </c>
      <c r="I2212" s="14" t="inlineStr">
        <is>
          <t>教学设计</t>
        </is>
      </c>
      <c r="J2212" s="15" t="inlineStr">
        <is>
          <t>三下 Unit 1 School things (Wrap-up time &amp; Assessment time)_ 教学设计.docx</t>
        </is>
      </c>
      <c r="K2212" s="14" t="n">
        <v>26.1</v>
      </c>
      <c r="L2212" s="15" t="inlineStr">
        <is>
          <t>苏e新课_小学一至三年级_课件资源/三年级/小学英语·译林版/下册/Unit 1 School things/Wrap-up time &amp; Assessment time/三下 Unit 1 School things (Wrap-up time &amp; Assessment time)_ 教学设计.docx</t>
        </is>
      </c>
      <c r="M2212" s="15" t="inlineStr"/>
      <c r="N2212" s="15" t="inlineStr"/>
      <c r="O2212" s="15" t="inlineStr">
        <is>
          <t>https://jssdhjyg-1258942858.cos.ap-shanghai.myqcloud.com/sexk/2025/3/27/pjRuPqdlmhWoP0H4k63knEscs2SYIKqR.docx</t>
        </is>
      </c>
    </row>
    <row r="2213">
      <c r="A2213" s="14" t="n">
        <v>2212</v>
      </c>
      <c r="B2213" s="14" t="inlineStr">
        <is>
          <t>三年级</t>
        </is>
      </c>
      <c r="C2213" s="15" t="inlineStr">
        <is>
          <t>小学英语</t>
        </is>
      </c>
      <c r="D2213" s="15" t="inlineStr">
        <is>
          <t>译林版</t>
        </is>
      </c>
      <c r="E2213" s="14" t="inlineStr">
        <is>
          <t>下册</t>
        </is>
      </c>
      <c r="F2213" s="15" t="inlineStr">
        <is>
          <t>Unit 2 Clean our classroom</t>
        </is>
      </c>
      <c r="G2213" s="15" t="inlineStr">
        <is>
          <t>Lead-in &amp; Cartoon time</t>
        </is>
      </c>
      <c r="H2213" s="15" t="inlineStr">
        <is>
          <t>Lead-in &amp; Cartoon time</t>
        </is>
      </c>
      <c r="I2213" s="14" t="inlineStr">
        <is>
          <t>PPT课件</t>
        </is>
      </c>
      <c r="J2213" s="15" t="inlineStr">
        <is>
          <t>三下 Unit 2 Clean our classroom (Lead-in &amp; Cartoon time) _ppt课件.pptx</t>
        </is>
      </c>
      <c r="K2213" s="14" t="n">
        <v>201671.3</v>
      </c>
      <c r="L2213" s="15" t="inlineStr"/>
      <c r="M2213" s="16" t="inlineStr">
        <is>
          <t>站点预览</t>
        </is>
      </c>
      <c r="N2213" s="16" t="inlineStr">
        <is>
          <t>Microsoft 预览</t>
        </is>
      </c>
      <c r="O2213" s="15" t="inlineStr">
        <is>
          <t>https://jssdhjyg-1258942858.cos.ap-shanghai.myqcloud.com/sexk/2025/4/18/2c2UJAct8LBDhtv1K4v4vZFCEFXO0na7.pptx</t>
        </is>
      </c>
    </row>
    <row r="2214">
      <c r="A2214" s="14" t="n">
        <v>2213</v>
      </c>
      <c r="B2214" s="14" t="inlineStr">
        <is>
          <t>三年级</t>
        </is>
      </c>
      <c r="C2214" s="15" t="inlineStr">
        <is>
          <t>小学英语</t>
        </is>
      </c>
      <c r="D2214" s="15" t="inlineStr">
        <is>
          <t>译林版</t>
        </is>
      </c>
      <c r="E2214" s="14" t="inlineStr">
        <is>
          <t>下册</t>
        </is>
      </c>
      <c r="F2214" s="15" t="inlineStr">
        <is>
          <t>Unit 2 Clean our classroom</t>
        </is>
      </c>
      <c r="G2214" s="15" t="inlineStr">
        <is>
          <t>Lead-in &amp; Cartoon time</t>
        </is>
      </c>
      <c r="H2214" s="15" t="inlineStr">
        <is>
          <t>Lead-in &amp; Cartoon time</t>
        </is>
      </c>
      <c r="I2214" s="14" t="inlineStr">
        <is>
          <t>作业练习</t>
        </is>
      </c>
      <c r="J2214" s="15" t="inlineStr">
        <is>
          <t>三下 Unit 2 Clean our classroom (Lead-in &amp; Cartoon time) _作业练习.docx</t>
        </is>
      </c>
      <c r="K2214" s="14" t="n">
        <v>59.7</v>
      </c>
      <c r="L2214" s="15" t="inlineStr">
        <is>
          <t>苏e新课_小学一至三年级_课件资源/三年级/小学英语·译林版/下册/Unit 2 Clean our classroom/Lead-in &amp; Cartoon time/三下 Unit 2 Clean our classroom (Lead-in &amp; Cartoon time) _作业练习.docx</t>
        </is>
      </c>
      <c r="M2214" s="15" t="inlineStr"/>
      <c r="N2214" s="15" t="inlineStr"/>
      <c r="O2214" s="15" t="inlineStr">
        <is>
          <t>https://jssdhjyg-1258942858.cos.ap-shanghai.myqcloud.com/sexk/2025/4/18/1BlYltbpVf8GmTaQ2xy2UBoyz1Y9CG5c.docx</t>
        </is>
      </c>
    </row>
    <row r="2215">
      <c r="A2215" s="14" t="n">
        <v>2214</v>
      </c>
      <c r="B2215" s="14" t="inlineStr">
        <is>
          <t>三年级</t>
        </is>
      </c>
      <c r="C2215" s="15" t="inlineStr">
        <is>
          <t>小学英语</t>
        </is>
      </c>
      <c r="D2215" s="15" t="inlineStr">
        <is>
          <t>译林版</t>
        </is>
      </c>
      <c r="E2215" s="14" t="inlineStr">
        <is>
          <t>下册</t>
        </is>
      </c>
      <c r="F2215" s="15" t="inlineStr">
        <is>
          <t>Unit 2 Clean our classroom</t>
        </is>
      </c>
      <c r="G2215" s="15" t="inlineStr">
        <is>
          <t>Lead-in &amp; Cartoon time</t>
        </is>
      </c>
      <c r="H2215" s="15" t="inlineStr">
        <is>
          <t>Lead-in &amp; Cartoon time</t>
        </is>
      </c>
      <c r="I2215" s="14" t="inlineStr">
        <is>
          <t>学习任务单</t>
        </is>
      </c>
      <c r="J2215" s="15" t="inlineStr">
        <is>
          <t>三下 Unit 2 Clean our classroom (Lead-in &amp; Cartoon time) _学习任务单.docx</t>
        </is>
      </c>
      <c r="K2215" s="14" t="n">
        <v>108.8</v>
      </c>
      <c r="L2215" s="15" t="inlineStr">
        <is>
          <t>苏e新课_小学一至三年级_课件资源/三年级/小学英语·译林版/下册/Unit 2 Clean our classroom/Lead-in &amp; Cartoon time/三下 Unit 2 Clean our classroom (Lead-in &amp; Cartoon time) _学习任务单.docx</t>
        </is>
      </c>
      <c r="M2215" s="15" t="inlineStr"/>
      <c r="N2215" s="15" t="inlineStr"/>
      <c r="O2215" s="15" t="inlineStr">
        <is>
          <t>https://jssdhjyg-1258942858.cos.ap-shanghai.myqcloud.com/sexk/2025/4/18/I9lhufsjVINsUVsWzn6pnQ6KJaso45QI.docx</t>
        </is>
      </c>
    </row>
    <row r="2216">
      <c r="A2216" s="14" t="n">
        <v>2215</v>
      </c>
      <c r="B2216" s="14" t="inlineStr">
        <is>
          <t>三年级</t>
        </is>
      </c>
      <c r="C2216" s="15" t="inlineStr">
        <is>
          <t>小学英语</t>
        </is>
      </c>
      <c r="D2216" s="15" t="inlineStr">
        <is>
          <t>译林版</t>
        </is>
      </c>
      <c r="E2216" s="14" t="inlineStr">
        <is>
          <t>下册</t>
        </is>
      </c>
      <c r="F2216" s="15" t="inlineStr">
        <is>
          <t>Unit 2 Clean our classroom</t>
        </is>
      </c>
      <c r="G2216" s="15" t="inlineStr">
        <is>
          <t>Lead-in &amp; Cartoon time</t>
        </is>
      </c>
      <c r="H2216" s="15" t="inlineStr">
        <is>
          <t>Lead-in &amp; Cartoon time</t>
        </is>
      </c>
      <c r="I2216" s="14" t="inlineStr">
        <is>
          <t>教学设计</t>
        </is>
      </c>
      <c r="J2216" s="15" t="inlineStr">
        <is>
          <t>三下 Unit 2 Clean our classroom (Lead-in &amp; Cartoon time) _教学设计.docx</t>
        </is>
      </c>
      <c r="K2216" s="14" t="n">
        <v>25.8</v>
      </c>
      <c r="L2216" s="15" t="inlineStr">
        <is>
          <t>苏e新课_小学一至三年级_课件资源/三年级/小学英语·译林版/下册/Unit 2 Clean our classroom/Lead-in &amp; Cartoon time/三下 Unit 2 Clean our classroom (Lead-in &amp; Cartoon time) _教学设计.docx</t>
        </is>
      </c>
      <c r="M2216" s="15" t="inlineStr"/>
      <c r="N2216" s="15" t="inlineStr"/>
      <c r="O2216" s="15" t="inlineStr">
        <is>
          <t>https://jssdhjyg-1258942858.cos.ap-shanghai.myqcloud.com/sexk/2025/4/18/yG0Dg0bp6blxz6iuP9jWKdFN9gSzzMnz.docx</t>
        </is>
      </c>
    </row>
    <row r="2217">
      <c r="A2217" s="14" t="n">
        <v>2216</v>
      </c>
      <c r="B2217" s="14" t="inlineStr">
        <is>
          <t>三年级</t>
        </is>
      </c>
      <c r="C2217" s="15" t="inlineStr">
        <is>
          <t>小学英语</t>
        </is>
      </c>
      <c r="D2217" s="15" t="inlineStr">
        <is>
          <t>译林版</t>
        </is>
      </c>
      <c r="E2217" s="14" t="inlineStr">
        <is>
          <t>下册</t>
        </is>
      </c>
      <c r="F2217" s="15" t="inlineStr">
        <is>
          <t>Unit 2 Clean our classroom</t>
        </is>
      </c>
      <c r="G2217" s="15" t="inlineStr">
        <is>
          <t>Story time</t>
        </is>
      </c>
      <c r="H2217" s="15" t="inlineStr">
        <is>
          <t>Story time</t>
        </is>
      </c>
      <c r="I2217" s="14" t="inlineStr">
        <is>
          <t>PPT课件</t>
        </is>
      </c>
      <c r="J2217" s="15" t="inlineStr">
        <is>
          <t>三下 Unit 2 Clean our classroom (Story time)_ppt课件.pptx</t>
        </is>
      </c>
      <c r="K2217" s="14" t="n">
        <v>98501.8</v>
      </c>
      <c r="L2217" s="15" t="inlineStr"/>
      <c r="M2217" s="16" t="inlineStr">
        <is>
          <t>站点预览</t>
        </is>
      </c>
      <c r="N2217" s="16" t="inlineStr">
        <is>
          <t>Microsoft 预览</t>
        </is>
      </c>
      <c r="O2217" s="15" t="inlineStr">
        <is>
          <t>https://jssdhjyg-1258942858.cos.ap-shanghai.myqcloud.com/sexk/2025/8/7/cAeFv5eZggtglSE6vsu68g00sGNG3Xxc.pptx</t>
        </is>
      </c>
    </row>
    <row r="2218">
      <c r="A2218" s="14" t="n">
        <v>2217</v>
      </c>
      <c r="B2218" s="14" t="inlineStr">
        <is>
          <t>三年级</t>
        </is>
      </c>
      <c r="C2218" s="15" t="inlineStr">
        <is>
          <t>小学英语</t>
        </is>
      </c>
      <c r="D2218" s="15" t="inlineStr">
        <is>
          <t>译林版</t>
        </is>
      </c>
      <c r="E2218" s="14" t="inlineStr">
        <is>
          <t>下册</t>
        </is>
      </c>
      <c r="F2218" s="15" t="inlineStr">
        <is>
          <t>Unit 2 Clean our classroom</t>
        </is>
      </c>
      <c r="G2218" s="15" t="inlineStr">
        <is>
          <t>Story time</t>
        </is>
      </c>
      <c r="H2218" s="15" t="inlineStr">
        <is>
          <t>Story time</t>
        </is>
      </c>
      <c r="I2218" s="14" t="inlineStr">
        <is>
          <t>作业练习</t>
        </is>
      </c>
      <c r="J2218" s="15" t="inlineStr">
        <is>
          <t>三下 Unit 2 Clean our classroom (Story time)_作业练习.docx</t>
        </is>
      </c>
      <c r="K2218" s="14" t="n">
        <v>166.4</v>
      </c>
      <c r="L2218" s="15" t="inlineStr">
        <is>
          <t>苏e新课_小学一至三年级_课件资源/三年级/小学英语·译林版/下册/Unit 2 Clean our classroom/Story time/三下 Unit 2 Clean our classroom (Story time)_作业练习.docx</t>
        </is>
      </c>
      <c r="M2218" s="15" t="inlineStr"/>
      <c r="N2218" s="15" t="inlineStr"/>
      <c r="O2218" s="15" t="inlineStr">
        <is>
          <t>https://jssdhjyg-1258942858.cos.ap-shanghai.myqcloud.com/sexk/2025/8/7/iZceVPT4qVqafYQSuLBR1KGX42tB7GWx.docx</t>
        </is>
      </c>
    </row>
    <row r="2219">
      <c r="A2219" s="14" t="n">
        <v>2218</v>
      </c>
      <c r="B2219" s="14" t="inlineStr">
        <is>
          <t>三年级</t>
        </is>
      </c>
      <c r="C2219" s="15" t="inlineStr">
        <is>
          <t>小学英语</t>
        </is>
      </c>
      <c r="D2219" s="15" t="inlineStr">
        <is>
          <t>译林版</t>
        </is>
      </c>
      <c r="E2219" s="14" t="inlineStr">
        <is>
          <t>下册</t>
        </is>
      </c>
      <c r="F2219" s="15" t="inlineStr">
        <is>
          <t>Unit 2 Clean our classroom</t>
        </is>
      </c>
      <c r="G2219" s="15" t="inlineStr">
        <is>
          <t>Story time</t>
        </is>
      </c>
      <c r="H2219" s="15" t="inlineStr">
        <is>
          <t>Story time</t>
        </is>
      </c>
      <c r="I2219" s="14" t="inlineStr">
        <is>
          <t>学习任务单</t>
        </is>
      </c>
      <c r="J2219" s="15" t="inlineStr">
        <is>
          <t>三下 Unit 2 Clean our classroom (Story time)_学习任务单.docx</t>
        </is>
      </c>
      <c r="K2219" s="14" t="n">
        <v>512.8</v>
      </c>
      <c r="L2219" s="15" t="inlineStr">
        <is>
          <t>苏e新课_小学一至三年级_课件资源/三年级/小学英语·译林版/下册/Unit 2 Clean our classroom/Story time/三下 Unit 2 Clean our classroom (Story time)_学习任务单.docx</t>
        </is>
      </c>
      <c r="M2219" s="15" t="inlineStr"/>
      <c r="N2219" s="15" t="inlineStr"/>
      <c r="O2219" s="15" t="inlineStr">
        <is>
          <t>https://jssdhjyg-1258942858.cos.ap-shanghai.myqcloud.com/sexk/2025/8/7/780y5xD8erlv7iCPTFCX0vmURQzDm8tF.docx</t>
        </is>
      </c>
    </row>
    <row r="2220">
      <c r="A2220" s="14" t="n">
        <v>2219</v>
      </c>
      <c r="B2220" s="14" t="inlineStr">
        <is>
          <t>三年级</t>
        </is>
      </c>
      <c r="C2220" s="15" t="inlineStr">
        <is>
          <t>小学英语</t>
        </is>
      </c>
      <c r="D2220" s="15" t="inlineStr">
        <is>
          <t>译林版</t>
        </is>
      </c>
      <c r="E2220" s="14" t="inlineStr">
        <is>
          <t>下册</t>
        </is>
      </c>
      <c r="F2220" s="15" t="inlineStr">
        <is>
          <t>Unit 2 Clean our classroom</t>
        </is>
      </c>
      <c r="G2220" s="15" t="inlineStr">
        <is>
          <t>Story time</t>
        </is>
      </c>
      <c r="H2220" s="15" t="inlineStr">
        <is>
          <t>Story time</t>
        </is>
      </c>
      <c r="I2220" s="14" t="inlineStr">
        <is>
          <t>教学设计</t>
        </is>
      </c>
      <c r="J2220" s="15" t="inlineStr">
        <is>
          <t>三下 Unit 2 Clean our classroom (Story time)_教学设计.docx</t>
        </is>
      </c>
      <c r="K2220" s="14" t="n">
        <v>445.9</v>
      </c>
      <c r="L2220" s="15" t="inlineStr">
        <is>
          <t>苏e新课_小学一至三年级_课件资源/三年级/小学英语·译林版/下册/Unit 2 Clean our classroom/Story time/三下 Unit 2 Clean our classroom (Story time)_教学设计.docx</t>
        </is>
      </c>
      <c r="M2220" s="15" t="inlineStr"/>
      <c r="N2220" s="15" t="inlineStr"/>
      <c r="O2220" s="15" t="inlineStr">
        <is>
          <t>https://jssdhjyg-1258942858.cos.ap-shanghai.myqcloud.com/sexk/2025/9/4/fJ4KOT8uQLMJpRVTFbRret636x9XLaBU.docx</t>
        </is>
      </c>
    </row>
    <row r="2221">
      <c r="A2221" s="14" t="n">
        <v>2220</v>
      </c>
      <c r="B2221" s="14" t="inlineStr">
        <is>
          <t>三年级</t>
        </is>
      </c>
      <c r="C2221" s="15" t="inlineStr">
        <is>
          <t>小学英语</t>
        </is>
      </c>
      <c r="D2221" s="15" t="inlineStr">
        <is>
          <t>译林版</t>
        </is>
      </c>
      <c r="E2221" s="14" t="inlineStr">
        <is>
          <t>下册</t>
        </is>
      </c>
      <c r="F2221" s="15" t="inlineStr">
        <is>
          <t>Unit 2 Clean our classroom</t>
        </is>
      </c>
      <c r="G2221" s="15" t="inlineStr">
        <is>
          <t>Wrap-up time &amp; Assessment time</t>
        </is>
      </c>
      <c r="H2221" s="15" t="inlineStr">
        <is>
          <t>Wrap-up time &amp; Assessment time</t>
        </is>
      </c>
      <c r="I2221" s="14" t="inlineStr">
        <is>
          <t>PPT课件</t>
        </is>
      </c>
      <c r="J2221" s="15" t="inlineStr">
        <is>
          <t>三下 Unit 2 Clean our classroom (Wrap-up time &amp; Assessment time) _ppt课件.pptx</t>
        </is>
      </c>
      <c r="K2221" s="14" t="n">
        <v>60448.8</v>
      </c>
      <c r="L2221" s="15" t="inlineStr"/>
      <c r="M2221" s="16" t="inlineStr">
        <is>
          <t>站点预览</t>
        </is>
      </c>
      <c r="N2221" s="16" t="inlineStr">
        <is>
          <t>Microsoft 预览</t>
        </is>
      </c>
      <c r="O2221" s="15" t="inlineStr">
        <is>
          <t>https://jssdhjyg-1258942858.cos.ap-shanghai.myqcloud.com/sexk/2025/4/18/rLb2IqvPdI8dzG0kVgelr4PeL6wCQhNr.pptx</t>
        </is>
      </c>
    </row>
    <row r="2222">
      <c r="A2222" s="14" t="n">
        <v>2221</v>
      </c>
      <c r="B2222" s="14" t="inlineStr">
        <is>
          <t>三年级</t>
        </is>
      </c>
      <c r="C2222" s="15" t="inlineStr">
        <is>
          <t>小学英语</t>
        </is>
      </c>
      <c r="D2222" s="15" t="inlineStr">
        <is>
          <t>译林版</t>
        </is>
      </c>
      <c r="E2222" s="14" t="inlineStr">
        <is>
          <t>下册</t>
        </is>
      </c>
      <c r="F2222" s="15" t="inlineStr">
        <is>
          <t>Unit 2 Clean our classroom</t>
        </is>
      </c>
      <c r="G2222" s="15" t="inlineStr">
        <is>
          <t>Wrap-up time &amp; Assessment time</t>
        </is>
      </c>
      <c r="H2222" s="15" t="inlineStr">
        <is>
          <t>Wrap-up time &amp; Assessment time</t>
        </is>
      </c>
      <c r="I2222" s="14" t="inlineStr">
        <is>
          <t>作业练习</t>
        </is>
      </c>
      <c r="J2222" s="15" t="inlineStr">
        <is>
          <t>三下 Unit 2 Clean our classroom (Wrap-up time &amp; Assessment time) _作业练习.docx</t>
        </is>
      </c>
      <c r="K2222" s="14" t="n">
        <v>579.4</v>
      </c>
      <c r="L2222" s="15" t="inlineStr">
        <is>
          <t>苏e新课_小学一至三年级_课件资源/三年级/小学英语·译林版/下册/Unit 2 Clean our classroom/Wrap-up time &amp; Assessment time/三下 Unit 2 Clean our classroom (Wrap-up time &amp; Assessment time) _作业练习.docx</t>
        </is>
      </c>
      <c r="M2222" s="15" t="inlineStr"/>
      <c r="N2222" s="15" t="inlineStr"/>
      <c r="O2222" s="15" t="inlineStr">
        <is>
          <t>https://jssdhjyg-1258942858.cos.ap-shanghai.myqcloud.com/sexk/2025/4/18/oolsb2PXaLZQ5PetF1tJE1bfnrsn76GP.docx</t>
        </is>
      </c>
    </row>
    <row r="2223">
      <c r="A2223" s="14" t="n">
        <v>2222</v>
      </c>
      <c r="B2223" s="14" t="inlineStr">
        <is>
          <t>三年级</t>
        </is>
      </c>
      <c r="C2223" s="15" t="inlineStr">
        <is>
          <t>小学英语</t>
        </is>
      </c>
      <c r="D2223" s="15" t="inlineStr">
        <is>
          <t>译林版</t>
        </is>
      </c>
      <c r="E2223" s="14" t="inlineStr">
        <is>
          <t>下册</t>
        </is>
      </c>
      <c r="F2223" s="15" t="inlineStr">
        <is>
          <t>Unit 2 Clean our classroom</t>
        </is>
      </c>
      <c r="G2223" s="15" t="inlineStr">
        <is>
          <t>Wrap-up time &amp; Assessment time</t>
        </is>
      </c>
      <c r="H2223" s="15" t="inlineStr">
        <is>
          <t>Wrap-up time &amp; Assessment time</t>
        </is>
      </c>
      <c r="I2223" s="14" t="inlineStr">
        <is>
          <t>学习任务单</t>
        </is>
      </c>
      <c r="J2223" s="15" t="inlineStr">
        <is>
          <t>三下 Unit 2 Clean our classroom (Wrap-up time &amp; Assessment time) _学习任务单.docx</t>
        </is>
      </c>
      <c r="K2223" s="14" t="n">
        <v>2605.6</v>
      </c>
      <c r="L2223" s="15" t="inlineStr">
        <is>
          <t>苏e新课_小学一至三年级_课件资源/三年级/小学英语·译林版/下册/Unit 2 Clean our classroom/Wrap-up time &amp; Assessment time/三下 Unit 2 Clean our classroom (Wrap-up time &amp; Assessment time) _学习任务单.docx</t>
        </is>
      </c>
      <c r="M2223" s="15" t="inlineStr"/>
      <c r="N2223" s="15" t="inlineStr"/>
      <c r="O2223" s="15" t="inlineStr">
        <is>
          <t>https://jssdhjyg-1258942858.cos.ap-shanghai.myqcloud.com/sexk/2025/4/18/KVOWeHqVFyZkftNCjk9W3sneXy4E5J2V.docx</t>
        </is>
      </c>
    </row>
    <row r="2224">
      <c r="A2224" s="14" t="n">
        <v>2223</v>
      </c>
      <c r="B2224" s="14" t="inlineStr">
        <is>
          <t>三年级</t>
        </is>
      </c>
      <c r="C2224" s="15" t="inlineStr">
        <is>
          <t>小学英语</t>
        </is>
      </c>
      <c r="D2224" s="15" t="inlineStr">
        <is>
          <t>译林版</t>
        </is>
      </c>
      <c r="E2224" s="14" t="inlineStr">
        <is>
          <t>下册</t>
        </is>
      </c>
      <c r="F2224" s="15" t="inlineStr">
        <is>
          <t>Unit 2 Clean our classroom</t>
        </is>
      </c>
      <c r="G2224" s="15" t="inlineStr">
        <is>
          <t>Wrap-up time &amp; Assessment time</t>
        </is>
      </c>
      <c r="H2224" s="15" t="inlineStr">
        <is>
          <t>Wrap-up time &amp; Assessment time</t>
        </is>
      </c>
      <c r="I2224" s="14" t="inlineStr">
        <is>
          <t>教学设计</t>
        </is>
      </c>
      <c r="J2224" s="15" t="inlineStr">
        <is>
          <t>三下 Unit 2 Clean our classroom (Wrap-up time &amp; Assessment time) _教学设计.docx</t>
        </is>
      </c>
      <c r="K2224" s="14" t="n">
        <v>31.7</v>
      </c>
      <c r="L2224" s="15" t="inlineStr">
        <is>
          <t>苏e新课_小学一至三年级_课件资源/三年级/小学英语·译林版/下册/Unit 2 Clean our classroom/Wrap-up time &amp; Assessment time/三下 Unit 2 Clean our classroom (Wrap-up time &amp; Assessment time) _教学设计.docx</t>
        </is>
      </c>
      <c r="M2224" s="15" t="inlineStr"/>
      <c r="N2224" s="15" t="inlineStr"/>
      <c r="O2224" s="15" t="inlineStr">
        <is>
          <t>https://jssdhjyg-1258942858.cos.ap-shanghai.myqcloud.com/sexk/2025/4/18/ksXS6cDCKBZuDj6qO39qWvJ2uMo9ezCy.docx</t>
        </is>
      </c>
    </row>
    <row r="2225">
      <c r="A2225" s="14" t="n">
        <v>2224</v>
      </c>
      <c r="B2225" s="14" t="inlineStr">
        <is>
          <t>三年级</t>
        </is>
      </c>
      <c r="C2225" s="15" t="inlineStr">
        <is>
          <t>小学英语</t>
        </is>
      </c>
      <c r="D2225" s="15" t="inlineStr">
        <is>
          <t>译林版</t>
        </is>
      </c>
      <c r="E2225" s="14" t="inlineStr">
        <is>
          <t>下册</t>
        </is>
      </c>
      <c r="F2225" s="15" t="inlineStr">
        <is>
          <t>Unit 3 School rules</t>
        </is>
      </c>
      <c r="G2225" s="15" t="inlineStr">
        <is>
          <t>Lead-in &amp; Cartoon time</t>
        </is>
      </c>
      <c r="H2225" s="15" t="inlineStr">
        <is>
          <t>Lead-in &amp; Cartoon time</t>
        </is>
      </c>
      <c r="I2225" s="14" t="inlineStr">
        <is>
          <t>PPT课件</t>
        </is>
      </c>
      <c r="J2225" s="15" t="inlineStr">
        <is>
          <t>三下 Unit 3 School rules (Lead-in &amp; Cartoon time）_ppt课件.pptx</t>
        </is>
      </c>
      <c r="K2225" s="14" t="n">
        <v>82003.39999999999</v>
      </c>
      <c r="L2225" s="15" t="inlineStr"/>
      <c r="M2225" s="16" t="inlineStr">
        <is>
          <t>站点预览</t>
        </is>
      </c>
      <c r="N2225" s="16" t="inlineStr">
        <is>
          <t>Microsoft 预览</t>
        </is>
      </c>
      <c r="O2225" s="15" t="inlineStr">
        <is>
          <t>https://jssdhjyg-1258942858.cos.ap-shanghai.myqcloud.com/sexk/2025/4/30/RwEQlc0uRQHXECV0dlbtsUio1mL1bjoC.pptx</t>
        </is>
      </c>
    </row>
    <row r="2226">
      <c r="A2226" s="14" t="n">
        <v>2225</v>
      </c>
      <c r="B2226" s="14" t="inlineStr">
        <is>
          <t>三年级</t>
        </is>
      </c>
      <c r="C2226" s="15" t="inlineStr">
        <is>
          <t>小学英语</t>
        </is>
      </c>
      <c r="D2226" s="15" t="inlineStr">
        <is>
          <t>译林版</t>
        </is>
      </c>
      <c r="E2226" s="14" t="inlineStr">
        <is>
          <t>下册</t>
        </is>
      </c>
      <c r="F2226" s="15" t="inlineStr">
        <is>
          <t>Unit 3 School rules</t>
        </is>
      </c>
      <c r="G2226" s="15" t="inlineStr">
        <is>
          <t>Lead-in &amp; Cartoon time</t>
        </is>
      </c>
      <c r="H2226" s="15" t="inlineStr">
        <is>
          <t>Lead-in &amp; Cartoon time</t>
        </is>
      </c>
      <c r="I2226" s="14" t="inlineStr">
        <is>
          <t>作业练习</t>
        </is>
      </c>
      <c r="J2226" s="15" t="inlineStr">
        <is>
          <t>三下 Unit 3 School rules (Lead-in &amp; Cartoon time）_作业练习.docx</t>
        </is>
      </c>
      <c r="K2226" s="14" t="n">
        <v>19.1</v>
      </c>
      <c r="L2226" s="15" t="inlineStr">
        <is>
          <t>苏e新课_小学一至三年级_课件资源/三年级/小学英语·译林版/下册/Unit 3 School rules/Lead-in &amp; Cartoon time/三下 Unit 3 School rules (Lead-in &amp; Cartoon time）_作业练习.docx</t>
        </is>
      </c>
      <c r="M2226" s="15" t="inlineStr"/>
      <c r="N2226" s="15" t="inlineStr"/>
      <c r="O2226" s="15" t="inlineStr">
        <is>
          <t>https://jssdhjyg-1258942858.cos.ap-shanghai.myqcloud.com/sexk/2025/4/30/eZ9H7ZZMf9WMFZKd6ecsPZ2nEwmwDV8R.docx</t>
        </is>
      </c>
    </row>
    <row r="2227">
      <c r="A2227" s="14" t="n">
        <v>2226</v>
      </c>
      <c r="B2227" s="14" t="inlineStr">
        <is>
          <t>三年级</t>
        </is>
      </c>
      <c r="C2227" s="15" t="inlineStr">
        <is>
          <t>小学英语</t>
        </is>
      </c>
      <c r="D2227" s="15" t="inlineStr">
        <is>
          <t>译林版</t>
        </is>
      </c>
      <c r="E2227" s="14" t="inlineStr">
        <is>
          <t>下册</t>
        </is>
      </c>
      <c r="F2227" s="15" t="inlineStr">
        <is>
          <t>Unit 3 School rules</t>
        </is>
      </c>
      <c r="G2227" s="15" t="inlineStr">
        <is>
          <t>Lead-in &amp; Cartoon time</t>
        </is>
      </c>
      <c r="H2227" s="15" t="inlineStr">
        <is>
          <t>Lead-in &amp; Cartoon time</t>
        </is>
      </c>
      <c r="I2227" s="14" t="inlineStr">
        <is>
          <t>学习任务单</t>
        </is>
      </c>
      <c r="J2227" s="15" t="inlineStr">
        <is>
          <t>三下 Unit 3 School rules (Lead-in &amp; Cartoon time）_学习任务单.docx</t>
        </is>
      </c>
      <c r="K2227" s="14" t="n">
        <v>274.4</v>
      </c>
      <c r="L2227" s="15" t="inlineStr">
        <is>
          <t>苏e新课_小学一至三年级_课件资源/三年级/小学英语·译林版/下册/Unit 3 School rules/Lead-in &amp; Cartoon time/三下 Unit 3 School rules (Lead-in &amp; Cartoon time）_学习任务单.docx</t>
        </is>
      </c>
      <c r="M2227" s="15" t="inlineStr"/>
      <c r="N2227" s="15" t="inlineStr"/>
      <c r="O2227" s="15" t="inlineStr">
        <is>
          <t>https://jssdhjyg-1258942858.cos.ap-shanghai.myqcloud.com/sexk/2025/4/30/nzbLk5r1MCEJgPLkJDTKawjeD95pO2Ko.docx</t>
        </is>
      </c>
    </row>
    <row r="2228">
      <c r="A2228" s="14" t="n">
        <v>2227</v>
      </c>
      <c r="B2228" s="14" t="inlineStr">
        <is>
          <t>三年级</t>
        </is>
      </c>
      <c r="C2228" s="15" t="inlineStr">
        <is>
          <t>小学英语</t>
        </is>
      </c>
      <c r="D2228" s="15" t="inlineStr">
        <is>
          <t>译林版</t>
        </is>
      </c>
      <c r="E2228" s="14" t="inlineStr">
        <is>
          <t>下册</t>
        </is>
      </c>
      <c r="F2228" s="15" t="inlineStr">
        <is>
          <t>Unit 3 School rules</t>
        </is>
      </c>
      <c r="G2228" s="15" t="inlineStr">
        <is>
          <t>Lead-in &amp; Cartoon time</t>
        </is>
      </c>
      <c r="H2228" s="15" t="inlineStr">
        <is>
          <t>Lead-in &amp; Cartoon time</t>
        </is>
      </c>
      <c r="I2228" s="14" t="inlineStr">
        <is>
          <t>教学设计</t>
        </is>
      </c>
      <c r="J2228" s="15" t="inlineStr">
        <is>
          <t>三下 Unit 3 School rules (Lead-in &amp; Cartoon time）_教学设计.docx</t>
        </is>
      </c>
      <c r="K2228" s="14" t="n">
        <v>29.3</v>
      </c>
      <c r="L2228" s="15" t="inlineStr">
        <is>
          <t>苏e新课_小学一至三年级_课件资源/三年级/小学英语·译林版/下册/Unit 3 School rules/Lead-in &amp; Cartoon time/三下 Unit 3 School rules (Lead-in &amp; Cartoon time）_教学设计.docx</t>
        </is>
      </c>
      <c r="M2228" s="15" t="inlineStr"/>
      <c r="N2228" s="15" t="inlineStr"/>
      <c r="O2228" s="15" t="inlineStr">
        <is>
          <t>https://jssdhjyg-1258942858.cos.ap-shanghai.myqcloud.com/sexk/2025/4/30/A3TuKdiE8Jq1PFehU2aQkxq5PPWRRBBi.docx</t>
        </is>
      </c>
    </row>
    <row r="2229">
      <c r="A2229" s="14" t="n">
        <v>2228</v>
      </c>
      <c r="B2229" s="14" t="inlineStr">
        <is>
          <t>三年级</t>
        </is>
      </c>
      <c r="C2229" s="15" t="inlineStr">
        <is>
          <t>小学英语</t>
        </is>
      </c>
      <c r="D2229" s="15" t="inlineStr">
        <is>
          <t>译林版</t>
        </is>
      </c>
      <c r="E2229" s="14" t="inlineStr">
        <is>
          <t>下册</t>
        </is>
      </c>
      <c r="F2229" s="15" t="inlineStr">
        <is>
          <t>Unit 3 School rules</t>
        </is>
      </c>
      <c r="G2229" s="15" t="inlineStr">
        <is>
          <t>Story time</t>
        </is>
      </c>
      <c r="H2229" s="15" t="inlineStr">
        <is>
          <t>Story time</t>
        </is>
      </c>
      <c r="I2229" s="14" t="inlineStr">
        <is>
          <t>PPT课件</t>
        </is>
      </c>
      <c r="J2229" s="15" t="inlineStr">
        <is>
          <t>三下 Unit 3 School Rules（Story time) _ppt课件.pptx</t>
        </is>
      </c>
      <c r="K2229" s="14" t="n">
        <v>25934.1</v>
      </c>
      <c r="L2229" s="15" t="inlineStr"/>
      <c r="M2229" s="16" t="inlineStr">
        <is>
          <t>站点预览</t>
        </is>
      </c>
      <c r="N2229" s="16" t="inlineStr">
        <is>
          <t>Microsoft 预览</t>
        </is>
      </c>
      <c r="O2229" s="15" t="inlineStr">
        <is>
          <t>https://jssdhjyg-1258942858.cos.ap-shanghai.myqcloud.com/sexk/2025/4/30/bHqRAZ3wxRiWr4OcAI0w4JTcE1fPjwNh.pptx</t>
        </is>
      </c>
    </row>
    <row r="2230">
      <c r="A2230" s="14" t="n">
        <v>2229</v>
      </c>
      <c r="B2230" s="14" t="inlineStr">
        <is>
          <t>三年级</t>
        </is>
      </c>
      <c r="C2230" s="15" t="inlineStr">
        <is>
          <t>小学英语</t>
        </is>
      </c>
      <c r="D2230" s="15" t="inlineStr">
        <is>
          <t>译林版</t>
        </is>
      </c>
      <c r="E2230" s="14" t="inlineStr">
        <is>
          <t>下册</t>
        </is>
      </c>
      <c r="F2230" s="15" t="inlineStr">
        <is>
          <t>Unit 3 School rules</t>
        </is>
      </c>
      <c r="G2230" s="15" t="inlineStr">
        <is>
          <t>Story time</t>
        </is>
      </c>
      <c r="H2230" s="15" t="inlineStr">
        <is>
          <t>Story time</t>
        </is>
      </c>
      <c r="I2230" s="14" t="inlineStr">
        <is>
          <t>作业练习</t>
        </is>
      </c>
      <c r="J2230" s="15" t="inlineStr">
        <is>
          <t>三下 Unit 3 School Rules（Story time) _作业练习.docx</t>
        </is>
      </c>
      <c r="K2230" s="14" t="n">
        <v>88.5</v>
      </c>
      <c r="L2230" s="15" t="inlineStr">
        <is>
          <t>苏e新课_小学一至三年级_课件资源/三年级/小学英语·译林版/下册/Unit 3 School rules/Story time/三下 Unit 3 School Rules（Story time) _作业练习.docx</t>
        </is>
      </c>
      <c r="M2230" s="15" t="inlineStr"/>
      <c r="N2230" s="15" t="inlineStr"/>
      <c r="O2230" s="15" t="inlineStr">
        <is>
          <t>https://jssdhjyg-1258942858.cos.ap-shanghai.myqcloud.com/sexk/2025/4/30/IRMnRoBU1N2f9BIfc9sXhaEbu9SnLzkm.docx</t>
        </is>
      </c>
    </row>
    <row r="2231">
      <c r="A2231" s="14" t="n">
        <v>2230</v>
      </c>
      <c r="B2231" s="14" t="inlineStr">
        <is>
          <t>三年级</t>
        </is>
      </c>
      <c r="C2231" s="15" t="inlineStr">
        <is>
          <t>小学英语</t>
        </is>
      </c>
      <c r="D2231" s="15" t="inlineStr">
        <is>
          <t>译林版</t>
        </is>
      </c>
      <c r="E2231" s="14" t="inlineStr">
        <is>
          <t>下册</t>
        </is>
      </c>
      <c r="F2231" s="15" t="inlineStr">
        <is>
          <t>Unit 3 School rules</t>
        </is>
      </c>
      <c r="G2231" s="15" t="inlineStr">
        <is>
          <t>Story time</t>
        </is>
      </c>
      <c r="H2231" s="15" t="inlineStr">
        <is>
          <t>Story time</t>
        </is>
      </c>
      <c r="I2231" s="14" t="inlineStr">
        <is>
          <t>学习任务单</t>
        </is>
      </c>
      <c r="J2231" s="15" t="inlineStr">
        <is>
          <t>三下 Unit 3 School Rules（Story time) _学习任务单.docx</t>
        </is>
      </c>
      <c r="K2231" s="14" t="n">
        <v>37</v>
      </c>
      <c r="L2231" s="15" t="inlineStr">
        <is>
          <t>苏e新课_小学一至三年级_课件资源/三年级/小学英语·译林版/下册/Unit 3 School rules/Story time/三下 Unit 3 School Rules（Story time) _学习任务单.docx</t>
        </is>
      </c>
      <c r="M2231" s="15" t="inlineStr"/>
      <c r="N2231" s="15" t="inlineStr"/>
      <c r="O2231" s="15" t="inlineStr">
        <is>
          <t>https://jssdhjyg-1258942858.cos.ap-shanghai.myqcloud.com/sexk/2025/4/30/y5tzJlqVYbKBqF3jpigrTqHv1xyLsArQ.docx</t>
        </is>
      </c>
    </row>
    <row r="2232">
      <c r="A2232" s="14" t="n">
        <v>2231</v>
      </c>
      <c r="B2232" s="14" t="inlineStr">
        <is>
          <t>三年级</t>
        </is>
      </c>
      <c r="C2232" s="15" t="inlineStr">
        <is>
          <t>小学英语</t>
        </is>
      </c>
      <c r="D2232" s="15" t="inlineStr">
        <is>
          <t>译林版</t>
        </is>
      </c>
      <c r="E2232" s="14" t="inlineStr">
        <is>
          <t>下册</t>
        </is>
      </c>
      <c r="F2232" s="15" t="inlineStr">
        <is>
          <t>Unit 3 School rules</t>
        </is>
      </c>
      <c r="G2232" s="15" t="inlineStr">
        <is>
          <t>Story time</t>
        </is>
      </c>
      <c r="H2232" s="15" t="inlineStr">
        <is>
          <t>Story time</t>
        </is>
      </c>
      <c r="I2232" s="14" t="inlineStr">
        <is>
          <t>教学设计</t>
        </is>
      </c>
      <c r="J2232" s="15" t="inlineStr">
        <is>
          <t>三下 Unit 3 School Rules（Story time) _教学设计.docx</t>
        </is>
      </c>
      <c r="K2232" s="14" t="n">
        <v>24.9</v>
      </c>
      <c r="L2232" s="15" t="inlineStr">
        <is>
          <t>苏e新课_小学一至三年级_课件资源/三年级/小学英语·译林版/下册/Unit 3 School rules/Story time/三下 Unit 3 School Rules（Story time) _教学设计.docx</t>
        </is>
      </c>
      <c r="M2232" s="15" t="inlineStr"/>
      <c r="N2232" s="15" t="inlineStr"/>
      <c r="O2232" s="15" t="inlineStr">
        <is>
          <t>https://jssdhjyg-1258942858.cos.ap-shanghai.myqcloud.com/sexk/2025/4/30/B84N1CXKKOPVcb1Dl6LwzTdNhkukcRWA.docx</t>
        </is>
      </c>
    </row>
    <row r="2233">
      <c r="A2233" s="14" t="n">
        <v>2232</v>
      </c>
      <c r="B2233" s="14" t="inlineStr">
        <is>
          <t>三年级</t>
        </is>
      </c>
      <c r="C2233" s="15" t="inlineStr">
        <is>
          <t>小学英语</t>
        </is>
      </c>
      <c r="D2233" s="15" t="inlineStr">
        <is>
          <t>译林版</t>
        </is>
      </c>
      <c r="E2233" s="14" t="inlineStr">
        <is>
          <t>下册</t>
        </is>
      </c>
      <c r="F2233" s="15" t="inlineStr">
        <is>
          <t>Unit 3 School rules</t>
        </is>
      </c>
      <c r="G2233" s="15" t="inlineStr">
        <is>
          <t>Wrap-up time &amp; Assessment time</t>
        </is>
      </c>
      <c r="H2233" s="15" t="inlineStr">
        <is>
          <t>Wrap-up time &amp; Assessment time</t>
        </is>
      </c>
      <c r="I2233" s="14" t="inlineStr">
        <is>
          <t>PPT课件</t>
        </is>
      </c>
      <c r="J2233" s="15" t="inlineStr">
        <is>
          <t>三下 Unit 3 School rules (Wrap-up time &amp; Assessment time) _ppt课件.pptx</t>
        </is>
      </c>
      <c r="K2233" s="14" t="n">
        <v>83447.2</v>
      </c>
      <c r="L2233" s="15" t="inlineStr"/>
      <c r="M2233" s="16" t="inlineStr">
        <is>
          <t>站点预览</t>
        </is>
      </c>
      <c r="N2233" s="16" t="inlineStr">
        <is>
          <t>Microsoft 预览</t>
        </is>
      </c>
      <c r="O2233" s="15" t="inlineStr">
        <is>
          <t>https://jssdhjyg-1258942858.cos.ap-shanghai.myqcloud.com/sexk/2025/4/30/ZnI3lbhWnGoqXu4k6uhlwMkz2VyZqUGd.pptx</t>
        </is>
      </c>
    </row>
    <row r="2234">
      <c r="A2234" s="14" t="n">
        <v>2233</v>
      </c>
      <c r="B2234" s="14" t="inlineStr">
        <is>
          <t>三年级</t>
        </is>
      </c>
      <c r="C2234" s="15" t="inlineStr">
        <is>
          <t>小学英语</t>
        </is>
      </c>
      <c r="D2234" s="15" t="inlineStr">
        <is>
          <t>译林版</t>
        </is>
      </c>
      <c r="E2234" s="14" t="inlineStr">
        <is>
          <t>下册</t>
        </is>
      </c>
      <c r="F2234" s="15" t="inlineStr">
        <is>
          <t>Unit 3 School rules</t>
        </is>
      </c>
      <c r="G2234" s="15" t="inlineStr">
        <is>
          <t>Wrap-up time &amp; Assessment time</t>
        </is>
      </c>
      <c r="H2234" s="15" t="inlineStr">
        <is>
          <t>Wrap-up time &amp; Assessment time</t>
        </is>
      </c>
      <c r="I2234" s="14" t="inlineStr">
        <is>
          <t>作业练习</t>
        </is>
      </c>
      <c r="J2234" s="15" t="inlineStr">
        <is>
          <t>三下 Unit 3 School rules (Wrap-up time &amp; Assessment time) _作业练习.docx</t>
        </is>
      </c>
      <c r="K2234" s="14" t="n">
        <v>633.6</v>
      </c>
      <c r="L2234" s="15" t="inlineStr">
        <is>
          <t>苏e新课_小学一至三年级_课件资源/三年级/小学英语·译林版/下册/Unit 3 School rules/Wrap-up time &amp; Assessment time/三下 Unit 3 School rules (Wrap-up time &amp; Assessment time) _作业练习.docx</t>
        </is>
      </c>
      <c r="M2234" s="15" t="inlineStr"/>
      <c r="N2234" s="15" t="inlineStr"/>
      <c r="O2234" s="15" t="inlineStr">
        <is>
          <t>https://jssdhjyg-1258942858.cos.ap-shanghai.myqcloud.com/sexk/2025/4/30/StWX9BIreNE15uqLTATFfa2UlQtXDDUp.docx</t>
        </is>
      </c>
    </row>
    <row r="2235">
      <c r="A2235" s="14" t="n">
        <v>2234</v>
      </c>
      <c r="B2235" s="14" t="inlineStr">
        <is>
          <t>三年级</t>
        </is>
      </c>
      <c r="C2235" s="15" t="inlineStr">
        <is>
          <t>小学英语</t>
        </is>
      </c>
      <c r="D2235" s="15" t="inlineStr">
        <is>
          <t>译林版</t>
        </is>
      </c>
      <c r="E2235" s="14" t="inlineStr">
        <is>
          <t>下册</t>
        </is>
      </c>
      <c r="F2235" s="15" t="inlineStr">
        <is>
          <t>Unit 3 School rules</t>
        </is>
      </c>
      <c r="G2235" s="15" t="inlineStr">
        <is>
          <t>Wrap-up time &amp; Assessment time</t>
        </is>
      </c>
      <c r="H2235" s="15" t="inlineStr">
        <is>
          <t>Wrap-up time &amp; Assessment time</t>
        </is>
      </c>
      <c r="I2235" s="14" t="inlineStr">
        <is>
          <t>学习任务单</t>
        </is>
      </c>
      <c r="J2235" s="15" t="inlineStr">
        <is>
          <t>三下 Unit 3 School rules (Wrap-up time &amp; Assessment time) _学习任务单.docx</t>
        </is>
      </c>
      <c r="K2235" s="14" t="n">
        <v>811.4</v>
      </c>
      <c r="L2235" s="15" t="inlineStr">
        <is>
          <t>苏e新课_小学一至三年级_课件资源/三年级/小学英语·译林版/下册/Unit 3 School rules/Wrap-up time &amp; Assessment time/三下 Unit 3 School rules (Wrap-up time &amp; Assessment time) _学习任务单.docx</t>
        </is>
      </c>
      <c r="M2235" s="15" t="inlineStr"/>
      <c r="N2235" s="15" t="inlineStr"/>
      <c r="O2235" s="15" t="inlineStr">
        <is>
          <t>https://jssdhjyg-1258942858.cos.ap-shanghai.myqcloud.com/sexk/2025/4/30/2sMJWlzBe0QpqkWhKoUW4AoNyyZW3Nya.docx</t>
        </is>
      </c>
    </row>
    <row r="2236">
      <c r="A2236" s="14" t="n">
        <v>2235</v>
      </c>
      <c r="B2236" s="14" t="inlineStr">
        <is>
          <t>三年级</t>
        </is>
      </c>
      <c r="C2236" s="15" t="inlineStr">
        <is>
          <t>小学英语</t>
        </is>
      </c>
      <c r="D2236" s="15" t="inlineStr">
        <is>
          <t>译林版</t>
        </is>
      </c>
      <c r="E2236" s="14" t="inlineStr">
        <is>
          <t>下册</t>
        </is>
      </c>
      <c r="F2236" s="15" t="inlineStr">
        <is>
          <t>Unit 3 School rules</t>
        </is>
      </c>
      <c r="G2236" s="15" t="inlineStr">
        <is>
          <t>Wrap-up time &amp; Assessment time</t>
        </is>
      </c>
      <c r="H2236" s="15" t="inlineStr">
        <is>
          <t>Wrap-up time &amp; Assessment time</t>
        </is>
      </c>
      <c r="I2236" s="14" t="inlineStr">
        <is>
          <t>教学设计</t>
        </is>
      </c>
      <c r="J2236" s="15" t="inlineStr">
        <is>
          <t>三下 Unit 3 School rules (Wrap-up time &amp; Assessment time) _教学设计.docx</t>
        </is>
      </c>
      <c r="K2236" s="14" t="n">
        <v>25</v>
      </c>
      <c r="L2236" s="15" t="inlineStr">
        <is>
          <t>苏e新课_小学一至三年级_课件资源/三年级/小学英语·译林版/下册/Unit 3 School rules/Wrap-up time &amp; Assessment time/三下 Unit 3 School rules (Wrap-up time &amp; Assessment time) _教学设计.docx</t>
        </is>
      </c>
      <c r="M2236" s="15" t="inlineStr"/>
      <c r="N2236" s="15" t="inlineStr"/>
      <c r="O2236" s="15" t="inlineStr">
        <is>
          <t>https://jssdhjyg-1258942858.cos.ap-shanghai.myqcloud.com/sexk/2025/4/30/NxHWbVDkzFvuH64uoUpuDCcslnbS2fKa.docx</t>
        </is>
      </c>
    </row>
    <row r="2237">
      <c r="A2237" s="14" t="n">
        <v>2236</v>
      </c>
      <c r="B2237" s="14" t="inlineStr">
        <is>
          <t>三年级</t>
        </is>
      </c>
      <c r="C2237" s="15" t="inlineStr">
        <is>
          <t>小学英语</t>
        </is>
      </c>
      <c r="D2237" s="15" t="inlineStr">
        <is>
          <t>译林版</t>
        </is>
      </c>
      <c r="E2237" s="14" t="inlineStr">
        <is>
          <t>下册</t>
        </is>
      </c>
      <c r="F2237" s="15" t="inlineStr">
        <is>
          <t>Unit 4 Have fun after class</t>
        </is>
      </c>
      <c r="G2237" s="15" t="inlineStr">
        <is>
          <t>Lead-in &amp; Cartoon time</t>
        </is>
      </c>
      <c r="H2237" s="15" t="inlineStr">
        <is>
          <t>Lead-in &amp; Cartoon time</t>
        </is>
      </c>
      <c r="I2237" s="14" t="inlineStr">
        <is>
          <t>PPT课件</t>
        </is>
      </c>
      <c r="J2237" s="15" t="inlineStr">
        <is>
          <t>三下 Unit 4 Have fun after class (Lead-in &amp; Cartoon time) _ppt课件.pptx</t>
        </is>
      </c>
      <c r="K2237" s="14" t="n">
        <v>25134.9</v>
      </c>
      <c r="L2237" s="15" t="inlineStr"/>
      <c r="M2237" s="16" t="inlineStr">
        <is>
          <t>站点预览</t>
        </is>
      </c>
      <c r="N2237" s="16" t="inlineStr">
        <is>
          <t>Microsoft 预览</t>
        </is>
      </c>
      <c r="O2237" s="15" t="inlineStr">
        <is>
          <t>https://jssdhjyg-1258942858.cos.ap-shanghai.myqcloud.com/sexk/2025/5/12/rBJr9nhHDivi1F1mJkl0yxyWGzx0H1R4.pptx</t>
        </is>
      </c>
    </row>
    <row r="2238">
      <c r="A2238" s="14" t="n">
        <v>2237</v>
      </c>
      <c r="B2238" s="14" t="inlineStr">
        <is>
          <t>三年级</t>
        </is>
      </c>
      <c r="C2238" s="15" t="inlineStr">
        <is>
          <t>小学英语</t>
        </is>
      </c>
      <c r="D2238" s="15" t="inlineStr">
        <is>
          <t>译林版</t>
        </is>
      </c>
      <c r="E2238" s="14" t="inlineStr">
        <is>
          <t>下册</t>
        </is>
      </c>
      <c r="F2238" s="15" t="inlineStr">
        <is>
          <t>Unit 4 Have fun after class</t>
        </is>
      </c>
      <c r="G2238" s="15" t="inlineStr">
        <is>
          <t>Lead-in &amp; Cartoon time</t>
        </is>
      </c>
      <c r="H2238" s="15" t="inlineStr">
        <is>
          <t>Lead-in &amp; Cartoon time</t>
        </is>
      </c>
      <c r="I2238" s="14" t="inlineStr">
        <is>
          <t>作业练习</t>
        </is>
      </c>
      <c r="J2238" s="15" t="inlineStr">
        <is>
          <t>三下 Unit 4 Have fun after class (Lead-in &amp; Cartoon time) _作业练习.docx</t>
        </is>
      </c>
      <c r="K2238" s="14" t="n">
        <v>460.2</v>
      </c>
      <c r="L2238" s="15" t="inlineStr">
        <is>
          <t>苏e新课_小学一至三年级_课件资源/三年级/小学英语·译林版/下册/Unit 4 Have fun after class/Lead-in &amp; Cartoon time/三下 Unit 4 Have fun after class (Lead-in &amp; Cartoon time) _作业练习.docx</t>
        </is>
      </c>
      <c r="M2238" s="15" t="inlineStr"/>
      <c r="N2238" s="15" t="inlineStr"/>
      <c r="O2238" s="15" t="inlineStr">
        <is>
          <t>https://jssdhjyg-1258942858.cos.ap-shanghai.myqcloud.com/sexk/2025/5/12/FzHPc9v3EvsM3xZHzlqFuFPuhpjaPqx8.docx</t>
        </is>
      </c>
    </row>
    <row r="2239">
      <c r="A2239" s="14" t="n">
        <v>2238</v>
      </c>
      <c r="B2239" s="14" t="inlineStr">
        <is>
          <t>三年级</t>
        </is>
      </c>
      <c r="C2239" s="15" t="inlineStr">
        <is>
          <t>小学英语</t>
        </is>
      </c>
      <c r="D2239" s="15" t="inlineStr">
        <is>
          <t>译林版</t>
        </is>
      </c>
      <c r="E2239" s="14" t="inlineStr">
        <is>
          <t>下册</t>
        </is>
      </c>
      <c r="F2239" s="15" t="inlineStr">
        <is>
          <t>Unit 4 Have fun after class</t>
        </is>
      </c>
      <c r="G2239" s="15" t="inlineStr">
        <is>
          <t>Lead-in &amp; Cartoon time</t>
        </is>
      </c>
      <c r="H2239" s="15" t="inlineStr">
        <is>
          <t>Lead-in &amp; Cartoon time</t>
        </is>
      </c>
      <c r="I2239" s="14" t="inlineStr">
        <is>
          <t>学习任务单</t>
        </is>
      </c>
      <c r="J2239" s="15" t="inlineStr">
        <is>
          <t>三下 Unit 4 Have fun after class (Lead-in &amp; Cartoon time) _学习任务单.docx</t>
        </is>
      </c>
      <c r="K2239" s="14" t="n">
        <v>21.8</v>
      </c>
      <c r="L2239" s="15" t="inlineStr">
        <is>
          <t>苏e新课_小学一至三年级_课件资源/三年级/小学英语·译林版/下册/Unit 4 Have fun after class/Lead-in &amp; Cartoon time/三下 Unit 4 Have fun after class (Lead-in &amp; Cartoon time) _学习任务单.docx</t>
        </is>
      </c>
      <c r="M2239" s="15" t="inlineStr"/>
      <c r="N2239" s="15" t="inlineStr"/>
      <c r="O2239" s="15" t="inlineStr">
        <is>
          <t>https://jssdhjyg-1258942858.cos.ap-shanghai.myqcloud.com/sexk/2025/5/12/fFyZ0UZFFY9e59U6GjoP97XafiF8C909.docx</t>
        </is>
      </c>
    </row>
    <row r="2240">
      <c r="A2240" s="14" t="n">
        <v>2239</v>
      </c>
      <c r="B2240" s="14" t="inlineStr">
        <is>
          <t>三年级</t>
        </is>
      </c>
      <c r="C2240" s="15" t="inlineStr">
        <is>
          <t>小学英语</t>
        </is>
      </c>
      <c r="D2240" s="15" t="inlineStr">
        <is>
          <t>译林版</t>
        </is>
      </c>
      <c r="E2240" s="14" t="inlineStr">
        <is>
          <t>下册</t>
        </is>
      </c>
      <c r="F2240" s="15" t="inlineStr">
        <is>
          <t>Unit 4 Have fun after class</t>
        </is>
      </c>
      <c r="G2240" s="15" t="inlineStr">
        <is>
          <t>Lead-in &amp; Cartoon time</t>
        </is>
      </c>
      <c r="H2240" s="15" t="inlineStr">
        <is>
          <t>Lead-in &amp; Cartoon time</t>
        </is>
      </c>
      <c r="I2240" s="14" t="inlineStr">
        <is>
          <t>教学设计</t>
        </is>
      </c>
      <c r="J2240" s="15" t="inlineStr">
        <is>
          <t>三下 Unit 4 Have fun after class (Lead-in &amp; Cartoon time) _教学设计.docx</t>
        </is>
      </c>
      <c r="K2240" s="14" t="n">
        <v>22.8</v>
      </c>
      <c r="L2240" s="15" t="inlineStr">
        <is>
          <t>苏e新课_小学一至三年级_课件资源/三年级/小学英语·译林版/下册/Unit 4 Have fun after class/Lead-in &amp; Cartoon time/三下 Unit 4 Have fun after class (Lead-in &amp; Cartoon time) _教学设计.docx</t>
        </is>
      </c>
      <c r="M2240" s="15" t="inlineStr"/>
      <c r="N2240" s="15" t="inlineStr"/>
      <c r="O2240" s="15" t="inlineStr">
        <is>
          <t>https://jssdhjyg-1258942858.cos.ap-shanghai.myqcloud.com/sexk/2025/5/12/wV2NgccSkH02q2k5BAofbWSwziJrVqTQ.docx</t>
        </is>
      </c>
    </row>
    <row r="2241">
      <c r="A2241" s="14" t="n">
        <v>2240</v>
      </c>
      <c r="B2241" s="14" t="inlineStr">
        <is>
          <t>三年级</t>
        </is>
      </c>
      <c r="C2241" s="15" t="inlineStr">
        <is>
          <t>小学英语</t>
        </is>
      </c>
      <c r="D2241" s="15" t="inlineStr">
        <is>
          <t>译林版</t>
        </is>
      </c>
      <c r="E2241" s="14" t="inlineStr">
        <is>
          <t>下册</t>
        </is>
      </c>
      <c r="F2241" s="15" t="inlineStr">
        <is>
          <t>Unit 4 Have fun after class</t>
        </is>
      </c>
      <c r="G2241" s="15" t="inlineStr">
        <is>
          <t>Story time</t>
        </is>
      </c>
      <c r="H2241" s="15" t="inlineStr">
        <is>
          <t>Story time</t>
        </is>
      </c>
      <c r="I2241" s="14" t="inlineStr">
        <is>
          <t>PPT课件</t>
        </is>
      </c>
      <c r="J2241" s="15" t="inlineStr">
        <is>
          <t>三下 Unit 4 Have fun after class (Story time) _ppt课件.pptx</t>
        </is>
      </c>
      <c r="K2241" s="14" t="n">
        <v>13773.8</v>
      </c>
      <c r="L2241" s="15" t="inlineStr"/>
      <c r="M2241" s="16" t="inlineStr">
        <is>
          <t>站点预览</t>
        </is>
      </c>
      <c r="N2241" s="16" t="inlineStr">
        <is>
          <t>Microsoft 预览</t>
        </is>
      </c>
      <c r="O2241" s="15" t="inlineStr">
        <is>
          <t>https://jssdhjyg-1258942858.cos.ap-shanghai.myqcloud.com/sexk/2025/5/12/vKYVz8y8lv0TgT9TB9GqSHoIE2JL88rQ.pptx</t>
        </is>
      </c>
    </row>
    <row r="2242">
      <c r="A2242" s="14" t="n">
        <v>2241</v>
      </c>
      <c r="B2242" s="14" t="inlineStr">
        <is>
          <t>三年级</t>
        </is>
      </c>
      <c r="C2242" s="15" t="inlineStr">
        <is>
          <t>小学英语</t>
        </is>
      </c>
      <c r="D2242" s="15" t="inlineStr">
        <is>
          <t>译林版</t>
        </is>
      </c>
      <c r="E2242" s="14" t="inlineStr">
        <is>
          <t>下册</t>
        </is>
      </c>
      <c r="F2242" s="15" t="inlineStr">
        <is>
          <t>Unit 4 Have fun after class</t>
        </is>
      </c>
      <c r="G2242" s="15" t="inlineStr">
        <is>
          <t>Story time</t>
        </is>
      </c>
      <c r="H2242" s="15" t="inlineStr">
        <is>
          <t>Story time</t>
        </is>
      </c>
      <c r="I2242" s="14" t="inlineStr">
        <is>
          <t>作业练习</t>
        </is>
      </c>
      <c r="J2242" s="15" t="inlineStr">
        <is>
          <t>三下 Unit 4 Have fun after class (Story time) _作业练习.docx</t>
        </is>
      </c>
      <c r="K2242" s="14" t="n">
        <v>300.9</v>
      </c>
      <c r="L2242" s="15" t="inlineStr">
        <is>
          <t>苏e新课_小学一至三年级_课件资源/三年级/小学英语·译林版/下册/Unit 4 Have fun after class/Story time/三下 Unit 4 Have fun after class (Story time) _作业练习.docx</t>
        </is>
      </c>
      <c r="M2242" s="15" t="inlineStr"/>
      <c r="N2242" s="15" t="inlineStr"/>
      <c r="O2242" s="15" t="inlineStr">
        <is>
          <t>https://jssdhjyg-1258942858.cos.ap-shanghai.myqcloud.com/sexk/2025/5/12/Ik9QWRzctdxwHmOwwVqffg0A6EaXuD3k.docx</t>
        </is>
      </c>
    </row>
    <row r="2243">
      <c r="A2243" s="14" t="n">
        <v>2242</v>
      </c>
      <c r="B2243" s="14" t="inlineStr">
        <is>
          <t>三年级</t>
        </is>
      </c>
      <c r="C2243" s="15" t="inlineStr">
        <is>
          <t>小学英语</t>
        </is>
      </c>
      <c r="D2243" s="15" t="inlineStr">
        <is>
          <t>译林版</t>
        </is>
      </c>
      <c r="E2243" s="14" t="inlineStr">
        <is>
          <t>下册</t>
        </is>
      </c>
      <c r="F2243" s="15" t="inlineStr">
        <is>
          <t>Unit 4 Have fun after class</t>
        </is>
      </c>
      <c r="G2243" s="15" t="inlineStr">
        <is>
          <t>Story time</t>
        </is>
      </c>
      <c r="H2243" s="15" t="inlineStr">
        <is>
          <t>Story time</t>
        </is>
      </c>
      <c r="I2243" s="14" t="inlineStr">
        <is>
          <t>学习任务单</t>
        </is>
      </c>
      <c r="J2243" s="15" t="inlineStr">
        <is>
          <t>三下 Unit 4 Have fun after class (Story time) _学习任务单.docx</t>
        </is>
      </c>
      <c r="K2243" s="14" t="n">
        <v>662.9</v>
      </c>
      <c r="L2243" s="15" t="inlineStr">
        <is>
          <t>苏e新课_小学一至三年级_课件资源/三年级/小学英语·译林版/下册/Unit 4 Have fun after class/Story time/三下 Unit 4 Have fun after class (Story time) _学习任务单.docx</t>
        </is>
      </c>
      <c r="M2243" s="15" t="inlineStr"/>
      <c r="N2243" s="15" t="inlineStr"/>
      <c r="O2243" s="15" t="inlineStr">
        <is>
          <t>https://jssdhjyg-1258942858.cos.ap-shanghai.myqcloud.com/sexk/2025/5/12/CWHtEEP5TyHszu4LD6NfPSUBRspOxwmM.docx</t>
        </is>
      </c>
    </row>
    <row r="2244">
      <c r="A2244" s="14" t="n">
        <v>2243</v>
      </c>
      <c r="B2244" s="14" t="inlineStr">
        <is>
          <t>三年级</t>
        </is>
      </c>
      <c r="C2244" s="15" t="inlineStr">
        <is>
          <t>小学英语</t>
        </is>
      </c>
      <c r="D2244" s="15" t="inlineStr">
        <is>
          <t>译林版</t>
        </is>
      </c>
      <c r="E2244" s="14" t="inlineStr">
        <is>
          <t>下册</t>
        </is>
      </c>
      <c r="F2244" s="15" t="inlineStr">
        <is>
          <t>Unit 4 Have fun after class</t>
        </is>
      </c>
      <c r="G2244" s="15" t="inlineStr">
        <is>
          <t>Story time</t>
        </is>
      </c>
      <c r="H2244" s="15" t="inlineStr">
        <is>
          <t>Story time</t>
        </is>
      </c>
      <c r="I2244" s="14" t="inlineStr">
        <is>
          <t>教学设计</t>
        </is>
      </c>
      <c r="J2244" s="15" t="inlineStr">
        <is>
          <t>三下 Unit 4 Have fun after class (Story time) _教学设计.docx</t>
        </is>
      </c>
      <c r="K2244" s="14" t="n">
        <v>23.1</v>
      </c>
      <c r="L2244" s="15" t="inlineStr">
        <is>
          <t>苏e新课_小学一至三年级_课件资源/三年级/小学英语·译林版/下册/Unit 4 Have fun after class/Story time/三下 Unit 4 Have fun after class (Story time) _教学设计.docx</t>
        </is>
      </c>
      <c r="M2244" s="15" t="inlineStr"/>
      <c r="N2244" s="15" t="inlineStr"/>
      <c r="O2244" s="15" t="inlineStr">
        <is>
          <t>https://jssdhjyg-1258942858.cos.ap-shanghai.myqcloud.com/sexk/2025/5/12/w5fDiCDgA267N4SNblhZ1SFOzf093cgh.docx</t>
        </is>
      </c>
    </row>
    <row r="2245">
      <c r="A2245" s="14" t="n">
        <v>2244</v>
      </c>
      <c r="B2245" s="14" t="inlineStr">
        <is>
          <t>三年级</t>
        </is>
      </c>
      <c r="C2245" s="15" t="inlineStr">
        <is>
          <t>小学英语</t>
        </is>
      </c>
      <c r="D2245" s="15" t="inlineStr">
        <is>
          <t>译林版</t>
        </is>
      </c>
      <c r="E2245" s="14" t="inlineStr">
        <is>
          <t>下册</t>
        </is>
      </c>
      <c r="F2245" s="15" t="inlineStr">
        <is>
          <t>Unit 4 Have fun after class</t>
        </is>
      </c>
      <c r="G2245" s="15" t="inlineStr">
        <is>
          <t>Wrap-up time &amp; Assessment time</t>
        </is>
      </c>
      <c r="H2245" s="15" t="inlineStr">
        <is>
          <t>Wrap-up time &amp; Assessment time</t>
        </is>
      </c>
      <c r="I2245" s="14" t="inlineStr">
        <is>
          <t>PPT课件</t>
        </is>
      </c>
      <c r="J2245" s="15" t="inlineStr">
        <is>
          <t>三下 Unit 4 Have fun after class (Wrap-up time &amp; Assessment time)_ppt课件.pptx</t>
        </is>
      </c>
      <c r="K2245" s="14" t="n">
        <v>83283.7</v>
      </c>
      <c r="L2245" s="15" t="inlineStr"/>
      <c r="M2245" s="16" t="inlineStr">
        <is>
          <t>站点预览</t>
        </is>
      </c>
      <c r="N2245" s="16" t="inlineStr">
        <is>
          <t>Microsoft 预览</t>
        </is>
      </c>
      <c r="O2245" s="15" t="inlineStr">
        <is>
          <t>https://jssdhjyg-1258942858.cos.ap-shanghai.myqcloud.com/sexk/2025/5/12/fA51LDgUCthohNPTZKVQBz1QCFwoY44J.pptx</t>
        </is>
      </c>
    </row>
    <row r="2246">
      <c r="A2246" s="14" t="n">
        <v>2245</v>
      </c>
      <c r="B2246" s="14" t="inlineStr">
        <is>
          <t>三年级</t>
        </is>
      </c>
      <c r="C2246" s="15" t="inlineStr">
        <is>
          <t>小学英语</t>
        </is>
      </c>
      <c r="D2246" s="15" t="inlineStr">
        <is>
          <t>译林版</t>
        </is>
      </c>
      <c r="E2246" s="14" t="inlineStr">
        <is>
          <t>下册</t>
        </is>
      </c>
      <c r="F2246" s="15" t="inlineStr">
        <is>
          <t>Unit 4 Have fun after class</t>
        </is>
      </c>
      <c r="G2246" s="15" t="inlineStr">
        <is>
          <t>Wrap-up time &amp; Assessment time</t>
        </is>
      </c>
      <c r="H2246" s="15" t="inlineStr">
        <is>
          <t>Wrap-up time &amp; Assessment time</t>
        </is>
      </c>
      <c r="I2246" s="14" t="inlineStr">
        <is>
          <t>作业练习</t>
        </is>
      </c>
      <c r="J2246" s="15" t="inlineStr">
        <is>
          <t>三下 Unit 4 Have fun after class (Wrap-up time &amp; Assessment time)_作业练习.docx</t>
        </is>
      </c>
      <c r="K2246" s="14" t="n">
        <v>155.5</v>
      </c>
      <c r="L2246" s="15" t="inlineStr">
        <is>
          <t>苏e新课_小学一至三年级_课件资源/三年级/小学英语·译林版/下册/Unit 4 Have fun after class/Wrap-up time &amp; Assessment time/三下 Unit 4 Have fun after class (Wrap-up time &amp; Assessment time)_作业练习.docx</t>
        </is>
      </c>
      <c r="M2246" s="15" t="inlineStr"/>
      <c r="N2246" s="15" t="inlineStr"/>
      <c r="O2246" s="15" t="inlineStr">
        <is>
          <t>https://jssdhjyg-1258942858.cos.ap-shanghai.myqcloud.com/sexk/2025/5/12/dd58tSCfmvYmCjUya8vWG6aeiDFUeatn.docx</t>
        </is>
      </c>
    </row>
    <row r="2247">
      <c r="A2247" s="14" t="n">
        <v>2246</v>
      </c>
      <c r="B2247" s="14" t="inlineStr">
        <is>
          <t>三年级</t>
        </is>
      </c>
      <c r="C2247" s="15" t="inlineStr">
        <is>
          <t>小学英语</t>
        </is>
      </c>
      <c r="D2247" s="15" t="inlineStr">
        <is>
          <t>译林版</t>
        </is>
      </c>
      <c r="E2247" s="14" t="inlineStr">
        <is>
          <t>下册</t>
        </is>
      </c>
      <c r="F2247" s="15" t="inlineStr">
        <is>
          <t>Unit 4 Have fun after class</t>
        </is>
      </c>
      <c r="G2247" s="15" t="inlineStr">
        <is>
          <t>Wrap-up time &amp; Assessment time</t>
        </is>
      </c>
      <c r="H2247" s="15" t="inlineStr">
        <is>
          <t>Wrap-up time &amp; Assessment time</t>
        </is>
      </c>
      <c r="I2247" s="14" t="inlineStr">
        <is>
          <t>学习任务单</t>
        </is>
      </c>
      <c r="J2247" s="15" t="inlineStr">
        <is>
          <t>三下 Unit 4 Have fun after class (Wrap-up time &amp; Assessment time)_学习任务单.docx</t>
        </is>
      </c>
      <c r="K2247" s="14" t="n">
        <v>1394</v>
      </c>
      <c r="L2247" s="15" t="inlineStr">
        <is>
          <t>苏e新课_小学一至三年级_课件资源/三年级/小学英语·译林版/下册/Unit 4 Have fun after class/Wrap-up time &amp; Assessment time/三下 Unit 4 Have fun after class (Wrap-up time &amp; Assessment time)_学习任务单.docx</t>
        </is>
      </c>
      <c r="M2247" s="15" t="inlineStr"/>
      <c r="N2247" s="15" t="inlineStr"/>
      <c r="O2247" s="15" t="inlineStr">
        <is>
          <t>https://jssdhjyg-1258942858.cos.ap-shanghai.myqcloud.com/sexk/2025/5/12/vZGNbZGB74dU478y6abDO2bH9eyCozIR.docx</t>
        </is>
      </c>
    </row>
    <row r="2248">
      <c r="A2248" s="14" t="n">
        <v>2247</v>
      </c>
      <c r="B2248" s="14" t="inlineStr">
        <is>
          <t>三年级</t>
        </is>
      </c>
      <c r="C2248" s="15" t="inlineStr">
        <is>
          <t>小学英语</t>
        </is>
      </c>
      <c r="D2248" s="15" t="inlineStr">
        <is>
          <t>译林版</t>
        </is>
      </c>
      <c r="E2248" s="14" t="inlineStr">
        <is>
          <t>下册</t>
        </is>
      </c>
      <c r="F2248" s="15" t="inlineStr">
        <is>
          <t>Unit 4 Have fun after class</t>
        </is>
      </c>
      <c r="G2248" s="15" t="inlineStr">
        <is>
          <t>Wrap-up time &amp; Assessment time</t>
        </is>
      </c>
      <c r="H2248" s="15" t="inlineStr">
        <is>
          <t>Wrap-up time &amp; Assessment time</t>
        </is>
      </c>
      <c r="I2248" s="14" t="inlineStr">
        <is>
          <t>教学设计</t>
        </is>
      </c>
      <c r="J2248" s="15" t="inlineStr">
        <is>
          <t>三下 Unit 4 Have fun after class (Wrap-up time &amp; Assessment time)_教学设计.docx</t>
        </is>
      </c>
      <c r="K2248" s="14" t="n">
        <v>24.9</v>
      </c>
      <c r="L2248" s="15" t="inlineStr">
        <is>
          <t>苏e新课_小学一至三年级_课件资源/三年级/小学英语·译林版/下册/Unit 4 Have fun after class/Wrap-up time &amp; Assessment time/三下 Unit 4 Have fun after class (Wrap-up time &amp; Assessment time)_教学设计.docx</t>
        </is>
      </c>
      <c r="M2248" s="15" t="inlineStr"/>
      <c r="N2248" s="15" t="inlineStr"/>
      <c r="O2248" s="15" t="inlineStr">
        <is>
          <t>https://jssdhjyg-1258942858.cos.ap-shanghai.myqcloud.com/sexk/2025/5/12/GV0RoR11wD3KQZvGnL3lXxWlC8aZPian.docx</t>
        </is>
      </c>
    </row>
    <row r="2249">
      <c r="A2249" s="14" t="n">
        <v>2248</v>
      </c>
      <c r="B2249" s="14" t="inlineStr">
        <is>
          <t>三年级</t>
        </is>
      </c>
      <c r="C2249" s="15" t="inlineStr">
        <is>
          <t>小学英语</t>
        </is>
      </c>
      <c r="D2249" s="15" t="inlineStr">
        <is>
          <t>译林版</t>
        </is>
      </c>
      <c r="E2249" s="14" t="inlineStr">
        <is>
          <t>下册</t>
        </is>
      </c>
      <c r="F2249" s="15" t="inlineStr">
        <is>
          <t>Unit 5 Fruit</t>
        </is>
      </c>
      <c r="G2249" s="15" t="inlineStr">
        <is>
          <t>Lead-in &amp; Cartoon time</t>
        </is>
      </c>
      <c r="H2249" s="15" t="inlineStr">
        <is>
          <t>Lead-in &amp; Cartoon time</t>
        </is>
      </c>
      <c r="I2249" s="14" t="inlineStr">
        <is>
          <t>PPT课件</t>
        </is>
      </c>
      <c r="J2249" s="15" t="inlineStr">
        <is>
          <t>三下 Unit 5 Fruit (Lead-in &amp; Cartoon time)_ppt课件.pptx</t>
        </is>
      </c>
      <c r="K2249" s="14" t="n">
        <v>59529.6</v>
      </c>
      <c r="L2249" s="15" t="inlineStr"/>
      <c r="M2249" s="16" t="inlineStr">
        <is>
          <t>站点预览</t>
        </is>
      </c>
      <c r="N2249" s="16" t="inlineStr">
        <is>
          <t>Microsoft 预览</t>
        </is>
      </c>
      <c r="O2249" s="15" t="inlineStr">
        <is>
          <t>https://jssdhjyg-1258942858.cos.ap-shanghai.myqcloud.com/sexk/2025/5/14/DojqrbUuLyO5rEhxwc68UQMoSwCbanVA.pptx</t>
        </is>
      </c>
    </row>
    <row r="2250">
      <c r="A2250" s="14" t="n">
        <v>2249</v>
      </c>
      <c r="B2250" s="14" t="inlineStr">
        <is>
          <t>三年级</t>
        </is>
      </c>
      <c r="C2250" s="15" t="inlineStr">
        <is>
          <t>小学英语</t>
        </is>
      </c>
      <c r="D2250" s="15" t="inlineStr">
        <is>
          <t>译林版</t>
        </is>
      </c>
      <c r="E2250" s="14" t="inlineStr">
        <is>
          <t>下册</t>
        </is>
      </c>
      <c r="F2250" s="15" t="inlineStr">
        <is>
          <t>Unit 5 Fruit</t>
        </is>
      </c>
      <c r="G2250" s="15" t="inlineStr">
        <is>
          <t>Lead-in &amp; Cartoon time</t>
        </is>
      </c>
      <c r="H2250" s="15" t="inlineStr">
        <is>
          <t>Lead-in &amp; Cartoon time</t>
        </is>
      </c>
      <c r="I2250" s="14" t="inlineStr">
        <is>
          <t>作业练习</t>
        </is>
      </c>
      <c r="J2250" s="15" t="inlineStr">
        <is>
          <t>三下 Unit 5 Fruit (Lead-in &amp; Cartoon time)_作业练习.docx</t>
        </is>
      </c>
      <c r="K2250" s="14" t="n">
        <v>1915.2</v>
      </c>
      <c r="L2250" s="15" t="inlineStr">
        <is>
          <t>苏e新课_小学一至三年级_课件资源/三年级/小学英语·译林版/下册/Unit 5 Fruit/Lead-in &amp; Cartoon time/三下 Unit 5 Fruit (Lead-in &amp; Cartoon time)_作业练习.docx</t>
        </is>
      </c>
      <c r="M2250" s="15" t="inlineStr"/>
      <c r="N2250" s="15" t="inlineStr"/>
      <c r="O2250" s="15" t="inlineStr">
        <is>
          <t>https://jssdhjyg-1258942858.cos.ap-shanghai.myqcloud.com/sexk/2025/5/14/rqTQyUSNyzdxrrLjsiQTobs9SBnQTBdp.docx</t>
        </is>
      </c>
    </row>
    <row r="2251">
      <c r="A2251" s="14" t="n">
        <v>2250</v>
      </c>
      <c r="B2251" s="14" t="inlineStr">
        <is>
          <t>三年级</t>
        </is>
      </c>
      <c r="C2251" s="15" t="inlineStr">
        <is>
          <t>小学英语</t>
        </is>
      </c>
      <c r="D2251" s="15" t="inlineStr">
        <is>
          <t>译林版</t>
        </is>
      </c>
      <c r="E2251" s="14" t="inlineStr">
        <is>
          <t>下册</t>
        </is>
      </c>
      <c r="F2251" s="15" t="inlineStr">
        <is>
          <t>Unit 5 Fruit</t>
        </is>
      </c>
      <c r="G2251" s="15" t="inlineStr">
        <is>
          <t>Lead-in &amp; Cartoon time</t>
        </is>
      </c>
      <c r="H2251" s="15" t="inlineStr">
        <is>
          <t>Lead-in &amp; Cartoon time</t>
        </is>
      </c>
      <c r="I2251" s="14" t="inlineStr">
        <is>
          <t>学习任务单</t>
        </is>
      </c>
      <c r="J2251" s="15" t="inlineStr">
        <is>
          <t>三下 Unit 5 Fruit (Lead-in &amp; Cartoon time)_学习任务单.docx</t>
        </is>
      </c>
      <c r="K2251" s="14" t="n">
        <v>21.4</v>
      </c>
      <c r="L2251" s="15" t="inlineStr">
        <is>
          <t>苏e新课_小学一至三年级_课件资源/三年级/小学英语·译林版/下册/Unit 5 Fruit/Lead-in &amp; Cartoon time/三下 Unit 5 Fruit (Lead-in &amp; Cartoon time)_学习任务单.docx</t>
        </is>
      </c>
      <c r="M2251" s="15" t="inlineStr"/>
      <c r="N2251" s="15" t="inlineStr"/>
      <c r="O2251" s="15" t="inlineStr">
        <is>
          <t>https://jssdhjyg-1258942858.cos.ap-shanghai.myqcloud.com/sexk/2025/5/14/HbHWZMt1JPXKRJMxQrVnsbRkRoCox1mg.docx</t>
        </is>
      </c>
    </row>
    <row r="2252">
      <c r="A2252" s="14" t="n">
        <v>2251</v>
      </c>
      <c r="B2252" s="14" t="inlineStr">
        <is>
          <t>三年级</t>
        </is>
      </c>
      <c r="C2252" s="15" t="inlineStr">
        <is>
          <t>小学英语</t>
        </is>
      </c>
      <c r="D2252" s="15" t="inlineStr">
        <is>
          <t>译林版</t>
        </is>
      </c>
      <c r="E2252" s="14" t="inlineStr">
        <is>
          <t>下册</t>
        </is>
      </c>
      <c r="F2252" s="15" t="inlineStr">
        <is>
          <t>Unit 5 Fruit</t>
        </is>
      </c>
      <c r="G2252" s="15" t="inlineStr">
        <is>
          <t>Lead-in &amp; Cartoon time</t>
        </is>
      </c>
      <c r="H2252" s="15" t="inlineStr">
        <is>
          <t>Lead-in &amp; Cartoon time</t>
        </is>
      </c>
      <c r="I2252" s="14" t="inlineStr">
        <is>
          <t>教学设计</t>
        </is>
      </c>
      <c r="J2252" s="15" t="inlineStr">
        <is>
          <t>三下 Unit 5 Fruit (Lead-in &amp; Cartoon time)_教学设计.docx</t>
        </is>
      </c>
      <c r="K2252" s="14" t="n">
        <v>22.3</v>
      </c>
      <c r="L2252" s="15" t="inlineStr">
        <is>
          <t>苏e新课_小学一至三年级_课件资源/三年级/小学英语·译林版/下册/Unit 5 Fruit/Lead-in &amp; Cartoon time/三下 Unit 5 Fruit (Lead-in &amp; Cartoon time)_教学设计.docx</t>
        </is>
      </c>
      <c r="M2252" s="15" t="inlineStr"/>
      <c r="N2252" s="15" t="inlineStr"/>
      <c r="O2252" s="15" t="inlineStr">
        <is>
          <t>https://jssdhjyg-1258942858.cos.ap-shanghai.myqcloud.com/sexk/2025/5/14/U938nrGVMsT7occsFHCyl7UD3S22i5vA.docx</t>
        </is>
      </c>
    </row>
    <row r="2253">
      <c r="A2253" s="14" t="n">
        <v>2252</v>
      </c>
      <c r="B2253" s="14" t="inlineStr">
        <is>
          <t>三年级</t>
        </is>
      </c>
      <c r="C2253" s="15" t="inlineStr">
        <is>
          <t>小学英语</t>
        </is>
      </c>
      <c r="D2253" s="15" t="inlineStr">
        <is>
          <t>译林版</t>
        </is>
      </c>
      <c r="E2253" s="14" t="inlineStr">
        <is>
          <t>下册</t>
        </is>
      </c>
      <c r="F2253" s="15" t="inlineStr">
        <is>
          <t>Unit 5 Fruit</t>
        </is>
      </c>
      <c r="G2253" s="15" t="inlineStr">
        <is>
          <t>Story time</t>
        </is>
      </c>
      <c r="H2253" s="15" t="inlineStr">
        <is>
          <t>Story time</t>
        </is>
      </c>
      <c r="I2253" s="14" t="inlineStr">
        <is>
          <t>PPT课件</t>
        </is>
      </c>
      <c r="J2253" s="15" t="inlineStr">
        <is>
          <t>三下 Unit 5 Fruit (Story time)_ppt课件.pptx</t>
        </is>
      </c>
      <c r="K2253" s="14" t="n">
        <v>5937.6</v>
      </c>
      <c r="L2253" s="15" t="inlineStr"/>
      <c r="M2253" s="16" t="inlineStr">
        <is>
          <t>站点预览</t>
        </is>
      </c>
      <c r="N2253" s="16" t="inlineStr">
        <is>
          <t>Microsoft 预览</t>
        </is>
      </c>
      <c r="O2253" s="15" t="inlineStr">
        <is>
          <t>https://jssdhjyg-1258942858.cos.ap-shanghai.myqcloud.com/sexk/2025/5/14/manWEnbtZHZvggkZsSKILjGqh4viBkf2.pptx</t>
        </is>
      </c>
    </row>
    <row r="2254">
      <c r="A2254" s="14" t="n">
        <v>2253</v>
      </c>
      <c r="B2254" s="14" t="inlineStr">
        <is>
          <t>三年级</t>
        </is>
      </c>
      <c r="C2254" s="15" t="inlineStr">
        <is>
          <t>小学英语</t>
        </is>
      </c>
      <c r="D2254" s="15" t="inlineStr">
        <is>
          <t>译林版</t>
        </is>
      </c>
      <c r="E2254" s="14" t="inlineStr">
        <is>
          <t>下册</t>
        </is>
      </c>
      <c r="F2254" s="15" t="inlineStr">
        <is>
          <t>Unit 5 Fruit</t>
        </is>
      </c>
      <c r="G2254" s="15" t="inlineStr">
        <is>
          <t>Story time</t>
        </is>
      </c>
      <c r="H2254" s="15" t="inlineStr">
        <is>
          <t>Story time</t>
        </is>
      </c>
      <c r="I2254" s="14" t="inlineStr">
        <is>
          <t>作业练习</t>
        </is>
      </c>
      <c r="J2254" s="15" t="inlineStr">
        <is>
          <t>三下 Unit 5 Fruit (Story time)_作业练习.docx</t>
        </is>
      </c>
      <c r="K2254" s="14" t="n">
        <v>208.5</v>
      </c>
      <c r="L2254" s="15" t="inlineStr">
        <is>
          <t>苏e新课_小学一至三年级_课件资源/三年级/小学英语·译林版/下册/Unit 5 Fruit/Story time/三下 Unit 5 Fruit (Story time)_作业练习.docx</t>
        </is>
      </c>
      <c r="M2254" s="15" t="inlineStr"/>
      <c r="N2254" s="15" t="inlineStr"/>
      <c r="O2254" s="15" t="inlineStr">
        <is>
          <t>https://jssdhjyg-1258942858.cos.ap-shanghai.myqcloud.com/sexk/2025/5/14/HznfZ3Ghy46B09GxHQWfRCv76qVQipP8.docx</t>
        </is>
      </c>
    </row>
    <row r="2255">
      <c r="A2255" s="14" t="n">
        <v>2254</v>
      </c>
      <c r="B2255" s="14" t="inlineStr">
        <is>
          <t>三年级</t>
        </is>
      </c>
      <c r="C2255" s="15" t="inlineStr">
        <is>
          <t>小学英语</t>
        </is>
      </c>
      <c r="D2255" s="15" t="inlineStr">
        <is>
          <t>译林版</t>
        </is>
      </c>
      <c r="E2255" s="14" t="inlineStr">
        <is>
          <t>下册</t>
        </is>
      </c>
      <c r="F2255" s="15" t="inlineStr">
        <is>
          <t>Unit 5 Fruit</t>
        </is>
      </c>
      <c r="G2255" s="15" t="inlineStr">
        <is>
          <t>Story time</t>
        </is>
      </c>
      <c r="H2255" s="15" t="inlineStr">
        <is>
          <t>Story time</t>
        </is>
      </c>
      <c r="I2255" s="14" t="inlineStr">
        <is>
          <t>学习任务单</t>
        </is>
      </c>
      <c r="J2255" s="15" t="inlineStr">
        <is>
          <t>三下 Unit 5 Fruit (Story time)_学习任务单.docx</t>
        </is>
      </c>
      <c r="K2255" s="14" t="n">
        <v>81.59999999999999</v>
      </c>
      <c r="L2255" s="15" t="inlineStr">
        <is>
          <t>苏e新课_小学一至三年级_课件资源/三年级/小学英语·译林版/下册/Unit 5 Fruit/Story time/三下 Unit 5 Fruit (Story time)_学习任务单.docx</t>
        </is>
      </c>
      <c r="M2255" s="15" t="inlineStr"/>
      <c r="N2255" s="15" t="inlineStr"/>
      <c r="O2255" s="15" t="inlineStr">
        <is>
          <t>https://jssdhjyg-1258942858.cos.ap-shanghai.myqcloud.com/sexk/2025/5/14/44Osp79QlFyz7NlvzgzLvuvUslkvkiPf.docx</t>
        </is>
      </c>
    </row>
    <row r="2256">
      <c r="A2256" s="14" t="n">
        <v>2255</v>
      </c>
      <c r="B2256" s="14" t="inlineStr">
        <is>
          <t>三年级</t>
        </is>
      </c>
      <c r="C2256" s="15" t="inlineStr">
        <is>
          <t>小学英语</t>
        </is>
      </c>
      <c r="D2256" s="15" t="inlineStr">
        <is>
          <t>译林版</t>
        </is>
      </c>
      <c r="E2256" s="14" t="inlineStr">
        <is>
          <t>下册</t>
        </is>
      </c>
      <c r="F2256" s="15" t="inlineStr">
        <is>
          <t>Unit 5 Fruit</t>
        </is>
      </c>
      <c r="G2256" s="15" t="inlineStr">
        <is>
          <t>Story time</t>
        </is>
      </c>
      <c r="H2256" s="15" t="inlineStr">
        <is>
          <t>Story time</t>
        </is>
      </c>
      <c r="I2256" s="14" t="inlineStr">
        <is>
          <t>教学设计</t>
        </is>
      </c>
      <c r="J2256" s="15" t="inlineStr">
        <is>
          <t>三下 Unit 5 Fruit (Story time)_教学设计.docx</t>
        </is>
      </c>
      <c r="K2256" s="14" t="n">
        <v>22.2</v>
      </c>
      <c r="L2256" s="15" t="inlineStr">
        <is>
          <t>苏e新课_小学一至三年级_课件资源/三年级/小学英语·译林版/下册/Unit 5 Fruit/Story time/三下 Unit 5 Fruit (Story time)_教学设计.docx</t>
        </is>
      </c>
      <c r="M2256" s="15" t="inlineStr"/>
      <c r="N2256" s="15" t="inlineStr"/>
      <c r="O2256" s="15" t="inlineStr">
        <is>
          <t>https://jssdhjyg-1258942858.cos.ap-shanghai.myqcloud.com/sexk/2025/5/14/FEBvxb93XhmjVjPvacrky7B8PyNphuUd.docx</t>
        </is>
      </c>
    </row>
    <row r="2257">
      <c r="A2257" s="14" t="n">
        <v>2256</v>
      </c>
      <c r="B2257" s="14" t="inlineStr">
        <is>
          <t>三年级</t>
        </is>
      </c>
      <c r="C2257" s="15" t="inlineStr">
        <is>
          <t>小学英语</t>
        </is>
      </c>
      <c r="D2257" s="15" t="inlineStr">
        <is>
          <t>译林版</t>
        </is>
      </c>
      <c r="E2257" s="14" t="inlineStr">
        <is>
          <t>下册</t>
        </is>
      </c>
      <c r="F2257" s="15" t="inlineStr">
        <is>
          <t>Unit 5 Fruit</t>
        </is>
      </c>
      <c r="G2257" s="15" t="inlineStr">
        <is>
          <t>Wrap-up time &amp; Assessment time</t>
        </is>
      </c>
      <c r="H2257" s="15" t="inlineStr">
        <is>
          <t>Wrap-up time &amp; Assessment time</t>
        </is>
      </c>
      <c r="I2257" s="14" t="inlineStr">
        <is>
          <t>PPT课件</t>
        </is>
      </c>
      <c r="J2257" s="15" t="inlineStr">
        <is>
          <t>三下 Unit 5 Fruit (Wrap-up time &amp; Assessment time)_ppt课件.pptx</t>
        </is>
      </c>
      <c r="K2257" s="14" t="n">
        <v>62183.5</v>
      </c>
      <c r="L2257" s="15" t="inlineStr"/>
      <c r="M2257" s="16" t="inlineStr">
        <is>
          <t>站点预览</t>
        </is>
      </c>
      <c r="N2257" s="16" t="inlineStr">
        <is>
          <t>Microsoft 预览</t>
        </is>
      </c>
      <c r="O2257" s="15" t="inlineStr">
        <is>
          <t>https://jssdhjyg-1258942858.cos.ap-shanghai.myqcloud.com/sexk/2025/5/14/sQ6TVngeA7DZE8xmk9bn7ze31qUwJwxY.pptx</t>
        </is>
      </c>
    </row>
    <row r="2258">
      <c r="A2258" s="14" t="n">
        <v>2257</v>
      </c>
      <c r="B2258" s="14" t="inlineStr">
        <is>
          <t>三年级</t>
        </is>
      </c>
      <c r="C2258" s="15" t="inlineStr">
        <is>
          <t>小学英语</t>
        </is>
      </c>
      <c r="D2258" s="15" t="inlineStr">
        <is>
          <t>译林版</t>
        </is>
      </c>
      <c r="E2258" s="14" t="inlineStr">
        <is>
          <t>下册</t>
        </is>
      </c>
      <c r="F2258" s="15" t="inlineStr">
        <is>
          <t>Unit 5 Fruit</t>
        </is>
      </c>
      <c r="G2258" s="15" t="inlineStr">
        <is>
          <t>Wrap-up time &amp; Assessment time</t>
        </is>
      </c>
      <c r="H2258" s="15" t="inlineStr">
        <is>
          <t>Wrap-up time &amp; Assessment time</t>
        </is>
      </c>
      <c r="I2258" s="14" t="inlineStr">
        <is>
          <t>作业练习</t>
        </is>
      </c>
      <c r="J2258" s="15" t="inlineStr">
        <is>
          <t>三下 Unit 5 Fruit (Wrap-up time &amp; Assessment time)_作业练习.docx</t>
        </is>
      </c>
      <c r="K2258" s="14" t="n">
        <v>246.9</v>
      </c>
      <c r="L2258" s="15" t="inlineStr">
        <is>
          <t>苏e新课_小学一至三年级_课件资源/三年级/小学英语·译林版/下册/Unit 5 Fruit/Wrap-up time &amp; Assessment time/三下 Unit 5 Fruit (Wrap-up time &amp; Assessment time)_作业练习.docx</t>
        </is>
      </c>
      <c r="M2258" s="15" t="inlineStr"/>
      <c r="N2258" s="15" t="inlineStr"/>
      <c r="O2258" s="15" t="inlineStr">
        <is>
          <t>https://jssdhjyg-1258942858.cos.ap-shanghai.myqcloud.com/sexk/2025/5/14/Z5JKmKk32G3j9IEkYXCo8vsDkm9aG1CA.docx</t>
        </is>
      </c>
    </row>
    <row r="2259">
      <c r="A2259" s="14" t="n">
        <v>2258</v>
      </c>
      <c r="B2259" s="14" t="inlineStr">
        <is>
          <t>三年级</t>
        </is>
      </c>
      <c r="C2259" s="15" t="inlineStr">
        <is>
          <t>小学英语</t>
        </is>
      </c>
      <c r="D2259" s="15" t="inlineStr">
        <is>
          <t>译林版</t>
        </is>
      </c>
      <c r="E2259" s="14" t="inlineStr">
        <is>
          <t>下册</t>
        </is>
      </c>
      <c r="F2259" s="15" t="inlineStr">
        <is>
          <t>Unit 5 Fruit</t>
        </is>
      </c>
      <c r="G2259" s="15" t="inlineStr">
        <is>
          <t>Wrap-up time &amp; Assessment time</t>
        </is>
      </c>
      <c r="H2259" s="15" t="inlineStr">
        <is>
          <t>Wrap-up time &amp; Assessment time</t>
        </is>
      </c>
      <c r="I2259" s="14" t="inlineStr">
        <is>
          <t>学习任务单</t>
        </is>
      </c>
      <c r="J2259" s="15" t="inlineStr">
        <is>
          <t>三下 Unit 5 Fruit (Wrap-up time &amp; Assessment time)_学习任务单.docx</t>
        </is>
      </c>
      <c r="K2259" s="14" t="n">
        <v>20</v>
      </c>
      <c r="L2259" s="15" t="inlineStr">
        <is>
          <t>苏e新课_小学一至三年级_课件资源/三年级/小学英语·译林版/下册/Unit 5 Fruit/Wrap-up time &amp; Assessment time/三下 Unit 5 Fruit (Wrap-up time &amp; Assessment time)_学习任务单.docx</t>
        </is>
      </c>
      <c r="M2259" s="15" t="inlineStr"/>
      <c r="N2259" s="15" t="inlineStr"/>
      <c r="O2259" s="15" t="inlineStr">
        <is>
          <t>https://jssdhjyg-1258942858.cos.ap-shanghai.myqcloud.com/sexk/2025/5/14/tBtOdjIMJZgSsaO1DCCtUQajGr7oO7lR.docx</t>
        </is>
      </c>
    </row>
    <row r="2260">
      <c r="A2260" s="14" t="n">
        <v>2259</v>
      </c>
      <c r="B2260" s="14" t="inlineStr">
        <is>
          <t>三年级</t>
        </is>
      </c>
      <c r="C2260" s="15" t="inlineStr">
        <is>
          <t>小学英语</t>
        </is>
      </c>
      <c r="D2260" s="15" t="inlineStr">
        <is>
          <t>译林版</t>
        </is>
      </c>
      <c r="E2260" s="14" t="inlineStr">
        <is>
          <t>下册</t>
        </is>
      </c>
      <c r="F2260" s="15" t="inlineStr">
        <is>
          <t>Unit 5 Fruit</t>
        </is>
      </c>
      <c r="G2260" s="15" t="inlineStr">
        <is>
          <t>Wrap-up time &amp; Assessment time</t>
        </is>
      </c>
      <c r="H2260" s="15" t="inlineStr">
        <is>
          <t>Wrap-up time &amp; Assessment time</t>
        </is>
      </c>
      <c r="I2260" s="14" t="inlineStr">
        <is>
          <t>教学设计</t>
        </is>
      </c>
      <c r="J2260" s="15" t="inlineStr">
        <is>
          <t>三下 Unit 5 Fruit (Wrap-up time &amp; Assessment time)_教学设计.docx</t>
        </is>
      </c>
      <c r="K2260" s="14" t="n">
        <v>22.3</v>
      </c>
      <c r="L2260" s="15" t="inlineStr">
        <is>
          <t>苏e新课_小学一至三年级_课件资源/三年级/小学英语·译林版/下册/Unit 5 Fruit/Wrap-up time &amp; Assessment time/三下 Unit 5 Fruit (Wrap-up time &amp; Assessment time)_教学设计.docx</t>
        </is>
      </c>
      <c r="M2260" s="15" t="inlineStr"/>
      <c r="N2260" s="15" t="inlineStr"/>
      <c r="O2260" s="15" t="inlineStr">
        <is>
          <t>https://jssdhjyg-1258942858.cos.ap-shanghai.myqcloud.com/sexk/2025/5/14/mFIvk4pUtuVpG2B1V93K6cxfRsI3iYZL.docx</t>
        </is>
      </c>
    </row>
    <row r="2261">
      <c r="A2261" s="14" t="n">
        <v>2260</v>
      </c>
      <c r="B2261" s="14" t="inlineStr">
        <is>
          <t>三年级</t>
        </is>
      </c>
      <c r="C2261" s="15" t="inlineStr">
        <is>
          <t>小学英语</t>
        </is>
      </c>
      <c r="D2261" s="15" t="inlineStr">
        <is>
          <t>译林版</t>
        </is>
      </c>
      <c r="E2261" s="14" t="inlineStr">
        <is>
          <t>下册</t>
        </is>
      </c>
      <c r="F2261" s="15" t="inlineStr">
        <is>
          <t>Unit 6 On the farm</t>
        </is>
      </c>
      <c r="G2261" s="15" t="inlineStr">
        <is>
          <t>Lead-in &amp; Cartoon time</t>
        </is>
      </c>
      <c r="H2261" s="15" t="inlineStr">
        <is>
          <t>Lead-in &amp; Cartoon time</t>
        </is>
      </c>
      <c r="I2261" s="14" t="inlineStr">
        <is>
          <t>PPT课件</t>
        </is>
      </c>
      <c r="J2261" s="15" t="inlineStr">
        <is>
          <t>三下 Unit 6 On the farm (Lead-in &amp; Cartoon time)_ppt课件.pptx</t>
        </is>
      </c>
      <c r="K2261" s="14" t="n">
        <v>112217</v>
      </c>
      <c r="L2261" s="15" t="inlineStr"/>
      <c r="M2261" s="16" t="inlineStr">
        <is>
          <t>站点预览</t>
        </is>
      </c>
      <c r="N2261" s="16" t="inlineStr">
        <is>
          <t>Microsoft 预览</t>
        </is>
      </c>
      <c r="O2261" s="15" t="inlineStr">
        <is>
          <t>https://jssdhjyg-1258942858.cos.ap-shanghai.myqcloud.com/sexk/2025/5/16/Wgk14zYEr6yMBvl2dvaaIlO3skZRbceB.pptx</t>
        </is>
      </c>
    </row>
    <row r="2262">
      <c r="A2262" s="14" t="n">
        <v>2261</v>
      </c>
      <c r="B2262" s="14" t="inlineStr">
        <is>
          <t>三年级</t>
        </is>
      </c>
      <c r="C2262" s="15" t="inlineStr">
        <is>
          <t>小学英语</t>
        </is>
      </c>
      <c r="D2262" s="15" t="inlineStr">
        <is>
          <t>译林版</t>
        </is>
      </c>
      <c r="E2262" s="14" t="inlineStr">
        <is>
          <t>下册</t>
        </is>
      </c>
      <c r="F2262" s="15" t="inlineStr">
        <is>
          <t>Unit 6 On the farm</t>
        </is>
      </c>
      <c r="G2262" s="15" t="inlineStr">
        <is>
          <t>Lead-in &amp; Cartoon time</t>
        </is>
      </c>
      <c r="H2262" s="15" t="inlineStr">
        <is>
          <t>Lead-in &amp; Cartoon time</t>
        </is>
      </c>
      <c r="I2262" s="14" t="inlineStr">
        <is>
          <t>作业练习</t>
        </is>
      </c>
      <c r="J2262" s="15" t="inlineStr">
        <is>
          <t>三下 Unit 6 On the farm (Lead-in &amp; Cartoon time)_作业练习.docx</t>
        </is>
      </c>
      <c r="K2262" s="14" t="n">
        <v>24.5</v>
      </c>
      <c r="L2262" s="15" t="inlineStr">
        <is>
          <t>苏e新课_小学一至三年级_课件资源/三年级/小学英语·译林版/下册/Unit 6 On the farm/Lead-in &amp; Cartoon time/三下 Unit 6 On the farm (Lead-in &amp; Cartoon time)_作业练习.docx</t>
        </is>
      </c>
      <c r="M2262" s="15" t="inlineStr"/>
      <c r="N2262" s="15" t="inlineStr"/>
      <c r="O2262" s="15" t="inlineStr">
        <is>
          <t>https://jssdhjyg-1258942858.cos.ap-shanghai.myqcloud.com/sexk/2025/5/16/hC7s1vI0cwz3x6i6vPJbMptz7wsqLOgL.docx</t>
        </is>
      </c>
    </row>
    <row r="2263">
      <c r="A2263" s="14" t="n">
        <v>2262</v>
      </c>
      <c r="B2263" s="14" t="inlineStr">
        <is>
          <t>三年级</t>
        </is>
      </c>
      <c r="C2263" s="15" t="inlineStr">
        <is>
          <t>小学英语</t>
        </is>
      </c>
      <c r="D2263" s="15" t="inlineStr">
        <is>
          <t>译林版</t>
        </is>
      </c>
      <c r="E2263" s="14" t="inlineStr">
        <is>
          <t>下册</t>
        </is>
      </c>
      <c r="F2263" s="15" t="inlineStr">
        <is>
          <t>Unit 6 On the farm</t>
        </is>
      </c>
      <c r="G2263" s="15" t="inlineStr">
        <is>
          <t>Lead-in &amp; Cartoon time</t>
        </is>
      </c>
      <c r="H2263" s="15" t="inlineStr">
        <is>
          <t>Lead-in &amp; Cartoon time</t>
        </is>
      </c>
      <c r="I2263" s="14" t="inlineStr">
        <is>
          <t>学习任务单</t>
        </is>
      </c>
      <c r="J2263" s="15" t="inlineStr">
        <is>
          <t>三下 Unit 6 On the farm (Lead-in &amp; Cartoon time)_学习任务单.docx</t>
        </is>
      </c>
      <c r="K2263" s="14" t="n">
        <v>33.1</v>
      </c>
      <c r="L2263" s="15" t="inlineStr">
        <is>
          <t>苏e新课_小学一至三年级_课件资源/三年级/小学英语·译林版/下册/Unit 6 On the farm/Lead-in &amp; Cartoon time/三下 Unit 6 On the farm (Lead-in &amp; Cartoon time)_学习任务单.docx</t>
        </is>
      </c>
      <c r="M2263" s="15" t="inlineStr"/>
      <c r="N2263" s="15" t="inlineStr"/>
      <c r="O2263" s="15" t="inlineStr">
        <is>
          <t>https://jssdhjyg-1258942858.cos.ap-shanghai.myqcloud.com/sexk/2025/5/16/TUHgnCHFPELpJz5imVJYrVTcuV8mlSoj.docx</t>
        </is>
      </c>
    </row>
    <row r="2264">
      <c r="A2264" s="14" t="n">
        <v>2263</v>
      </c>
      <c r="B2264" s="14" t="inlineStr">
        <is>
          <t>三年级</t>
        </is>
      </c>
      <c r="C2264" s="15" t="inlineStr">
        <is>
          <t>小学英语</t>
        </is>
      </c>
      <c r="D2264" s="15" t="inlineStr">
        <is>
          <t>译林版</t>
        </is>
      </c>
      <c r="E2264" s="14" t="inlineStr">
        <is>
          <t>下册</t>
        </is>
      </c>
      <c r="F2264" s="15" t="inlineStr">
        <is>
          <t>Unit 6 On the farm</t>
        </is>
      </c>
      <c r="G2264" s="15" t="inlineStr">
        <is>
          <t>Lead-in &amp; Cartoon time</t>
        </is>
      </c>
      <c r="H2264" s="15" t="inlineStr">
        <is>
          <t>Lead-in &amp; Cartoon time</t>
        </is>
      </c>
      <c r="I2264" s="14" t="inlineStr">
        <is>
          <t>教学设计</t>
        </is>
      </c>
      <c r="J2264" s="15" t="inlineStr">
        <is>
          <t>三下 Unit 6 On the farm (Lead-in &amp; Cartoon time)_教学设计.docx</t>
        </is>
      </c>
      <c r="K2264" s="14" t="n">
        <v>37.2</v>
      </c>
      <c r="L2264" s="15" t="inlineStr">
        <is>
          <t>苏e新课_小学一至三年级_课件资源/三年级/小学英语·译林版/下册/Unit 6 On the farm/Lead-in &amp; Cartoon time/三下 Unit 6 On the farm (Lead-in &amp; Cartoon time)_教学设计.docx</t>
        </is>
      </c>
      <c r="M2264" s="15" t="inlineStr"/>
      <c r="N2264" s="15" t="inlineStr"/>
      <c r="O2264" s="15" t="inlineStr">
        <is>
          <t>https://jssdhjyg-1258942858.cos.ap-shanghai.myqcloud.com/sexk/2025/5/16/U5OIwMWLgvj7uPfa7GbhvswrKTPqLpmQ.docx</t>
        </is>
      </c>
    </row>
    <row r="2265">
      <c r="A2265" s="14" t="n">
        <v>2264</v>
      </c>
      <c r="B2265" s="14" t="inlineStr">
        <is>
          <t>三年级</t>
        </is>
      </c>
      <c r="C2265" s="15" t="inlineStr">
        <is>
          <t>小学英语</t>
        </is>
      </c>
      <c r="D2265" s="15" t="inlineStr">
        <is>
          <t>译林版</t>
        </is>
      </c>
      <c r="E2265" s="14" t="inlineStr">
        <is>
          <t>下册</t>
        </is>
      </c>
      <c r="F2265" s="15" t="inlineStr">
        <is>
          <t>Unit 6 On the farm</t>
        </is>
      </c>
      <c r="G2265" s="15" t="inlineStr">
        <is>
          <t>Story time</t>
        </is>
      </c>
      <c r="H2265" s="15" t="inlineStr">
        <is>
          <t>Story time</t>
        </is>
      </c>
      <c r="I2265" s="14" t="inlineStr">
        <is>
          <t>PPT课件</t>
        </is>
      </c>
      <c r="J2265" s="15" t="inlineStr">
        <is>
          <t>三下 Unit 6 On the farm (Story time)_ppt课件.pptx</t>
        </is>
      </c>
      <c r="K2265" s="14" t="n">
        <v>117648.8</v>
      </c>
      <c r="L2265" s="15" t="inlineStr"/>
      <c r="M2265" s="16" t="inlineStr">
        <is>
          <t>站点预览</t>
        </is>
      </c>
      <c r="N2265" s="16" t="inlineStr">
        <is>
          <t>Microsoft 预览</t>
        </is>
      </c>
      <c r="O2265" s="15" t="inlineStr">
        <is>
          <t>https://jssdhjyg-1258942858.cos.ap-shanghai.myqcloud.com/sexk/2025/5/16/nSCBrVjXdlth4lt8vVxn7s5XjuidH83S.pptx</t>
        </is>
      </c>
    </row>
    <row r="2266">
      <c r="A2266" s="14" t="n">
        <v>2265</v>
      </c>
      <c r="B2266" s="14" t="inlineStr">
        <is>
          <t>三年级</t>
        </is>
      </c>
      <c r="C2266" s="15" t="inlineStr">
        <is>
          <t>小学英语</t>
        </is>
      </c>
      <c r="D2266" s="15" t="inlineStr">
        <is>
          <t>译林版</t>
        </is>
      </c>
      <c r="E2266" s="14" t="inlineStr">
        <is>
          <t>下册</t>
        </is>
      </c>
      <c r="F2266" s="15" t="inlineStr">
        <is>
          <t>Unit 6 On the farm</t>
        </is>
      </c>
      <c r="G2266" s="15" t="inlineStr">
        <is>
          <t>Story time</t>
        </is>
      </c>
      <c r="H2266" s="15" t="inlineStr">
        <is>
          <t>Story time</t>
        </is>
      </c>
      <c r="I2266" s="14" t="inlineStr">
        <is>
          <t>作业练习</t>
        </is>
      </c>
      <c r="J2266" s="15" t="inlineStr">
        <is>
          <t>三下 Unit 6 On the farm (Story time)_作业练习.docx</t>
        </is>
      </c>
      <c r="K2266" s="14" t="n">
        <v>1105</v>
      </c>
      <c r="L2266" s="15" t="inlineStr">
        <is>
          <t>苏e新课_小学一至三年级_课件资源/三年级/小学英语·译林版/下册/Unit 6 On the farm/Story time/三下 Unit 6 On the farm (Story time)_作业练习.docx</t>
        </is>
      </c>
      <c r="M2266" s="15" t="inlineStr"/>
      <c r="N2266" s="15" t="inlineStr"/>
      <c r="O2266" s="15" t="inlineStr">
        <is>
          <t>https://jssdhjyg-1258942858.cos.ap-shanghai.myqcloud.com/sexk/2025/5/16/NDfHURCBXba1Q0yLm0DXGMMRSx2aZkXF.docx</t>
        </is>
      </c>
    </row>
    <row r="2267">
      <c r="A2267" s="14" t="n">
        <v>2266</v>
      </c>
      <c r="B2267" s="14" t="inlineStr">
        <is>
          <t>三年级</t>
        </is>
      </c>
      <c r="C2267" s="15" t="inlineStr">
        <is>
          <t>小学英语</t>
        </is>
      </c>
      <c r="D2267" s="15" t="inlineStr">
        <is>
          <t>译林版</t>
        </is>
      </c>
      <c r="E2267" s="14" t="inlineStr">
        <is>
          <t>下册</t>
        </is>
      </c>
      <c r="F2267" s="15" t="inlineStr">
        <is>
          <t>Unit 6 On the farm</t>
        </is>
      </c>
      <c r="G2267" s="15" t="inlineStr">
        <is>
          <t>Story time</t>
        </is>
      </c>
      <c r="H2267" s="15" t="inlineStr">
        <is>
          <t>Story time</t>
        </is>
      </c>
      <c r="I2267" s="14" t="inlineStr">
        <is>
          <t>学习任务单</t>
        </is>
      </c>
      <c r="J2267" s="15" t="inlineStr">
        <is>
          <t>三下 Unit 6 On the farm (Story time)_学习任务单.docx</t>
        </is>
      </c>
      <c r="K2267" s="14" t="n">
        <v>516.3</v>
      </c>
      <c r="L2267" s="15" t="inlineStr">
        <is>
          <t>苏e新课_小学一至三年级_课件资源/三年级/小学英语·译林版/下册/Unit 6 On the farm/Story time/三下 Unit 6 On the farm (Story time)_学习任务单.docx</t>
        </is>
      </c>
      <c r="M2267" s="15" t="inlineStr"/>
      <c r="N2267" s="15" t="inlineStr"/>
      <c r="O2267" s="15" t="inlineStr">
        <is>
          <t>https://jssdhjyg-1258942858.cos.ap-shanghai.myqcloud.com/sexk/2025/5/16/UttKMaCOiz6Ap80H2IpnkwwcNMGledJ7.docx</t>
        </is>
      </c>
    </row>
    <row r="2268">
      <c r="A2268" s="14" t="n">
        <v>2267</v>
      </c>
      <c r="B2268" s="14" t="inlineStr">
        <is>
          <t>三年级</t>
        </is>
      </c>
      <c r="C2268" s="15" t="inlineStr">
        <is>
          <t>小学英语</t>
        </is>
      </c>
      <c r="D2268" s="15" t="inlineStr">
        <is>
          <t>译林版</t>
        </is>
      </c>
      <c r="E2268" s="14" t="inlineStr">
        <is>
          <t>下册</t>
        </is>
      </c>
      <c r="F2268" s="15" t="inlineStr">
        <is>
          <t>Unit 6 On the farm</t>
        </is>
      </c>
      <c r="G2268" s="15" t="inlineStr">
        <is>
          <t>Story time</t>
        </is>
      </c>
      <c r="H2268" s="15" t="inlineStr">
        <is>
          <t>Story time</t>
        </is>
      </c>
      <c r="I2268" s="14" t="inlineStr">
        <is>
          <t>教学设计</t>
        </is>
      </c>
      <c r="J2268" s="15" t="inlineStr">
        <is>
          <t>三下 Unit 6 On the farm (Story time)_教学设计.docx</t>
        </is>
      </c>
      <c r="K2268" s="14" t="n">
        <v>22.1</v>
      </c>
      <c r="L2268" s="15" t="inlineStr">
        <is>
          <t>苏e新课_小学一至三年级_课件资源/三年级/小学英语·译林版/下册/Unit 6 On the farm/Story time/三下 Unit 6 On the farm (Story time)_教学设计.docx</t>
        </is>
      </c>
      <c r="M2268" s="15" t="inlineStr"/>
      <c r="N2268" s="15" t="inlineStr"/>
      <c r="O2268" s="15" t="inlineStr">
        <is>
          <t>https://jssdhjyg-1258942858.cos.ap-shanghai.myqcloud.com/sexk/2025/5/16/Pke0TcSWohSdwCLISSYBXdAQkqxWyFp0.docx</t>
        </is>
      </c>
    </row>
    <row r="2269">
      <c r="A2269" s="14" t="n">
        <v>2268</v>
      </c>
      <c r="B2269" s="14" t="inlineStr">
        <is>
          <t>三年级</t>
        </is>
      </c>
      <c r="C2269" s="15" t="inlineStr">
        <is>
          <t>小学英语</t>
        </is>
      </c>
      <c r="D2269" s="15" t="inlineStr">
        <is>
          <t>译林版</t>
        </is>
      </c>
      <c r="E2269" s="14" t="inlineStr">
        <is>
          <t>下册</t>
        </is>
      </c>
      <c r="F2269" s="15" t="inlineStr">
        <is>
          <t>Unit 6 On the farm</t>
        </is>
      </c>
      <c r="G2269" s="15" t="inlineStr">
        <is>
          <t>Wrap-up time &amp; Assessment time</t>
        </is>
      </c>
      <c r="H2269" s="15" t="inlineStr">
        <is>
          <t>Wrap-up time &amp; Assessment time</t>
        </is>
      </c>
      <c r="I2269" s="14" t="inlineStr">
        <is>
          <t>PPT课件</t>
        </is>
      </c>
      <c r="J2269" s="15" t="inlineStr">
        <is>
          <t>三下 Unit 6 On the farm (Wrap-up time &amp; Assessment time)_ppt课件.pptx</t>
        </is>
      </c>
      <c r="K2269" s="14" t="n">
        <v>343803.5</v>
      </c>
      <c r="L2269" s="15" t="inlineStr"/>
      <c r="M2269" s="16" t="inlineStr">
        <is>
          <t>站点预览</t>
        </is>
      </c>
      <c r="N2269" s="16" t="inlineStr">
        <is>
          <t>Microsoft 预览</t>
        </is>
      </c>
      <c r="O2269" s="15" t="inlineStr">
        <is>
          <t>https://jssdhjyg-1258942858.cos.ap-shanghai.myqcloud.com/sexk/2025/5/16/Vu7XF790HqrSNGrbnONGrd5AdeoQFU26.pptx</t>
        </is>
      </c>
    </row>
    <row r="2270">
      <c r="A2270" s="14" t="n">
        <v>2269</v>
      </c>
      <c r="B2270" s="14" t="inlineStr">
        <is>
          <t>三年级</t>
        </is>
      </c>
      <c r="C2270" s="15" t="inlineStr">
        <is>
          <t>小学英语</t>
        </is>
      </c>
      <c r="D2270" s="15" t="inlineStr">
        <is>
          <t>译林版</t>
        </is>
      </c>
      <c r="E2270" s="14" t="inlineStr">
        <is>
          <t>下册</t>
        </is>
      </c>
      <c r="F2270" s="15" t="inlineStr">
        <is>
          <t>Unit 6 On the farm</t>
        </is>
      </c>
      <c r="G2270" s="15" t="inlineStr">
        <is>
          <t>Wrap-up time &amp; Assessment time</t>
        </is>
      </c>
      <c r="H2270" s="15" t="inlineStr">
        <is>
          <t>Wrap-up time &amp; Assessment time</t>
        </is>
      </c>
      <c r="I2270" s="14" t="inlineStr">
        <is>
          <t>作业练习</t>
        </is>
      </c>
      <c r="J2270" s="15" t="inlineStr">
        <is>
          <t>三下 Unit 6 On the farm (Wrap-up time &amp; Assessment time)_作业练习.docx</t>
        </is>
      </c>
      <c r="K2270" s="14" t="n">
        <v>24.3</v>
      </c>
      <c r="L2270" s="15" t="inlineStr">
        <is>
          <t>苏e新课_小学一至三年级_课件资源/三年级/小学英语·译林版/下册/Unit 6 On the farm/Wrap-up time &amp; Assessment time/三下 Unit 6 On the farm (Wrap-up time &amp; Assessment time)_作业练习.docx</t>
        </is>
      </c>
      <c r="M2270" s="15" t="inlineStr"/>
      <c r="N2270" s="15" t="inlineStr"/>
      <c r="O2270" s="15" t="inlineStr">
        <is>
          <t>https://jssdhjyg-1258942858.cos.ap-shanghai.myqcloud.com/sexk/2025/5/16/oo4V6hfRF177Wx7qDb2f1bQkxNjZ3vcb.docx</t>
        </is>
      </c>
    </row>
    <row r="2271">
      <c r="A2271" s="14" t="n">
        <v>2270</v>
      </c>
      <c r="B2271" s="14" t="inlineStr">
        <is>
          <t>三年级</t>
        </is>
      </c>
      <c r="C2271" s="15" t="inlineStr">
        <is>
          <t>小学英语</t>
        </is>
      </c>
      <c r="D2271" s="15" t="inlineStr">
        <is>
          <t>译林版</t>
        </is>
      </c>
      <c r="E2271" s="14" t="inlineStr">
        <is>
          <t>下册</t>
        </is>
      </c>
      <c r="F2271" s="15" t="inlineStr">
        <is>
          <t>Unit 6 On the farm</t>
        </is>
      </c>
      <c r="G2271" s="15" t="inlineStr">
        <is>
          <t>Wrap-up time &amp; Assessment time</t>
        </is>
      </c>
      <c r="H2271" s="15" t="inlineStr">
        <is>
          <t>Wrap-up time &amp; Assessment time</t>
        </is>
      </c>
      <c r="I2271" s="14" t="inlineStr">
        <is>
          <t>学习任务单</t>
        </is>
      </c>
      <c r="J2271" s="15" t="inlineStr">
        <is>
          <t>三下 Unit 6 On the farm (Wrap-up time &amp; Assessment time)_学习任务单.docx</t>
        </is>
      </c>
      <c r="K2271" s="14" t="n">
        <v>33.6</v>
      </c>
      <c r="L2271" s="15" t="inlineStr">
        <is>
          <t>苏e新课_小学一至三年级_课件资源/三年级/小学英语·译林版/下册/Unit 6 On the farm/Wrap-up time &amp; Assessment time/三下 Unit 6 On the farm (Wrap-up time &amp; Assessment time)_学习任务单.docx</t>
        </is>
      </c>
      <c r="M2271" s="15" t="inlineStr"/>
      <c r="N2271" s="15" t="inlineStr"/>
      <c r="O2271" s="15" t="inlineStr">
        <is>
          <t>https://jssdhjyg-1258942858.cos.ap-shanghai.myqcloud.com/sexk/2025/5/16/egnRVqbklcWcfl1ORQLm4A45pMLzqyoY.docx</t>
        </is>
      </c>
    </row>
    <row r="2272">
      <c r="A2272" s="14" t="n">
        <v>2271</v>
      </c>
      <c r="B2272" s="14" t="inlineStr">
        <is>
          <t>三年级</t>
        </is>
      </c>
      <c r="C2272" s="15" t="inlineStr">
        <is>
          <t>小学英语</t>
        </is>
      </c>
      <c r="D2272" s="15" t="inlineStr">
        <is>
          <t>译林版</t>
        </is>
      </c>
      <c r="E2272" s="14" t="inlineStr">
        <is>
          <t>下册</t>
        </is>
      </c>
      <c r="F2272" s="15" t="inlineStr">
        <is>
          <t>Unit 6 On the farm</t>
        </is>
      </c>
      <c r="G2272" s="15" t="inlineStr">
        <is>
          <t>Wrap-up time &amp; Assessment time</t>
        </is>
      </c>
      <c r="H2272" s="15" t="inlineStr">
        <is>
          <t>Wrap-up time &amp; Assessment time</t>
        </is>
      </c>
      <c r="I2272" s="14" t="inlineStr">
        <is>
          <t>教学设计</t>
        </is>
      </c>
      <c r="J2272" s="15" t="inlineStr">
        <is>
          <t>三下 Unit 6 On the farm (Wrap-up time &amp; Assessment time)_教学设计.docx</t>
        </is>
      </c>
      <c r="K2272" s="14" t="n">
        <v>34.4</v>
      </c>
      <c r="L2272" s="15" t="inlineStr">
        <is>
          <t>苏e新课_小学一至三年级_课件资源/三年级/小学英语·译林版/下册/Unit 6 On the farm/Wrap-up time &amp; Assessment time/三下 Unit 6 On the farm (Wrap-up time &amp; Assessment time)_教学设计.docx</t>
        </is>
      </c>
      <c r="M2272" s="15" t="inlineStr"/>
      <c r="N2272" s="15" t="inlineStr"/>
      <c r="O2272" s="15" t="inlineStr">
        <is>
          <t>https://jssdhjyg-1258942858.cos.ap-shanghai.myqcloud.com/sexk/2025/5/16/scQXqxeBs5rF5Qe5Cirj43JJsQd02Tiz.docx</t>
        </is>
      </c>
    </row>
    <row r="2273">
      <c r="A2273" s="14" t="n">
        <v>2272</v>
      </c>
      <c r="B2273" s="14" t="inlineStr">
        <is>
          <t>三年级</t>
        </is>
      </c>
      <c r="C2273" s="15" t="inlineStr">
        <is>
          <t>小学英语</t>
        </is>
      </c>
      <c r="D2273" s="15" t="inlineStr">
        <is>
          <t>译林版</t>
        </is>
      </c>
      <c r="E2273" s="14" t="inlineStr">
        <is>
          <t>下册</t>
        </is>
      </c>
      <c r="F2273" s="15" t="inlineStr">
        <is>
          <t>Unit 7 Animals</t>
        </is>
      </c>
      <c r="G2273" s="15" t="inlineStr">
        <is>
          <t>Lead-in &amp; Cartoon time</t>
        </is>
      </c>
      <c r="H2273" s="15" t="inlineStr">
        <is>
          <t>Lead-in &amp; Cartoon time</t>
        </is>
      </c>
      <c r="I2273" s="14" t="inlineStr">
        <is>
          <t>PPT课件</t>
        </is>
      </c>
      <c r="J2273" s="15" t="inlineStr">
        <is>
          <t>三下 Unit 7 Animals (Lead-in &amp; Cartoon time)_ppt课件.pptx</t>
        </is>
      </c>
      <c r="K2273" s="14" t="n">
        <v>87577.10000000001</v>
      </c>
      <c r="L2273" s="15" t="inlineStr"/>
      <c r="M2273" s="16" t="inlineStr">
        <is>
          <t>站点预览</t>
        </is>
      </c>
      <c r="N2273" s="16" t="inlineStr">
        <is>
          <t>Microsoft 预览</t>
        </is>
      </c>
      <c r="O2273" s="15" t="inlineStr">
        <is>
          <t>https://jssdhjyg-1258942858.cos.ap-shanghai.myqcloud.com/sexk/2025/5/16/aTSBhvDyjVUZTBwtCBwW3htPzDFyEMx3.pptx</t>
        </is>
      </c>
    </row>
    <row r="2274">
      <c r="A2274" s="14" t="n">
        <v>2273</v>
      </c>
      <c r="B2274" s="14" t="inlineStr">
        <is>
          <t>三年级</t>
        </is>
      </c>
      <c r="C2274" s="15" t="inlineStr">
        <is>
          <t>小学英语</t>
        </is>
      </c>
      <c r="D2274" s="15" t="inlineStr">
        <is>
          <t>译林版</t>
        </is>
      </c>
      <c r="E2274" s="14" t="inlineStr">
        <is>
          <t>下册</t>
        </is>
      </c>
      <c r="F2274" s="15" t="inlineStr">
        <is>
          <t>Unit 7 Animals</t>
        </is>
      </c>
      <c r="G2274" s="15" t="inlineStr">
        <is>
          <t>Lead-in &amp; Cartoon time</t>
        </is>
      </c>
      <c r="H2274" s="15" t="inlineStr">
        <is>
          <t>Lead-in &amp; Cartoon time</t>
        </is>
      </c>
      <c r="I2274" s="14" t="inlineStr">
        <is>
          <t>作业练习</t>
        </is>
      </c>
      <c r="J2274" s="15" t="inlineStr">
        <is>
          <t>三下 Unit 7 Animals (Lead-in &amp; Cartoon time)_作业练习.docx</t>
        </is>
      </c>
      <c r="K2274" s="14" t="n">
        <v>512.6</v>
      </c>
      <c r="L2274" s="15" t="inlineStr">
        <is>
          <t>苏e新课_小学一至三年级_课件资源/三年级/小学英语·译林版/下册/Unit 7 Animals/Lead-in &amp; Cartoon time/三下 Unit 7 Animals (Lead-in &amp; Cartoon time)_作业练习.docx</t>
        </is>
      </c>
      <c r="M2274" s="15" t="inlineStr"/>
      <c r="N2274" s="15" t="inlineStr"/>
      <c r="O2274" s="15" t="inlineStr">
        <is>
          <t>https://jssdhjyg-1258942858.cos.ap-shanghai.myqcloud.com/sexk/2025/5/16/qIm83IqZCPLN675hqpQfEkleIC23yX7q.docx</t>
        </is>
      </c>
    </row>
    <row r="2275">
      <c r="A2275" s="14" t="n">
        <v>2274</v>
      </c>
      <c r="B2275" s="14" t="inlineStr">
        <is>
          <t>三年级</t>
        </is>
      </c>
      <c r="C2275" s="15" t="inlineStr">
        <is>
          <t>小学英语</t>
        </is>
      </c>
      <c r="D2275" s="15" t="inlineStr">
        <is>
          <t>译林版</t>
        </is>
      </c>
      <c r="E2275" s="14" t="inlineStr">
        <is>
          <t>下册</t>
        </is>
      </c>
      <c r="F2275" s="15" t="inlineStr">
        <is>
          <t>Unit 7 Animals</t>
        </is>
      </c>
      <c r="G2275" s="15" t="inlineStr">
        <is>
          <t>Lead-in &amp; Cartoon time</t>
        </is>
      </c>
      <c r="H2275" s="15" t="inlineStr">
        <is>
          <t>Lead-in &amp; Cartoon time</t>
        </is>
      </c>
      <c r="I2275" s="14" t="inlineStr">
        <is>
          <t>学习任务单</t>
        </is>
      </c>
      <c r="J2275" s="15" t="inlineStr">
        <is>
          <t>三下 Unit 7 Animals (Lead-in &amp; Cartoon time)_学习任务单.docx</t>
        </is>
      </c>
      <c r="K2275" s="14" t="n">
        <v>20.8</v>
      </c>
      <c r="L2275" s="15" t="inlineStr">
        <is>
          <t>苏e新课_小学一至三年级_课件资源/三年级/小学英语·译林版/下册/Unit 7 Animals/Lead-in &amp; Cartoon time/三下 Unit 7 Animals (Lead-in &amp; Cartoon time)_学习任务单.docx</t>
        </is>
      </c>
      <c r="M2275" s="15" t="inlineStr"/>
      <c r="N2275" s="15" t="inlineStr"/>
      <c r="O2275" s="15" t="inlineStr">
        <is>
          <t>https://jssdhjyg-1258942858.cos.ap-shanghai.myqcloud.com/sexk/2025/5/16/kT9aNvoBNlhemSBReRWO24OckDaG8cOX.docx</t>
        </is>
      </c>
    </row>
    <row r="2276">
      <c r="A2276" s="14" t="n">
        <v>2275</v>
      </c>
      <c r="B2276" s="14" t="inlineStr">
        <is>
          <t>三年级</t>
        </is>
      </c>
      <c r="C2276" s="15" t="inlineStr">
        <is>
          <t>小学英语</t>
        </is>
      </c>
      <c r="D2276" s="15" t="inlineStr">
        <is>
          <t>译林版</t>
        </is>
      </c>
      <c r="E2276" s="14" t="inlineStr">
        <is>
          <t>下册</t>
        </is>
      </c>
      <c r="F2276" s="15" t="inlineStr">
        <is>
          <t>Unit 7 Animals</t>
        </is>
      </c>
      <c r="G2276" s="15" t="inlineStr">
        <is>
          <t>Lead-in &amp; Cartoon time</t>
        </is>
      </c>
      <c r="H2276" s="15" t="inlineStr">
        <is>
          <t>Lead-in &amp; Cartoon time</t>
        </is>
      </c>
      <c r="I2276" s="14" t="inlineStr">
        <is>
          <t>教学设计</t>
        </is>
      </c>
      <c r="J2276" s="15" t="inlineStr">
        <is>
          <t>三下 Unit 7 Animals (Lead-in &amp; Cartoon time)_教学设计.docx</t>
        </is>
      </c>
      <c r="K2276" s="14" t="n">
        <v>24</v>
      </c>
      <c r="L2276" s="15" t="inlineStr">
        <is>
          <t>苏e新课_小学一至三年级_课件资源/三年级/小学英语·译林版/下册/Unit 7 Animals/Lead-in &amp; Cartoon time/三下 Unit 7 Animals (Lead-in &amp; Cartoon time)_教学设计.docx</t>
        </is>
      </c>
      <c r="M2276" s="15" t="inlineStr"/>
      <c r="N2276" s="15" t="inlineStr"/>
      <c r="O2276" s="15" t="inlineStr">
        <is>
          <t>https://jssdhjyg-1258942858.cos.ap-shanghai.myqcloud.com/sexk/2025/5/16/SjxscCQodzoQGs9do6X9xikE2qs20pRo.docx</t>
        </is>
      </c>
    </row>
    <row r="2277">
      <c r="A2277" s="14" t="n">
        <v>2276</v>
      </c>
      <c r="B2277" s="14" t="inlineStr">
        <is>
          <t>三年级</t>
        </is>
      </c>
      <c r="C2277" s="15" t="inlineStr">
        <is>
          <t>小学英语</t>
        </is>
      </c>
      <c r="D2277" s="15" t="inlineStr">
        <is>
          <t>译林版</t>
        </is>
      </c>
      <c r="E2277" s="14" t="inlineStr">
        <is>
          <t>下册</t>
        </is>
      </c>
      <c r="F2277" s="15" t="inlineStr">
        <is>
          <t>Unit 7 Animals</t>
        </is>
      </c>
      <c r="G2277" s="15" t="inlineStr">
        <is>
          <t>Story time</t>
        </is>
      </c>
      <c r="H2277" s="15" t="inlineStr">
        <is>
          <t>Story time</t>
        </is>
      </c>
      <c r="I2277" s="14" t="inlineStr">
        <is>
          <t>PPT课件</t>
        </is>
      </c>
      <c r="J2277" s="15" t="inlineStr">
        <is>
          <t>三下 Unit 7 Animals (Story time)_ppt课件.pptx</t>
        </is>
      </c>
      <c r="K2277" s="14" t="n">
        <v>75560.60000000001</v>
      </c>
      <c r="L2277" s="15" t="inlineStr"/>
      <c r="M2277" s="16" t="inlineStr">
        <is>
          <t>站点预览</t>
        </is>
      </c>
      <c r="N2277" s="16" t="inlineStr">
        <is>
          <t>Microsoft 预览</t>
        </is>
      </c>
      <c r="O2277" s="15" t="inlineStr">
        <is>
          <t>https://jssdhjyg-1258942858.cos.ap-shanghai.myqcloud.com/sexk/2025/5/16/vDfWVRuePlAmKMTBO3YJlVouzElD7L6I.pptx</t>
        </is>
      </c>
    </row>
    <row r="2278">
      <c r="A2278" s="14" t="n">
        <v>2277</v>
      </c>
      <c r="B2278" s="14" t="inlineStr">
        <is>
          <t>三年级</t>
        </is>
      </c>
      <c r="C2278" s="15" t="inlineStr">
        <is>
          <t>小学英语</t>
        </is>
      </c>
      <c r="D2278" s="15" t="inlineStr">
        <is>
          <t>译林版</t>
        </is>
      </c>
      <c r="E2278" s="14" t="inlineStr">
        <is>
          <t>下册</t>
        </is>
      </c>
      <c r="F2278" s="15" t="inlineStr">
        <is>
          <t>Unit 7 Animals</t>
        </is>
      </c>
      <c r="G2278" s="15" t="inlineStr">
        <is>
          <t>Story time</t>
        </is>
      </c>
      <c r="H2278" s="15" t="inlineStr">
        <is>
          <t>Story time</t>
        </is>
      </c>
      <c r="I2278" s="14" t="inlineStr">
        <is>
          <t>作业练习</t>
        </is>
      </c>
      <c r="J2278" s="15" t="inlineStr">
        <is>
          <t>三下 Unit 7 Animals (Story time)_作业练习.docx</t>
        </is>
      </c>
      <c r="K2278" s="14" t="n">
        <v>19.8</v>
      </c>
      <c r="L2278" s="15" t="inlineStr">
        <is>
          <t>苏e新课_小学一至三年级_课件资源/三年级/小学英语·译林版/下册/Unit 7 Animals/Story time/三下 Unit 7 Animals (Story time)_作业练习.docx</t>
        </is>
      </c>
      <c r="M2278" s="15" t="inlineStr"/>
      <c r="N2278" s="15" t="inlineStr"/>
      <c r="O2278" s="15" t="inlineStr">
        <is>
          <t>https://jssdhjyg-1258942858.cos.ap-shanghai.myqcloud.com/sexk/2025/5/16/eZVLrZeQAkdYki4ubrOpQ3qBRUUqARSZ.docx</t>
        </is>
      </c>
    </row>
    <row r="2279">
      <c r="A2279" s="14" t="n">
        <v>2278</v>
      </c>
      <c r="B2279" s="14" t="inlineStr">
        <is>
          <t>三年级</t>
        </is>
      </c>
      <c r="C2279" s="15" t="inlineStr">
        <is>
          <t>小学英语</t>
        </is>
      </c>
      <c r="D2279" s="15" t="inlineStr">
        <is>
          <t>译林版</t>
        </is>
      </c>
      <c r="E2279" s="14" t="inlineStr">
        <is>
          <t>下册</t>
        </is>
      </c>
      <c r="F2279" s="15" t="inlineStr">
        <is>
          <t>Unit 7 Animals</t>
        </is>
      </c>
      <c r="G2279" s="15" t="inlineStr">
        <is>
          <t>Story time</t>
        </is>
      </c>
      <c r="H2279" s="15" t="inlineStr">
        <is>
          <t>Story time</t>
        </is>
      </c>
      <c r="I2279" s="14" t="inlineStr">
        <is>
          <t>学习任务单</t>
        </is>
      </c>
      <c r="J2279" s="15" t="inlineStr">
        <is>
          <t>三下 Unit 7 Animals (Story time)_学习任务单.docx</t>
        </is>
      </c>
      <c r="K2279" s="14" t="n">
        <v>450.3</v>
      </c>
      <c r="L2279" s="15" t="inlineStr">
        <is>
          <t>苏e新课_小学一至三年级_课件资源/三年级/小学英语·译林版/下册/Unit 7 Animals/Story time/三下 Unit 7 Animals (Story time)_学习任务单.docx</t>
        </is>
      </c>
      <c r="M2279" s="15" t="inlineStr"/>
      <c r="N2279" s="15" t="inlineStr"/>
      <c r="O2279" s="15" t="inlineStr">
        <is>
          <t>https://jssdhjyg-1258942858.cos.ap-shanghai.myqcloud.com/sexk/2025/5/16/nrbqlRDOISeIaI21OSC301KUgamSGawv.docx</t>
        </is>
      </c>
    </row>
    <row r="2280">
      <c r="A2280" s="14" t="n">
        <v>2279</v>
      </c>
      <c r="B2280" s="14" t="inlineStr">
        <is>
          <t>三年级</t>
        </is>
      </c>
      <c r="C2280" s="15" t="inlineStr">
        <is>
          <t>小学英语</t>
        </is>
      </c>
      <c r="D2280" s="15" t="inlineStr">
        <is>
          <t>译林版</t>
        </is>
      </c>
      <c r="E2280" s="14" t="inlineStr">
        <is>
          <t>下册</t>
        </is>
      </c>
      <c r="F2280" s="15" t="inlineStr">
        <is>
          <t>Unit 7 Animals</t>
        </is>
      </c>
      <c r="G2280" s="15" t="inlineStr">
        <is>
          <t>Story time</t>
        </is>
      </c>
      <c r="H2280" s="15" t="inlineStr">
        <is>
          <t>Story time</t>
        </is>
      </c>
      <c r="I2280" s="14" t="inlineStr">
        <is>
          <t>教学设计</t>
        </is>
      </c>
      <c r="J2280" s="15" t="inlineStr">
        <is>
          <t>三下 Unit 7 Animals (Story time)_教学设计.docx</t>
        </is>
      </c>
      <c r="K2280" s="14" t="n">
        <v>23.7</v>
      </c>
      <c r="L2280" s="15" t="inlineStr">
        <is>
          <t>苏e新课_小学一至三年级_课件资源/三年级/小学英语·译林版/下册/Unit 7 Animals/Story time/三下 Unit 7 Animals (Story time)_教学设计.docx</t>
        </is>
      </c>
      <c r="M2280" s="15" t="inlineStr"/>
      <c r="N2280" s="15" t="inlineStr"/>
      <c r="O2280" s="15" t="inlineStr">
        <is>
          <t>https://jssdhjyg-1258942858.cos.ap-shanghai.myqcloud.com/sexk/2025/5/16/6qsSjEA86LIEQqRJbfhE1yEeKw6WRcuV.docx</t>
        </is>
      </c>
    </row>
    <row r="2281">
      <c r="A2281" s="14" t="n">
        <v>2280</v>
      </c>
      <c r="B2281" s="14" t="inlineStr">
        <is>
          <t>三年级</t>
        </is>
      </c>
      <c r="C2281" s="15" t="inlineStr">
        <is>
          <t>小学英语</t>
        </is>
      </c>
      <c r="D2281" s="15" t="inlineStr">
        <is>
          <t>译林版</t>
        </is>
      </c>
      <c r="E2281" s="14" t="inlineStr">
        <is>
          <t>下册</t>
        </is>
      </c>
      <c r="F2281" s="15" t="inlineStr">
        <is>
          <t>Unit 7 Animals</t>
        </is>
      </c>
      <c r="G2281" s="15" t="inlineStr">
        <is>
          <t>Wrap-up time &amp; Assessment time</t>
        </is>
      </c>
      <c r="H2281" s="15" t="inlineStr">
        <is>
          <t>Wrap-up time &amp; Assessment time</t>
        </is>
      </c>
      <c r="I2281" s="14" t="inlineStr">
        <is>
          <t>PPT课件</t>
        </is>
      </c>
      <c r="J2281" s="15" t="inlineStr">
        <is>
          <t>三下 Unit 7 Animals (Wrap-up time &amp; Assessment time)_ppt课件.pptx</t>
        </is>
      </c>
      <c r="K2281" s="14" t="n">
        <v>111196.8</v>
      </c>
      <c r="L2281" s="15" t="inlineStr"/>
      <c r="M2281" s="16" t="inlineStr">
        <is>
          <t>站点预览</t>
        </is>
      </c>
      <c r="N2281" s="16" t="inlineStr">
        <is>
          <t>Microsoft 预览</t>
        </is>
      </c>
      <c r="O2281" s="15" t="inlineStr">
        <is>
          <t>https://jssdhjyg-1258942858.cos.ap-shanghai.myqcloud.com/sexk/2025/5/19/xhLEA4lz7D6GSh42bncbDAe6zRs8PCO1.pptx</t>
        </is>
      </c>
    </row>
    <row r="2282">
      <c r="A2282" s="14" t="n">
        <v>2281</v>
      </c>
      <c r="B2282" s="14" t="inlineStr">
        <is>
          <t>三年级</t>
        </is>
      </c>
      <c r="C2282" s="15" t="inlineStr">
        <is>
          <t>小学英语</t>
        </is>
      </c>
      <c r="D2282" s="15" t="inlineStr">
        <is>
          <t>译林版</t>
        </is>
      </c>
      <c r="E2282" s="14" t="inlineStr">
        <is>
          <t>下册</t>
        </is>
      </c>
      <c r="F2282" s="15" t="inlineStr">
        <is>
          <t>Unit 7 Animals</t>
        </is>
      </c>
      <c r="G2282" s="15" t="inlineStr">
        <is>
          <t>Wrap-up time &amp; Assessment time</t>
        </is>
      </c>
      <c r="H2282" s="15" t="inlineStr">
        <is>
          <t>Wrap-up time &amp; Assessment time</t>
        </is>
      </c>
      <c r="I2282" s="14" t="inlineStr">
        <is>
          <t>作业练习</t>
        </is>
      </c>
      <c r="J2282" s="15" t="inlineStr">
        <is>
          <t>三下 Unit 7 Animals (Wrap-up time &amp; Assessment time)_作业练习.docx</t>
        </is>
      </c>
      <c r="K2282" s="14" t="n">
        <v>197.5</v>
      </c>
      <c r="L2282" s="15" t="inlineStr">
        <is>
          <t>苏e新课_小学一至三年级_课件资源/三年级/小学英语·译林版/下册/Unit 7 Animals/Wrap-up time &amp; Assessment time/三下 Unit 7 Animals (Wrap-up time &amp; Assessment time)_作业练习.docx</t>
        </is>
      </c>
      <c r="M2282" s="15" t="inlineStr"/>
      <c r="N2282" s="15" t="inlineStr"/>
      <c r="O2282" s="15" t="inlineStr">
        <is>
          <t>https://jssdhjyg-1258942858.cos.ap-shanghai.myqcloud.com/sexk/2025/5/19/vJi4gjgD9udGYDAn2KNY1QaLUYqLVfoR.docx</t>
        </is>
      </c>
    </row>
    <row r="2283">
      <c r="A2283" s="14" t="n">
        <v>2282</v>
      </c>
      <c r="B2283" s="14" t="inlineStr">
        <is>
          <t>三年级</t>
        </is>
      </c>
      <c r="C2283" s="15" t="inlineStr">
        <is>
          <t>小学英语</t>
        </is>
      </c>
      <c r="D2283" s="15" t="inlineStr">
        <is>
          <t>译林版</t>
        </is>
      </c>
      <c r="E2283" s="14" t="inlineStr">
        <is>
          <t>下册</t>
        </is>
      </c>
      <c r="F2283" s="15" t="inlineStr">
        <is>
          <t>Unit 7 Animals</t>
        </is>
      </c>
      <c r="G2283" s="15" t="inlineStr">
        <is>
          <t>Wrap-up time &amp; Assessment time</t>
        </is>
      </c>
      <c r="H2283" s="15" t="inlineStr">
        <is>
          <t>Wrap-up time &amp; Assessment time</t>
        </is>
      </c>
      <c r="I2283" s="14" t="inlineStr">
        <is>
          <t>学习任务单</t>
        </is>
      </c>
      <c r="J2283" s="15" t="inlineStr">
        <is>
          <t>三下 Unit 7 Animals (Wrap-up time &amp; Assessment time)_学习任务单.docx</t>
        </is>
      </c>
      <c r="K2283" s="14" t="n">
        <v>21.9</v>
      </c>
      <c r="L2283" s="15" t="inlineStr">
        <is>
          <t>苏e新课_小学一至三年级_课件资源/三年级/小学英语·译林版/下册/Unit 7 Animals/Wrap-up time &amp; Assessment time/三下 Unit 7 Animals (Wrap-up time &amp; Assessment time)_学习任务单.docx</t>
        </is>
      </c>
      <c r="M2283" s="15" t="inlineStr"/>
      <c r="N2283" s="15" t="inlineStr"/>
      <c r="O2283" s="15" t="inlineStr">
        <is>
          <t>https://jssdhjyg-1258942858.cos.ap-shanghai.myqcloud.com/sexk/2025/5/19/XGNJixbGiIPYMDkCy4RIbsEDAuX9Kj6z.docx</t>
        </is>
      </c>
    </row>
    <row r="2284">
      <c r="A2284" s="14" t="n">
        <v>2283</v>
      </c>
      <c r="B2284" s="14" t="inlineStr">
        <is>
          <t>三年级</t>
        </is>
      </c>
      <c r="C2284" s="15" t="inlineStr">
        <is>
          <t>小学英语</t>
        </is>
      </c>
      <c r="D2284" s="15" t="inlineStr">
        <is>
          <t>译林版</t>
        </is>
      </c>
      <c r="E2284" s="14" t="inlineStr">
        <is>
          <t>下册</t>
        </is>
      </c>
      <c r="F2284" s="15" t="inlineStr">
        <is>
          <t>Unit 7 Animals</t>
        </is>
      </c>
      <c r="G2284" s="15" t="inlineStr">
        <is>
          <t>Wrap-up time &amp; Assessment time</t>
        </is>
      </c>
      <c r="H2284" s="15" t="inlineStr">
        <is>
          <t>Wrap-up time &amp; Assessment time</t>
        </is>
      </c>
      <c r="I2284" s="14" t="inlineStr">
        <is>
          <t>教学设计</t>
        </is>
      </c>
      <c r="J2284" s="15" t="inlineStr">
        <is>
          <t>三下 Unit 7 Animals (Wrap-up time &amp; Assessment time)_教学设计.docx</t>
        </is>
      </c>
      <c r="K2284" s="14" t="n">
        <v>22</v>
      </c>
      <c r="L2284" s="15" t="inlineStr">
        <is>
          <t>苏e新课_小学一至三年级_课件资源/三年级/小学英语·译林版/下册/Unit 7 Animals/Wrap-up time &amp; Assessment time/三下 Unit 7 Animals (Wrap-up time &amp; Assessment time)_教学设计.docx</t>
        </is>
      </c>
      <c r="M2284" s="15" t="inlineStr"/>
      <c r="N2284" s="15" t="inlineStr"/>
      <c r="O2284" s="15" t="inlineStr">
        <is>
          <t>https://jssdhjyg-1258942858.cos.ap-shanghai.myqcloud.com/sexk/2025/5/19/XavYWSR8jCSrow1GFWqRqzm1ri1aS1eq.docx</t>
        </is>
      </c>
    </row>
    <row r="2285">
      <c r="A2285" s="14" t="n">
        <v>2284</v>
      </c>
      <c r="B2285" s="14" t="inlineStr">
        <is>
          <t>三年级</t>
        </is>
      </c>
      <c r="C2285" s="15" t="inlineStr">
        <is>
          <t>小学英语</t>
        </is>
      </c>
      <c r="D2285" s="15" t="inlineStr">
        <is>
          <t>译林版</t>
        </is>
      </c>
      <c r="E2285" s="14" t="inlineStr">
        <is>
          <t>下册</t>
        </is>
      </c>
      <c r="F2285" s="15" t="inlineStr">
        <is>
          <t>Unit 8 Colours</t>
        </is>
      </c>
      <c r="G2285" s="15" t="inlineStr">
        <is>
          <t>Lead-in &amp; Cartoon time</t>
        </is>
      </c>
      <c r="H2285" s="15" t="inlineStr">
        <is>
          <t>Lead-in &amp; Cartoon time</t>
        </is>
      </c>
      <c r="I2285" s="14" t="inlineStr">
        <is>
          <t>PPT课件</t>
        </is>
      </c>
      <c r="J2285" s="15" t="inlineStr">
        <is>
          <t>三下 Unit 8 Colours (Lead-in &amp; Cartoon time)_ppt课件.pptx</t>
        </is>
      </c>
      <c r="K2285" s="14" t="n">
        <v>34586.3</v>
      </c>
      <c r="L2285" s="15" t="inlineStr"/>
      <c r="M2285" s="16" t="inlineStr">
        <is>
          <t>站点预览</t>
        </is>
      </c>
      <c r="N2285" s="16" t="inlineStr">
        <is>
          <t>Microsoft 预览</t>
        </is>
      </c>
      <c r="O2285" s="15" t="inlineStr">
        <is>
          <t>https://jssdhjyg-1258942858.cos.ap-shanghai.myqcloud.com/sexk/2025/5/19/VIUztZpheG8iSJ7N7GKIMgJ6rgRnpnPJ.pptx</t>
        </is>
      </c>
    </row>
    <row r="2286">
      <c r="A2286" s="14" t="n">
        <v>2285</v>
      </c>
      <c r="B2286" s="14" t="inlineStr">
        <is>
          <t>三年级</t>
        </is>
      </c>
      <c r="C2286" s="15" t="inlineStr">
        <is>
          <t>小学英语</t>
        </is>
      </c>
      <c r="D2286" s="15" t="inlineStr">
        <is>
          <t>译林版</t>
        </is>
      </c>
      <c r="E2286" s="14" t="inlineStr">
        <is>
          <t>下册</t>
        </is>
      </c>
      <c r="F2286" s="15" t="inlineStr">
        <is>
          <t>Unit 8 Colours</t>
        </is>
      </c>
      <c r="G2286" s="15" t="inlineStr">
        <is>
          <t>Lead-in &amp; Cartoon time</t>
        </is>
      </c>
      <c r="H2286" s="15" t="inlineStr">
        <is>
          <t>Lead-in &amp; Cartoon time</t>
        </is>
      </c>
      <c r="I2286" s="14" t="inlineStr">
        <is>
          <t>作业练习</t>
        </is>
      </c>
      <c r="J2286" s="15" t="inlineStr">
        <is>
          <t>三下 Unit 8 Colours (Lead-in &amp; Cartoon time)_作业练习.docx</t>
        </is>
      </c>
      <c r="K2286" s="14" t="n">
        <v>18.6</v>
      </c>
      <c r="L2286" s="15" t="inlineStr">
        <is>
          <t>苏e新课_小学一至三年级_课件资源/三年级/小学英语·译林版/下册/Unit 8 Colours/Lead-in &amp; Cartoon time/三下 Unit 8 Colours (Lead-in &amp; Cartoon time)_作业练习.docx</t>
        </is>
      </c>
      <c r="M2286" s="15" t="inlineStr"/>
      <c r="N2286" s="15" t="inlineStr"/>
      <c r="O2286" s="15" t="inlineStr">
        <is>
          <t>https://jssdhjyg-1258942858.cos.ap-shanghai.myqcloud.com/sexk/2025/5/19/MqEt6i4tTUtxJCTxkMQbpV2vUHpx9cAr.docx</t>
        </is>
      </c>
    </row>
    <row r="2287">
      <c r="A2287" s="14" t="n">
        <v>2286</v>
      </c>
      <c r="B2287" s="14" t="inlineStr">
        <is>
          <t>三年级</t>
        </is>
      </c>
      <c r="C2287" s="15" t="inlineStr">
        <is>
          <t>小学英语</t>
        </is>
      </c>
      <c r="D2287" s="15" t="inlineStr">
        <is>
          <t>译林版</t>
        </is>
      </c>
      <c r="E2287" s="14" t="inlineStr">
        <is>
          <t>下册</t>
        </is>
      </c>
      <c r="F2287" s="15" t="inlineStr">
        <is>
          <t>Unit 8 Colours</t>
        </is>
      </c>
      <c r="G2287" s="15" t="inlineStr">
        <is>
          <t>Lead-in &amp; Cartoon time</t>
        </is>
      </c>
      <c r="H2287" s="15" t="inlineStr">
        <is>
          <t>Lead-in &amp; Cartoon time</t>
        </is>
      </c>
      <c r="I2287" s="14" t="inlineStr">
        <is>
          <t>学习任务单</t>
        </is>
      </c>
      <c r="J2287" s="15" t="inlineStr">
        <is>
          <t>三下 Unit 8 Colours (Lead-in &amp; Cartoon time)_学习任务单.docx</t>
        </is>
      </c>
      <c r="K2287" s="14" t="n">
        <v>20.7</v>
      </c>
      <c r="L2287" s="15" t="inlineStr">
        <is>
          <t>苏e新课_小学一至三年级_课件资源/三年级/小学英语·译林版/下册/Unit 8 Colours/Lead-in &amp; Cartoon time/三下 Unit 8 Colours (Lead-in &amp; Cartoon time)_学习任务单.docx</t>
        </is>
      </c>
      <c r="M2287" s="15" t="inlineStr"/>
      <c r="N2287" s="15" t="inlineStr"/>
      <c r="O2287" s="15" t="inlineStr">
        <is>
          <t>https://jssdhjyg-1258942858.cos.ap-shanghai.myqcloud.com/sexk/2025/5/19/c1txOMRuiSK7kqA5h5OAyn9iFwPlNov6.docx</t>
        </is>
      </c>
    </row>
    <row r="2288">
      <c r="A2288" s="14" t="n">
        <v>2287</v>
      </c>
      <c r="B2288" s="14" t="inlineStr">
        <is>
          <t>三年级</t>
        </is>
      </c>
      <c r="C2288" s="15" t="inlineStr">
        <is>
          <t>小学英语</t>
        </is>
      </c>
      <c r="D2288" s="15" t="inlineStr">
        <is>
          <t>译林版</t>
        </is>
      </c>
      <c r="E2288" s="14" t="inlineStr">
        <is>
          <t>下册</t>
        </is>
      </c>
      <c r="F2288" s="15" t="inlineStr">
        <is>
          <t>Unit 8 Colours</t>
        </is>
      </c>
      <c r="G2288" s="15" t="inlineStr">
        <is>
          <t>Lead-in &amp; Cartoon time</t>
        </is>
      </c>
      <c r="H2288" s="15" t="inlineStr">
        <is>
          <t>Lead-in &amp; Cartoon time</t>
        </is>
      </c>
      <c r="I2288" s="14" t="inlineStr">
        <is>
          <t>教学设计</t>
        </is>
      </c>
      <c r="J2288" s="15" t="inlineStr">
        <is>
          <t>三下 Unit 8 Colours (Lead-in &amp; Cartoon time)_教学设计.docx</t>
        </is>
      </c>
      <c r="K2288" s="14" t="n">
        <v>69.5</v>
      </c>
      <c r="L2288" s="15" t="inlineStr">
        <is>
          <t>苏e新课_小学一至三年级_课件资源/三年级/小学英语·译林版/下册/Unit 8 Colours/Lead-in &amp; Cartoon time/三下 Unit 8 Colours (Lead-in &amp; Cartoon time)_教学设计.docx</t>
        </is>
      </c>
      <c r="M2288" s="15" t="inlineStr"/>
      <c r="N2288" s="15" t="inlineStr"/>
      <c r="O2288" s="15" t="inlineStr">
        <is>
          <t>https://jssdhjyg-1258942858.cos.ap-shanghai.myqcloud.com/sexk/2025/5/19/CA2wG52vwK7pQtOqrpPN3de0cl6lhkDR.docx</t>
        </is>
      </c>
    </row>
    <row r="2289">
      <c r="A2289" s="14" t="n">
        <v>2288</v>
      </c>
      <c r="B2289" s="14" t="inlineStr">
        <is>
          <t>三年级</t>
        </is>
      </c>
      <c r="C2289" s="15" t="inlineStr">
        <is>
          <t>小学英语</t>
        </is>
      </c>
      <c r="D2289" s="15" t="inlineStr">
        <is>
          <t>译林版</t>
        </is>
      </c>
      <c r="E2289" s="14" t="inlineStr">
        <is>
          <t>下册</t>
        </is>
      </c>
      <c r="F2289" s="15" t="inlineStr">
        <is>
          <t>Unit 8 Colours</t>
        </is>
      </c>
      <c r="G2289" s="15" t="inlineStr">
        <is>
          <t>Story time</t>
        </is>
      </c>
      <c r="H2289" s="15" t="inlineStr">
        <is>
          <t>Story time</t>
        </is>
      </c>
      <c r="I2289" s="14" t="inlineStr">
        <is>
          <t>PPT课件</t>
        </is>
      </c>
      <c r="J2289" s="15" t="inlineStr">
        <is>
          <t>三下 Unit 8 Colours (Story time)_ppt课件.pptx</t>
        </is>
      </c>
      <c r="K2289" s="14" t="n">
        <v>29594.4</v>
      </c>
      <c r="L2289" s="15" t="inlineStr"/>
      <c r="M2289" s="16" t="inlineStr">
        <is>
          <t>站点预览</t>
        </is>
      </c>
      <c r="N2289" s="16" t="inlineStr">
        <is>
          <t>Microsoft 预览</t>
        </is>
      </c>
      <c r="O2289" s="15" t="inlineStr">
        <is>
          <t>https://jssdhjyg-1258942858.cos.ap-shanghai.myqcloud.com/sexk/2025/8/7/WyK8GebkPXoVi8exPkLbmtpTcF9eAYjQ.pptx</t>
        </is>
      </c>
    </row>
    <row r="2290">
      <c r="A2290" s="14" t="n">
        <v>2289</v>
      </c>
      <c r="B2290" s="14" t="inlineStr">
        <is>
          <t>三年级</t>
        </is>
      </c>
      <c r="C2290" s="15" t="inlineStr">
        <is>
          <t>小学英语</t>
        </is>
      </c>
      <c r="D2290" s="15" t="inlineStr">
        <is>
          <t>译林版</t>
        </is>
      </c>
      <c r="E2290" s="14" t="inlineStr">
        <is>
          <t>下册</t>
        </is>
      </c>
      <c r="F2290" s="15" t="inlineStr">
        <is>
          <t>Unit 8 Colours</t>
        </is>
      </c>
      <c r="G2290" s="15" t="inlineStr">
        <is>
          <t>Story time</t>
        </is>
      </c>
      <c r="H2290" s="15" t="inlineStr">
        <is>
          <t>Story time</t>
        </is>
      </c>
      <c r="I2290" s="14" t="inlineStr">
        <is>
          <t>作业练习</t>
        </is>
      </c>
      <c r="J2290" s="15" t="inlineStr">
        <is>
          <t>三下 Unit 8 Colours (Story time)_作业练习.docx</t>
        </is>
      </c>
      <c r="K2290" s="14" t="n">
        <v>18.5</v>
      </c>
      <c r="L2290" s="15" t="inlineStr">
        <is>
          <t>苏e新课_小学一至三年级_课件资源/三年级/小学英语·译林版/下册/Unit 8 Colours/Story time/三下 Unit 8 Colours (Story time)_作业练习.docx</t>
        </is>
      </c>
      <c r="M2290" s="15" t="inlineStr"/>
      <c r="N2290" s="15" t="inlineStr"/>
      <c r="O2290" s="15" t="inlineStr">
        <is>
          <t>https://jssdhjyg-1258942858.cos.ap-shanghai.myqcloud.com/sexk/2025/8/7/MCZApLFTOK5q8vaj1wmAJEpbpHY5Sw0c.docx</t>
        </is>
      </c>
    </row>
    <row r="2291">
      <c r="A2291" s="14" t="n">
        <v>2290</v>
      </c>
      <c r="B2291" s="14" t="inlineStr">
        <is>
          <t>三年级</t>
        </is>
      </c>
      <c r="C2291" s="15" t="inlineStr">
        <is>
          <t>小学英语</t>
        </is>
      </c>
      <c r="D2291" s="15" t="inlineStr">
        <is>
          <t>译林版</t>
        </is>
      </c>
      <c r="E2291" s="14" t="inlineStr">
        <is>
          <t>下册</t>
        </is>
      </c>
      <c r="F2291" s="15" t="inlineStr">
        <is>
          <t>Unit 8 Colours</t>
        </is>
      </c>
      <c r="G2291" s="15" t="inlineStr">
        <is>
          <t>Story time</t>
        </is>
      </c>
      <c r="H2291" s="15" t="inlineStr">
        <is>
          <t>Story time</t>
        </is>
      </c>
      <c r="I2291" s="14" t="inlineStr">
        <is>
          <t>学习任务单</t>
        </is>
      </c>
      <c r="J2291" s="15" t="inlineStr">
        <is>
          <t>三下 Unit 8 Colours (Story time)_学习任务单.docx</t>
        </is>
      </c>
      <c r="K2291" s="14" t="n">
        <v>19.9</v>
      </c>
      <c r="L2291" s="15" t="inlineStr">
        <is>
          <t>苏e新课_小学一至三年级_课件资源/三年级/小学英语·译林版/下册/Unit 8 Colours/Story time/三下 Unit 8 Colours (Story time)_学习任务单.docx</t>
        </is>
      </c>
      <c r="M2291" s="15" t="inlineStr"/>
      <c r="N2291" s="15" t="inlineStr"/>
      <c r="O2291" s="15" t="inlineStr">
        <is>
          <t>https://jssdhjyg-1258942858.cos.ap-shanghai.myqcloud.com/sexk/2025/8/7/GA1pA2c3D8Y8ms9TvQxf8huN8aZINMc7.docx</t>
        </is>
      </c>
    </row>
    <row r="2292">
      <c r="A2292" s="14" t="n">
        <v>2291</v>
      </c>
      <c r="B2292" s="14" t="inlineStr">
        <is>
          <t>三年级</t>
        </is>
      </c>
      <c r="C2292" s="15" t="inlineStr">
        <is>
          <t>小学英语</t>
        </is>
      </c>
      <c r="D2292" s="15" t="inlineStr">
        <is>
          <t>译林版</t>
        </is>
      </c>
      <c r="E2292" s="14" t="inlineStr">
        <is>
          <t>下册</t>
        </is>
      </c>
      <c r="F2292" s="15" t="inlineStr">
        <is>
          <t>Unit 8 Colours</t>
        </is>
      </c>
      <c r="G2292" s="15" t="inlineStr">
        <is>
          <t>Story time</t>
        </is>
      </c>
      <c r="H2292" s="15" t="inlineStr">
        <is>
          <t>Story time</t>
        </is>
      </c>
      <c r="I2292" s="14" t="inlineStr">
        <is>
          <t>教学设计</t>
        </is>
      </c>
      <c r="J2292" s="15" t="inlineStr">
        <is>
          <t>三下 Unit 8 Colours (Story time)_教学设计.docx</t>
        </is>
      </c>
      <c r="K2292" s="14" t="n">
        <v>23.2</v>
      </c>
      <c r="L2292" s="15" t="inlineStr">
        <is>
          <t>苏e新课_小学一至三年级_课件资源/三年级/小学英语·译林版/下册/Unit 8 Colours/Story time/三下 Unit 8 Colours (Story time)_教学设计.docx</t>
        </is>
      </c>
      <c r="M2292" s="15" t="inlineStr"/>
      <c r="N2292" s="15" t="inlineStr"/>
      <c r="O2292" s="15" t="inlineStr">
        <is>
          <t>https://jssdhjyg-1258942858.cos.ap-shanghai.myqcloud.com/sexk/2025/8/7/yDvrWOACnqG0LO3lI7KSSSVU1XeiPKkA.docx</t>
        </is>
      </c>
    </row>
    <row r="2293">
      <c r="A2293" s="14" t="n">
        <v>2292</v>
      </c>
      <c r="B2293" s="14" t="inlineStr">
        <is>
          <t>三年级</t>
        </is>
      </c>
      <c r="C2293" s="15" t="inlineStr">
        <is>
          <t>小学英语</t>
        </is>
      </c>
      <c r="D2293" s="15" t="inlineStr">
        <is>
          <t>译林版</t>
        </is>
      </c>
      <c r="E2293" s="14" t="inlineStr">
        <is>
          <t>下册</t>
        </is>
      </c>
      <c r="F2293" s="15" t="inlineStr">
        <is>
          <t>Unit 8 Colours</t>
        </is>
      </c>
      <c r="G2293" s="15" t="inlineStr">
        <is>
          <t>Wrap-up time &amp; Assessment time</t>
        </is>
      </c>
      <c r="H2293" s="15" t="inlineStr">
        <is>
          <t>Wrap-up time &amp; Assessment time</t>
        </is>
      </c>
      <c r="I2293" s="14" t="inlineStr">
        <is>
          <t>PPT课件</t>
        </is>
      </c>
      <c r="J2293" s="15" t="inlineStr">
        <is>
          <t>三下 Unit 8 Colours (Wrap-up time &amp; Assessment time)_ppt课件.pptx</t>
        </is>
      </c>
      <c r="K2293" s="14" t="n">
        <v>171478.9</v>
      </c>
      <c r="L2293" s="15" t="inlineStr"/>
      <c r="M2293" s="16" t="inlineStr">
        <is>
          <t>站点预览</t>
        </is>
      </c>
      <c r="N2293" s="16" t="inlineStr">
        <is>
          <t>Microsoft 预览</t>
        </is>
      </c>
      <c r="O2293" s="15" t="inlineStr">
        <is>
          <t>https://jssdhjyg-1258942858.cos.ap-shanghai.myqcloud.com/sexk/2025/5/19/JHSavxRVwn0RbrTNnv7u759D5bKpUAAu.pptx</t>
        </is>
      </c>
    </row>
    <row r="2294">
      <c r="A2294" s="14" t="n">
        <v>2293</v>
      </c>
      <c r="B2294" s="14" t="inlineStr">
        <is>
          <t>三年级</t>
        </is>
      </c>
      <c r="C2294" s="15" t="inlineStr">
        <is>
          <t>小学英语</t>
        </is>
      </c>
      <c r="D2294" s="15" t="inlineStr">
        <is>
          <t>译林版</t>
        </is>
      </c>
      <c r="E2294" s="14" t="inlineStr">
        <is>
          <t>下册</t>
        </is>
      </c>
      <c r="F2294" s="15" t="inlineStr">
        <is>
          <t>Unit 8 Colours</t>
        </is>
      </c>
      <c r="G2294" s="15" t="inlineStr">
        <is>
          <t>Wrap-up time &amp; Assessment time</t>
        </is>
      </c>
      <c r="H2294" s="15" t="inlineStr">
        <is>
          <t>Wrap-up time &amp; Assessment time</t>
        </is>
      </c>
      <c r="I2294" s="14" t="inlineStr">
        <is>
          <t>作业练习</t>
        </is>
      </c>
      <c r="J2294" s="15" t="inlineStr">
        <is>
          <t>三下 Unit 8 Colours (Wrap-up time &amp; Assessment time)_作业练习.docx</t>
        </is>
      </c>
      <c r="K2294" s="14" t="n">
        <v>19.4</v>
      </c>
      <c r="L2294" s="15" t="inlineStr">
        <is>
          <t>苏e新课_小学一至三年级_课件资源/三年级/小学英语·译林版/下册/Unit 8 Colours/Wrap-up time &amp; Assessment time/三下 Unit 8 Colours (Wrap-up time &amp; Assessment time)_作业练习.docx</t>
        </is>
      </c>
      <c r="M2294" s="15" t="inlineStr"/>
      <c r="N2294" s="15" t="inlineStr"/>
      <c r="O2294" s="15" t="inlineStr">
        <is>
          <t>https://jssdhjyg-1258942858.cos.ap-shanghai.myqcloud.com/sexk/2025/5/19/xvdON4eII8PDnIip6EYJxfYnUvk6ehsL.docx</t>
        </is>
      </c>
    </row>
    <row r="2295">
      <c r="A2295" s="14" t="n">
        <v>2294</v>
      </c>
      <c r="B2295" s="14" t="inlineStr">
        <is>
          <t>三年级</t>
        </is>
      </c>
      <c r="C2295" s="15" t="inlineStr">
        <is>
          <t>小学英语</t>
        </is>
      </c>
      <c r="D2295" s="15" t="inlineStr">
        <is>
          <t>译林版</t>
        </is>
      </c>
      <c r="E2295" s="14" t="inlineStr">
        <is>
          <t>下册</t>
        </is>
      </c>
      <c r="F2295" s="15" t="inlineStr">
        <is>
          <t>Unit 8 Colours</t>
        </is>
      </c>
      <c r="G2295" s="15" t="inlineStr">
        <is>
          <t>Wrap-up time &amp; Assessment time</t>
        </is>
      </c>
      <c r="H2295" s="15" t="inlineStr">
        <is>
          <t>Wrap-up time &amp; Assessment time</t>
        </is>
      </c>
      <c r="I2295" s="14" t="inlineStr">
        <is>
          <t>学习任务单</t>
        </is>
      </c>
      <c r="J2295" s="15" t="inlineStr">
        <is>
          <t>三下 Unit 8 Colours (Wrap-up time &amp; Assessment time)_学习任务单.docx</t>
        </is>
      </c>
      <c r="K2295" s="14" t="n">
        <v>167.5</v>
      </c>
      <c r="L2295" s="15" t="inlineStr">
        <is>
          <t>苏e新课_小学一至三年级_课件资源/三年级/小学英语·译林版/下册/Unit 8 Colours/Wrap-up time &amp; Assessment time/三下 Unit 8 Colours (Wrap-up time &amp; Assessment time)_学习任务单.docx</t>
        </is>
      </c>
      <c r="M2295" s="15" t="inlineStr"/>
      <c r="N2295" s="15" t="inlineStr"/>
      <c r="O2295" s="15" t="inlineStr">
        <is>
          <t>https://jssdhjyg-1258942858.cos.ap-shanghai.myqcloud.com/sexk/2025/5/19/gexh6QaqGvZEaT9ymmTDWVVpVeHYrHQS.docx</t>
        </is>
      </c>
    </row>
    <row r="2296">
      <c r="A2296" s="14" t="n">
        <v>2295</v>
      </c>
      <c r="B2296" s="14" t="inlineStr">
        <is>
          <t>三年级</t>
        </is>
      </c>
      <c r="C2296" s="15" t="inlineStr">
        <is>
          <t>小学英语</t>
        </is>
      </c>
      <c r="D2296" s="15" t="inlineStr">
        <is>
          <t>译林版</t>
        </is>
      </c>
      <c r="E2296" s="14" t="inlineStr">
        <is>
          <t>下册</t>
        </is>
      </c>
      <c r="F2296" s="15" t="inlineStr">
        <is>
          <t>Unit 8 Colours</t>
        </is>
      </c>
      <c r="G2296" s="15" t="inlineStr">
        <is>
          <t>Wrap-up time &amp; Assessment time</t>
        </is>
      </c>
      <c r="H2296" s="15" t="inlineStr">
        <is>
          <t>Wrap-up time &amp; Assessment time</t>
        </is>
      </c>
      <c r="I2296" s="14" t="inlineStr">
        <is>
          <t>教学设计</t>
        </is>
      </c>
      <c r="J2296" s="15" t="inlineStr">
        <is>
          <t>三下 Unit 8 Colours (Wrap-up time &amp; Assessment time)_教学设计.docx</t>
        </is>
      </c>
      <c r="K2296" s="14" t="n">
        <v>25.1</v>
      </c>
      <c r="L2296" s="15" t="inlineStr">
        <is>
          <t>苏e新课_小学一至三年级_课件资源/三年级/小学英语·译林版/下册/Unit 8 Colours/Wrap-up time &amp; Assessment time/三下 Unit 8 Colours (Wrap-up time &amp; Assessment time)_教学设计.docx</t>
        </is>
      </c>
      <c r="M2296" s="15" t="inlineStr"/>
      <c r="N2296" s="15" t="inlineStr"/>
      <c r="O2296" s="15" t="inlineStr">
        <is>
          <t>https://jssdhjyg-1258942858.cos.ap-shanghai.myqcloud.com/sexk/2025/5/19/ff5qxbn98gn01Z5LfE7l45o13iVN3c8e.docx</t>
        </is>
      </c>
    </row>
    <row r="2297">
      <c r="A2297" s="14" t="n">
        <v>2296</v>
      </c>
      <c r="B2297" s="14" t="inlineStr">
        <is>
          <t>三年级</t>
        </is>
      </c>
      <c r="C2297" s="15" t="inlineStr">
        <is>
          <t>小学音乐</t>
        </is>
      </c>
      <c r="D2297" s="15" t="inlineStr">
        <is>
          <t>江苏凤凰少年儿童出版社</t>
        </is>
      </c>
      <c r="E2297" s="14" t="inlineStr">
        <is>
          <t>三年级上册</t>
        </is>
      </c>
      <c r="F2297" s="15" t="inlineStr">
        <is>
          <t>第三单元 携手跳跳乐</t>
        </is>
      </c>
      <c r="G2297" s="15" t="inlineStr">
        <is>
          <t>第一节</t>
        </is>
      </c>
      <c r="H2297" s="15" t="inlineStr">
        <is>
          <t>阿西里西</t>
        </is>
      </c>
      <c r="I2297" s="14" t="inlineStr">
        <is>
          <t>PPT课件</t>
        </is>
      </c>
      <c r="J2297" s="15" t="inlineStr">
        <is>
          <t>阿西里西（上传）.pptx</t>
        </is>
      </c>
      <c r="K2297" s="14" t="n">
        <v>48268.8</v>
      </c>
      <c r="L2297" s="15" t="inlineStr"/>
      <c r="M2297" s="16" t="inlineStr">
        <is>
          <t>站点预览</t>
        </is>
      </c>
      <c r="N2297" s="16" t="inlineStr">
        <is>
          <t>Microsoft 预览</t>
        </is>
      </c>
      <c r="O2297" s="15" t="inlineStr">
        <is>
          <t>https://jssdhjyg-1258942858.cos.ap-shanghai.myqcloud.com/sexk/2026/1/27/g7lxHDqq0oNHjUQ2JhH3TGLQtF6V9yEv.pptx</t>
        </is>
      </c>
    </row>
    <row r="2298">
      <c r="A2298" s="14" t="n">
        <v>2297</v>
      </c>
      <c r="B2298" s="14" t="inlineStr">
        <is>
          <t>三年级</t>
        </is>
      </c>
      <c r="C2298" s="15" t="inlineStr">
        <is>
          <t>小学音乐</t>
        </is>
      </c>
      <c r="D2298" s="15" t="inlineStr">
        <is>
          <t>江苏凤凰少年儿童出版社</t>
        </is>
      </c>
      <c r="E2298" s="14" t="inlineStr">
        <is>
          <t>三年级上册</t>
        </is>
      </c>
      <c r="F2298" s="15" t="inlineStr">
        <is>
          <t>第三单元 携手跳跳乐</t>
        </is>
      </c>
      <c r="G2298" s="15" t="inlineStr">
        <is>
          <t>第一节</t>
        </is>
      </c>
      <c r="H2298" s="15" t="inlineStr">
        <is>
          <t>阿西里西</t>
        </is>
      </c>
      <c r="I2298" s="14" t="inlineStr">
        <is>
          <t>作业练习</t>
        </is>
      </c>
      <c r="J2298" s="15" t="inlineStr">
        <is>
          <t>作业练习.docx</t>
        </is>
      </c>
      <c r="K2298" s="14" t="n">
        <v>18.5</v>
      </c>
      <c r="L2298" s="15" t="inlineStr">
        <is>
          <t>苏e新课_小学一至三年级_课件资源/三年级/小学音乐·江苏凤凰少年儿童出版社/三年级上册/第三单元 携手跳跳乐/第一节/作业练习.docx</t>
        </is>
      </c>
      <c r="M2298" s="15" t="inlineStr"/>
      <c r="N2298" s="15" t="inlineStr"/>
      <c r="O2298" s="15" t="inlineStr">
        <is>
          <t>https://jssdhjyg-1258942858.cos.ap-shanghai.myqcloud.com/sexk/2026/3/5/Z0Irg0IE9EexTv2xHGogGANHoiPByRbh.docx</t>
        </is>
      </c>
    </row>
    <row r="2299">
      <c r="A2299" s="14" t="n">
        <v>2298</v>
      </c>
      <c r="B2299" s="14" t="inlineStr">
        <is>
          <t>三年级</t>
        </is>
      </c>
      <c r="C2299" s="15" t="inlineStr">
        <is>
          <t>小学音乐</t>
        </is>
      </c>
      <c r="D2299" s="15" t="inlineStr">
        <is>
          <t>江苏凤凰少年儿童出版社</t>
        </is>
      </c>
      <c r="E2299" s="14" t="inlineStr">
        <is>
          <t>三年级上册</t>
        </is>
      </c>
      <c r="F2299" s="15" t="inlineStr">
        <is>
          <t>第三单元 携手跳跳乐</t>
        </is>
      </c>
      <c r="G2299" s="15" t="inlineStr">
        <is>
          <t>第一节</t>
        </is>
      </c>
      <c r="H2299" s="15" t="inlineStr">
        <is>
          <t>阿西里西</t>
        </is>
      </c>
      <c r="I2299" s="14" t="inlineStr">
        <is>
          <t>学习任务单</t>
        </is>
      </c>
      <c r="J2299" s="15" t="inlineStr">
        <is>
          <t>学习任务单.docx</t>
        </is>
      </c>
      <c r="K2299" s="14" t="n">
        <v>19.2</v>
      </c>
      <c r="L2299" s="15" t="inlineStr">
        <is>
          <t>苏e新课_小学一至三年级_课件资源/三年级/小学音乐·江苏凤凰少年儿童出版社/三年级上册/第三单元 携手跳跳乐/第一节/学习任务单.docx</t>
        </is>
      </c>
      <c r="M2299" s="15" t="inlineStr"/>
      <c r="N2299" s="15" t="inlineStr"/>
      <c r="O2299" s="15" t="inlineStr">
        <is>
          <t>https://jssdhjyg-1258942858.cos.ap-shanghai.myqcloud.com/sexk/2026/3/5/dckM1guQr1gcDiiPZBdQrg94maUCBh59.docx</t>
        </is>
      </c>
    </row>
    <row r="2300">
      <c r="A2300" s="14" t="n">
        <v>2299</v>
      </c>
      <c r="B2300" s="14" t="inlineStr">
        <is>
          <t>三年级</t>
        </is>
      </c>
      <c r="C2300" s="15" t="inlineStr">
        <is>
          <t>小学音乐</t>
        </is>
      </c>
      <c r="D2300" s="15" t="inlineStr">
        <is>
          <t>江苏凤凰少年儿童出版社</t>
        </is>
      </c>
      <c r="E2300" s="14" t="inlineStr">
        <is>
          <t>三年级上册</t>
        </is>
      </c>
      <c r="F2300" s="15" t="inlineStr">
        <is>
          <t>第三单元 携手跳跳乐</t>
        </is>
      </c>
      <c r="G2300" s="15" t="inlineStr">
        <is>
          <t>第一节</t>
        </is>
      </c>
      <c r="H2300" s="15" t="inlineStr">
        <is>
          <t>阿西里西</t>
        </is>
      </c>
      <c r="I2300" s="14" t="inlineStr">
        <is>
          <t>教学设计</t>
        </is>
      </c>
      <c r="J2300" s="15" t="inlineStr">
        <is>
          <t>教学设计.docx</t>
        </is>
      </c>
      <c r="K2300" s="14" t="n">
        <v>21.7</v>
      </c>
      <c r="L2300" s="15" t="inlineStr">
        <is>
          <t>苏e新课_小学一至三年级_课件资源/三年级/小学音乐·江苏凤凰少年儿童出版社/三年级上册/第三单元 携手跳跳乐/第一节/教学设计.docx</t>
        </is>
      </c>
      <c r="M2300" s="15" t="inlineStr"/>
      <c r="N2300" s="15" t="inlineStr"/>
      <c r="O2300" s="15" t="inlineStr">
        <is>
          <t>https://jssdhjyg-1258942858.cos.ap-shanghai.myqcloud.com/sexk/2026/3/19/0ttXq9heGZZpAsJbslqVNKOBef1pl2Zc.docx</t>
        </is>
      </c>
    </row>
    <row r="2301">
      <c r="A2301" s="14" t="n">
        <v>2300</v>
      </c>
      <c r="B2301" s="14" t="inlineStr">
        <is>
          <t>三年级</t>
        </is>
      </c>
      <c r="C2301" s="15" t="inlineStr">
        <is>
          <t>小学音乐</t>
        </is>
      </c>
      <c r="D2301" s="15" t="inlineStr">
        <is>
          <t>江苏凤凰少年儿童出版社</t>
        </is>
      </c>
      <c r="E2301" s="14" t="inlineStr">
        <is>
          <t>三年级上册</t>
        </is>
      </c>
      <c r="F2301" s="15" t="inlineStr">
        <is>
          <t>第三单元 携手跳跳乐</t>
        </is>
      </c>
      <c r="G2301" s="15" t="inlineStr">
        <is>
          <t>第三节</t>
        </is>
      </c>
      <c r="H2301" s="15" t="inlineStr">
        <is>
          <t>洗衣歌</t>
        </is>
      </c>
      <c r="I2301" s="14" t="inlineStr">
        <is>
          <t>PPT课件</t>
        </is>
      </c>
      <c r="J2301" s="15" t="inlineStr">
        <is>
          <t>PPT改7.pptx</t>
        </is>
      </c>
      <c r="K2301" s="14" t="n">
        <v>421623.8</v>
      </c>
      <c r="L2301" s="15" t="inlineStr"/>
      <c r="M2301" s="16" t="inlineStr">
        <is>
          <t>站点预览</t>
        </is>
      </c>
      <c r="N2301" s="16" t="inlineStr">
        <is>
          <t>Microsoft 预览</t>
        </is>
      </c>
      <c r="O2301" s="15" t="inlineStr">
        <is>
          <t>https://jssdhjyg-1258942858.cos.ap-shanghai.myqcloud.com/sexk/2026/3/5/MhaBa9XDb1ig0xRQvXVQRmgxey4uDpuY.pptx</t>
        </is>
      </c>
    </row>
    <row r="2302">
      <c r="A2302" s="14" t="n">
        <v>2301</v>
      </c>
      <c r="B2302" s="14" t="inlineStr">
        <is>
          <t>三年级</t>
        </is>
      </c>
      <c r="C2302" s="15" t="inlineStr">
        <is>
          <t>小学音乐</t>
        </is>
      </c>
      <c r="D2302" s="15" t="inlineStr">
        <is>
          <t>江苏凤凰少年儿童出版社</t>
        </is>
      </c>
      <c r="E2302" s="14" t="inlineStr">
        <is>
          <t>三年级上册</t>
        </is>
      </c>
      <c r="F2302" s="15" t="inlineStr">
        <is>
          <t>第三单元 携手跳跳乐</t>
        </is>
      </c>
      <c r="G2302" s="15" t="inlineStr">
        <is>
          <t>第三节</t>
        </is>
      </c>
      <c r="H2302" s="15" t="inlineStr">
        <is>
          <t>洗衣歌</t>
        </is>
      </c>
      <c r="I2302" s="14" t="inlineStr">
        <is>
          <t>教学设计</t>
        </is>
      </c>
      <c r="J2302" s="15" t="inlineStr">
        <is>
          <t>《洗衣歌》教学设计.docx</t>
        </is>
      </c>
      <c r="K2302" s="14" t="n">
        <v>21.6</v>
      </c>
      <c r="L2302" s="15" t="inlineStr">
        <is>
          <t>苏e新课_小学一至三年级_课件资源/三年级/小学音乐·江苏凤凰少年儿童出版社/三年级上册/第三单元 携手跳跳乐/第三节/《洗衣歌》教学设计.docx</t>
        </is>
      </c>
      <c r="M2302" s="15" t="inlineStr"/>
      <c r="N2302" s="15" t="inlineStr"/>
      <c r="O2302" s="15" t="inlineStr">
        <is>
          <t>https://jssdhjyg-1258942858.cos.ap-shanghai.myqcloud.com/sexk/2026/3/19/uUGmIb5bVEi03UGaDfEJO9POwm2KKbcG.docx</t>
        </is>
      </c>
    </row>
    <row r="2303">
      <c r="A2303" s="14" t="n">
        <v>2302</v>
      </c>
      <c r="B2303" s="14" t="inlineStr">
        <is>
          <t>三年级</t>
        </is>
      </c>
      <c r="C2303" s="15" t="inlineStr">
        <is>
          <t>小学音乐</t>
        </is>
      </c>
      <c r="D2303" s="15" t="inlineStr">
        <is>
          <t>江苏凤凰少年儿童出版社</t>
        </is>
      </c>
      <c r="E2303" s="14" t="inlineStr">
        <is>
          <t>三年级上册</t>
        </is>
      </c>
      <c r="F2303" s="15" t="inlineStr">
        <is>
          <t>第三单元 携手跳跳乐</t>
        </is>
      </c>
      <c r="G2303" s="15" t="inlineStr">
        <is>
          <t>第三节</t>
        </is>
      </c>
      <c r="H2303" s="15" t="inlineStr">
        <is>
          <t>洗衣歌</t>
        </is>
      </c>
      <c r="I2303" s="14" t="inlineStr">
        <is>
          <t>作业练习</t>
        </is>
      </c>
      <c r="J2303" s="15" t="inlineStr">
        <is>
          <t>作业练习.docx</t>
        </is>
      </c>
      <c r="K2303" s="14" t="n">
        <v>18.7</v>
      </c>
      <c r="L2303" s="15" t="inlineStr">
        <is>
          <t>苏e新课_小学一至三年级_课件资源/三年级/小学音乐·江苏凤凰少年儿童出版社/三年级上册/第三单元 携手跳跳乐/第三节/作业练习.docx</t>
        </is>
      </c>
      <c r="M2303" s="15" t="inlineStr"/>
      <c r="N2303" s="15" t="inlineStr"/>
      <c r="O2303" s="15" t="inlineStr">
        <is>
          <t>https://jssdhjyg-1258942858.cos.ap-shanghai.myqcloud.com/sexk/2026/3/5/u8N88RmKHrww9dX55q9drkUFjS0v3VFE.docx</t>
        </is>
      </c>
    </row>
    <row r="2304">
      <c r="A2304" s="14" t="n">
        <v>2303</v>
      </c>
      <c r="B2304" s="14" t="inlineStr">
        <is>
          <t>三年级</t>
        </is>
      </c>
      <c r="C2304" s="15" t="inlineStr">
        <is>
          <t>小学音乐</t>
        </is>
      </c>
      <c r="D2304" s="15" t="inlineStr">
        <is>
          <t>江苏凤凰少年儿童出版社</t>
        </is>
      </c>
      <c r="E2304" s="14" t="inlineStr">
        <is>
          <t>三年级上册</t>
        </is>
      </c>
      <c r="F2304" s="15" t="inlineStr">
        <is>
          <t>第三单元 携手跳跳乐</t>
        </is>
      </c>
      <c r="G2304" s="15" t="inlineStr">
        <is>
          <t>第三节</t>
        </is>
      </c>
      <c r="H2304" s="15" t="inlineStr">
        <is>
          <t>洗衣歌</t>
        </is>
      </c>
      <c r="I2304" s="14" t="inlineStr">
        <is>
          <t>学习任务单</t>
        </is>
      </c>
      <c r="J2304" s="15" t="inlineStr">
        <is>
          <t>学习任务单.docx</t>
        </is>
      </c>
      <c r="K2304" s="14" t="n">
        <v>19.8</v>
      </c>
      <c r="L2304" s="15" t="inlineStr">
        <is>
          <t>苏e新课_小学一至三年级_课件资源/三年级/小学音乐·江苏凤凰少年儿童出版社/三年级上册/第三单元 携手跳跳乐/第三节/学习任务单.docx</t>
        </is>
      </c>
      <c r="M2304" s="15" t="inlineStr"/>
      <c r="N2304" s="15" t="inlineStr"/>
      <c r="O2304" s="15" t="inlineStr">
        <is>
          <t>https://jssdhjyg-1258942858.cos.ap-shanghai.myqcloud.com/sexk/2026/3/5/MM5kWl5cjaKGAWBWDH9C6Nc3BrfqtS5h.docx</t>
        </is>
      </c>
    </row>
    <row r="2305">
      <c r="A2305" s="14" t="n">
        <v>2304</v>
      </c>
      <c r="B2305" s="14" t="inlineStr">
        <is>
          <t>三年级</t>
        </is>
      </c>
      <c r="C2305" s="15" t="inlineStr">
        <is>
          <t>小学音乐</t>
        </is>
      </c>
      <c r="D2305" s="15" t="inlineStr">
        <is>
          <t>江苏凤凰少年儿童出版社</t>
        </is>
      </c>
      <c r="E2305" s="14" t="inlineStr">
        <is>
          <t>三年级上册</t>
        </is>
      </c>
      <c r="F2305" s="15" t="inlineStr">
        <is>
          <t>第三单元 携手跳跳乐</t>
        </is>
      </c>
      <c r="G2305" s="15" t="inlineStr">
        <is>
          <t>第二节</t>
        </is>
      </c>
      <c r="H2305" s="15" t="inlineStr">
        <is>
          <t>微笑波尔卡</t>
        </is>
      </c>
      <c r="I2305" s="14" t="inlineStr">
        <is>
          <t>PPT课件</t>
        </is>
      </c>
      <c r="J2305" s="15" t="inlineStr">
        <is>
          <t>《微笑波尔卡》2.28.pptx</t>
        </is>
      </c>
      <c r="K2305" s="14" t="n">
        <v>51519.7</v>
      </c>
      <c r="L2305" s="15" t="inlineStr"/>
      <c r="M2305" s="16" t="inlineStr">
        <is>
          <t>站点预览</t>
        </is>
      </c>
      <c r="N2305" s="16" t="inlineStr">
        <is>
          <t>Microsoft 预览</t>
        </is>
      </c>
      <c r="O2305" s="15" t="inlineStr">
        <is>
          <t>https://jssdhjyg-1258942858.cos.ap-shanghai.myqcloud.com/sexk/2026/3/20/zyr8NVDRGQ9RBjDWxOSTw7ZE1Qt9IPvu.pptx</t>
        </is>
      </c>
    </row>
    <row r="2306">
      <c r="A2306" s="14" t="n">
        <v>2305</v>
      </c>
      <c r="B2306" s="14" t="inlineStr">
        <is>
          <t>三年级</t>
        </is>
      </c>
      <c r="C2306" s="15" t="inlineStr">
        <is>
          <t>小学音乐</t>
        </is>
      </c>
      <c r="D2306" s="15" t="inlineStr">
        <is>
          <t>江苏凤凰少年儿童出版社</t>
        </is>
      </c>
      <c r="E2306" s="14" t="inlineStr">
        <is>
          <t>三年级上册</t>
        </is>
      </c>
      <c r="F2306" s="15" t="inlineStr">
        <is>
          <t>第三单元 携手跳跳乐</t>
        </is>
      </c>
      <c r="G2306" s="15" t="inlineStr">
        <is>
          <t>第二节</t>
        </is>
      </c>
      <c r="H2306" s="15" t="inlineStr">
        <is>
          <t>微笑波尔卡</t>
        </is>
      </c>
      <c r="I2306" s="14" t="inlineStr">
        <is>
          <t>作业练习</t>
        </is>
      </c>
      <c r="J2306" s="15" t="inlineStr">
        <is>
          <t>作业练习.docx</t>
        </is>
      </c>
      <c r="K2306" s="14" t="n">
        <v>18.5</v>
      </c>
      <c r="L2306" s="15" t="inlineStr">
        <is>
          <t>苏e新课_小学一至三年级_课件资源/三年级/小学音乐·江苏凤凰少年儿童出版社/三年级上册/第三单元 携手跳跳乐/第二节/作业练习.docx</t>
        </is>
      </c>
      <c r="M2306" s="15" t="inlineStr"/>
      <c r="N2306" s="15" t="inlineStr"/>
      <c r="O2306" s="15" t="inlineStr">
        <is>
          <t>https://jssdhjyg-1258942858.cos.ap-shanghai.myqcloud.com/sexk/2026/3/20/ONJkZAqhqWjVdMeSIotfshKlI5LQ2z5i.docx</t>
        </is>
      </c>
    </row>
    <row r="2307">
      <c r="A2307" s="14" t="n">
        <v>2306</v>
      </c>
      <c r="B2307" s="14" t="inlineStr">
        <is>
          <t>三年级</t>
        </is>
      </c>
      <c r="C2307" s="15" t="inlineStr">
        <is>
          <t>小学音乐</t>
        </is>
      </c>
      <c r="D2307" s="15" t="inlineStr">
        <is>
          <t>江苏凤凰少年儿童出版社</t>
        </is>
      </c>
      <c r="E2307" s="14" t="inlineStr">
        <is>
          <t>三年级上册</t>
        </is>
      </c>
      <c r="F2307" s="15" t="inlineStr">
        <is>
          <t>第三单元 携手跳跳乐</t>
        </is>
      </c>
      <c r="G2307" s="15" t="inlineStr">
        <is>
          <t>第二节</t>
        </is>
      </c>
      <c r="H2307" s="15" t="inlineStr">
        <is>
          <t>微笑波尔卡</t>
        </is>
      </c>
      <c r="I2307" s="14" t="inlineStr">
        <is>
          <t>学习任务单</t>
        </is>
      </c>
      <c r="J2307" s="15" t="inlineStr">
        <is>
          <t>学习任务单.docx</t>
        </is>
      </c>
      <c r="K2307" s="14" t="n">
        <v>19.3</v>
      </c>
      <c r="L2307" s="15" t="inlineStr">
        <is>
          <t>苏e新课_小学一至三年级_课件资源/三年级/小学音乐·江苏凤凰少年儿童出版社/三年级上册/第三单元 携手跳跳乐/第二节/学习任务单.docx</t>
        </is>
      </c>
      <c r="M2307" s="15" t="inlineStr"/>
      <c r="N2307" s="15" t="inlineStr"/>
      <c r="O2307" s="15" t="inlineStr">
        <is>
          <t>https://jssdhjyg-1258942858.cos.ap-shanghai.myqcloud.com/sexk/2026/3/20/EUAl7bubrh8IY1D6EEp1KlTwMr8AyVuI.docx</t>
        </is>
      </c>
    </row>
    <row r="2308">
      <c r="A2308" s="14" t="n">
        <v>2307</v>
      </c>
      <c r="B2308" s="14" t="inlineStr">
        <is>
          <t>三年级</t>
        </is>
      </c>
      <c r="C2308" s="15" t="inlineStr">
        <is>
          <t>小学音乐</t>
        </is>
      </c>
      <c r="D2308" s="15" t="inlineStr">
        <is>
          <t>江苏凤凰少年儿童出版社</t>
        </is>
      </c>
      <c r="E2308" s="14" t="inlineStr">
        <is>
          <t>三年级上册</t>
        </is>
      </c>
      <c r="F2308" s="15" t="inlineStr">
        <is>
          <t>第三单元 携手跳跳乐</t>
        </is>
      </c>
      <c r="G2308" s="15" t="inlineStr">
        <is>
          <t>第二节</t>
        </is>
      </c>
      <c r="H2308" s="15" t="inlineStr">
        <is>
          <t>微笑波尔卡</t>
        </is>
      </c>
      <c r="I2308" s="14" t="inlineStr">
        <is>
          <t>教学设计</t>
        </is>
      </c>
      <c r="J2308" s="15" t="inlineStr">
        <is>
          <t>教学设计.docx</t>
        </is>
      </c>
      <c r="K2308" s="14" t="n">
        <v>21.6</v>
      </c>
      <c r="L2308" s="15" t="inlineStr">
        <is>
          <t>苏e新课_小学一至三年级_课件资源/三年级/小学音乐·江苏凤凰少年儿童出版社/三年级上册/第三单元 携手跳跳乐/第二节/教学设计.docx</t>
        </is>
      </c>
      <c r="M2308" s="15" t="inlineStr"/>
      <c r="N2308" s="15" t="inlineStr"/>
      <c r="O2308" s="15" t="inlineStr">
        <is>
          <t>https://jssdhjyg-1258942858.cos.ap-shanghai.myqcloud.com/sexk/2026/3/20/GHGsMECkDK91afPQqgbK4Wrhu8BVPTYO.docx</t>
        </is>
      </c>
    </row>
    <row r="2309">
      <c r="A2309" s="14" t="n">
        <v>2308</v>
      </c>
      <c r="B2309" s="14" t="inlineStr">
        <is>
          <t>三年级</t>
        </is>
      </c>
      <c r="C2309" s="15" t="inlineStr">
        <is>
          <t>小学音乐</t>
        </is>
      </c>
      <c r="D2309" s="15" t="inlineStr">
        <is>
          <t>江苏凤凰少年儿童出版社</t>
        </is>
      </c>
      <c r="E2309" s="14" t="inlineStr">
        <is>
          <t>三年级上册</t>
        </is>
      </c>
      <c r="F2309" s="15" t="inlineStr">
        <is>
          <t>第三单元 携手跳跳乐</t>
        </is>
      </c>
      <c r="G2309" s="15" t="inlineStr">
        <is>
          <t>第四节</t>
        </is>
      </c>
      <c r="H2309" s="15" t="inlineStr">
        <is>
          <t>木瓜恰恰恰</t>
        </is>
      </c>
      <c r="I2309" s="14" t="inlineStr">
        <is>
          <t>PPT课件</t>
        </is>
      </c>
      <c r="J2309" s="15" t="inlineStr">
        <is>
          <t>PPT改4.pptx</t>
        </is>
      </c>
      <c r="K2309" s="14" t="n">
        <v>55055.7</v>
      </c>
      <c r="L2309" s="15" t="inlineStr"/>
      <c r="M2309" s="16" t="inlineStr">
        <is>
          <t>站点预览</t>
        </is>
      </c>
      <c r="N2309" s="16" t="inlineStr">
        <is>
          <t>Microsoft 预览</t>
        </is>
      </c>
      <c r="O2309" s="15" t="inlineStr">
        <is>
          <t>https://jssdhjyg-1258942858.cos.ap-shanghai.myqcloud.com/sexk/2026/3/5/1vZN8bDv3RsN5RVz3HFISUYSjDtgPXA0.pptx</t>
        </is>
      </c>
    </row>
    <row r="2310">
      <c r="A2310" s="14" t="n">
        <v>2309</v>
      </c>
      <c r="B2310" s="14" t="inlineStr">
        <is>
          <t>三年级</t>
        </is>
      </c>
      <c r="C2310" s="15" t="inlineStr">
        <is>
          <t>小学音乐</t>
        </is>
      </c>
      <c r="D2310" s="15" t="inlineStr">
        <is>
          <t>江苏凤凰少年儿童出版社</t>
        </is>
      </c>
      <c r="E2310" s="14" t="inlineStr">
        <is>
          <t>三年级上册</t>
        </is>
      </c>
      <c r="F2310" s="15" t="inlineStr">
        <is>
          <t>第三单元 携手跳跳乐</t>
        </is>
      </c>
      <c r="G2310" s="15" t="inlineStr">
        <is>
          <t>第四节</t>
        </is>
      </c>
      <c r="H2310" s="15" t="inlineStr">
        <is>
          <t>木瓜恰恰恰</t>
        </is>
      </c>
      <c r="I2310" s="14" t="inlineStr">
        <is>
          <t>作业练习</t>
        </is>
      </c>
      <c r="J2310" s="15" t="inlineStr">
        <is>
          <t>作业练习.docx</t>
        </is>
      </c>
      <c r="K2310" s="14" t="n">
        <v>18.4</v>
      </c>
      <c r="L2310" s="15" t="inlineStr">
        <is>
          <t>苏e新课_小学一至三年级_课件资源/三年级/小学音乐·江苏凤凰少年儿童出版社/三年级上册/第三单元 携手跳跳乐/第四节/作业练习.docx</t>
        </is>
      </c>
      <c r="M2310" s="15" t="inlineStr"/>
      <c r="N2310" s="15" t="inlineStr"/>
      <c r="O2310" s="15" t="inlineStr">
        <is>
          <t>https://jssdhjyg-1258942858.cos.ap-shanghai.myqcloud.com/sexk/2026/3/19/GoU400nYFqtDWSPqsrF52b2jSjj5xFRb.docx</t>
        </is>
      </c>
    </row>
    <row r="2311">
      <c r="A2311" s="14" t="n">
        <v>2310</v>
      </c>
      <c r="B2311" s="14" t="inlineStr">
        <is>
          <t>三年级</t>
        </is>
      </c>
      <c r="C2311" s="15" t="inlineStr">
        <is>
          <t>小学音乐</t>
        </is>
      </c>
      <c r="D2311" s="15" t="inlineStr">
        <is>
          <t>江苏凤凰少年儿童出版社</t>
        </is>
      </c>
      <c r="E2311" s="14" t="inlineStr">
        <is>
          <t>三年级上册</t>
        </is>
      </c>
      <c r="F2311" s="15" t="inlineStr">
        <is>
          <t>第三单元 携手跳跳乐</t>
        </is>
      </c>
      <c r="G2311" s="15" t="inlineStr">
        <is>
          <t>第四节</t>
        </is>
      </c>
      <c r="H2311" s="15" t="inlineStr">
        <is>
          <t>木瓜恰恰恰</t>
        </is>
      </c>
      <c r="I2311" s="14" t="inlineStr">
        <is>
          <t>学习任务单</t>
        </is>
      </c>
      <c r="J2311" s="15" t="inlineStr">
        <is>
          <t>学习任务单.docx</t>
        </is>
      </c>
      <c r="K2311" s="14" t="n">
        <v>20.2</v>
      </c>
      <c r="L2311" s="15" t="inlineStr">
        <is>
          <t>苏e新课_小学一至三年级_课件资源/三年级/小学音乐·江苏凤凰少年儿童出版社/三年级上册/第三单元 携手跳跳乐/第四节/学习任务单.docx</t>
        </is>
      </c>
      <c r="M2311" s="15" t="inlineStr"/>
      <c r="N2311" s="15" t="inlineStr"/>
      <c r="O2311" s="15" t="inlineStr">
        <is>
          <t>https://jssdhjyg-1258942858.cos.ap-shanghai.myqcloud.com/sexk/2026/3/19/cQGI53z5C81hMZGcMN9qrsiX09uzjmg1.docx</t>
        </is>
      </c>
    </row>
    <row r="2312">
      <c r="A2312" s="14" t="n">
        <v>2311</v>
      </c>
      <c r="B2312" s="14" t="inlineStr">
        <is>
          <t>三年级</t>
        </is>
      </c>
      <c r="C2312" s="15" t="inlineStr">
        <is>
          <t>小学音乐</t>
        </is>
      </c>
      <c r="D2312" s="15" t="inlineStr">
        <is>
          <t>江苏凤凰少年儿童出版社</t>
        </is>
      </c>
      <c r="E2312" s="14" t="inlineStr">
        <is>
          <t>三年级上册</t>
        </is>
      </c>
      <c r="F2312" s="15" t="inlineStr">
        <is>
          <t>第三单元 携手跳跳乐</t>
        </is>
      </c>
      <c r="G2312" s="15" t="inlineStr">
        <is>
          <t>第四节</t>
        </is>
      </c>
      <c r="H2312" s="15" t="inlineStr">
        <is>
          <t>木瓜恰恰恰</t>
        </is>
      </c>
      <c r="I2312" s="14" t="inlineStr">
        <is>
          <t>教学设计</t>
        </is>
      </c>
      <c r="J2312" s="15" t="inlineStr">
        <is>
          <t>教学设计.docx</t>
        </is>
      </c>
      <c r="K2312" s="14" t="n">
        <v>21.7</v>
      </c>
      <c r="L2312" s="15" t="inlineStr">
        <is>
          <t>苏e新课_小学一至三年级_课件资源/三年级/小学音乐·江苏凤凰少年儿童出版社/三年级上册/第三单元 携手跳跳乐/第四节/教学设计.docx</t>
        </is>
      </c>
      <c r="M2312" s="15" t="inlineStr"/>
      <c r="N2312" s="15" t="inlineStr"/>
      <c r="O2312" s="15" t="inlineStr">
        <is>
          <t>https://jssdhjyg-1258942858.cos.ap-shanghai.myqcloud.com/sexk/2026/3/19/pqvxGH9F0S9A2OtLmvPCuCuTQh3dnLBQ.docx</t>
        </is>
      </c>
    </row>
    <row r="2313">
      <c r="A2313" s="14" t="n">
        <v>2312</v>
      </c>
      <c r="B2313" s="14" t="inlineStr">
        <is>
          <t>三年级</t>
        </is>
      </c>
      <c r="C2313" s="15" t="inlineStr">
        <is>
          <t>小学音乐</t>
        </is>
      </c>
      <c r="D2313" s="15" t="inlineStr">
        <is>
          <t>江苏凤凰少年儿童出版社</t>
        </is>
      </c>
      <c r="E2313" s="14" t="inlineStr">
        <is>
          <t>三年级上册</t>
        </is>
      </c>
      <c r="F2313" s="15" t="inlineStr">
        <is>
          <t>第二单元  都是好朋友</t>
        </is>
      </c>
      <c r="G2313" s="15" t="inlineStr">
        <is>
          <t>第三节</t>
        </is>
      </c>
      <c r="H2313" s="15" t="inlineStr">
        <is>
          <t>七个小兄弟</t>
        </is>
      </c>
      <c r="I2313" s="14" t="inlineStr">
        <is>
          <t>PPT课件</t>
        </is>
      </c>
      <c r="J2313" s="15" t="inlineStr">
        <is>
          <t>《七个小兄弟》课件.pptx</t>
        </is>
      </c>
      <c r="K2313" s="14" t="n">
        <v>259236.6</v>
      </c>
      <c r="L2313" s="15" t="inlineStr"/>
      <c r="M2313" s="16" t="inlineStr">
        <is>
          <t>站点预览</t>
        </is>
      </c>
      <c r="N2313" s="16" t="inlineStr">
        <is>
          <t>Microsoft 预览</t>
        </is>
      </c>
      <c r="O2313" s="15" t="inlineStr">
        <is>
          <t>https://jssdhjyg-1258942858.cos.ap-shanghai.myqcloud.com/sexk/2026/3/4/ZAc3Pca0hWy7b1zL955dHrobkqcooXh1.pptx</t>
        </is>
      </c>
    </row>
    <row r="2314">
      <c r="A2314" s="14" t="n">
        <v>2313</v>
      </c>
      <c r="B2314" s="14" t="inlineStr">
        <is>
          <t>三年级</t>
        </is>
      </c>
      <c r="C2314" s="15" t="inlineStr">
        <is>
          <t>小学音乐</t>
        </is>
      </c>
      <c r="D2314" s="15" t="inlineStr">
        <is>
          <t>江苏凤凰少年儿童出版社</t>
        </is>
      </c>
      <c r="E2314" s="14" t="inlineStr">
        <is>
          <t>三年级上册</t>
        </is>
      </c>
      <c r="F2314" s="15" t="inlineStr">
        <is>
          <t>第二单元  都是好朋友</t>
        </is>
      </c>
      <c r="G2314" s="15" t="inlineStr">
        <is>
          <t>第三节</t>
        </is>
      </c>
      <c r="H2314" s="15" t="inlineStr">
        <is>
          <t>音乐是好朋友</t>
        </is>
      </c>
      <c r="I2314" s="14" t="inlineStr">
        <is>
          <t>PPT课件</t>
        </is>
      </c>
      <c r="J2314" s="15" t="inlineStr">
        <is>
          <t>《音乐是好朋友》.pptx</t>
        </is>
      </c>
      <c r="K2314" s="14" t="n">
        <v>201927.9</v>
      </c>
      <c r="L2314" s="15" t="inlineStr"/>
      <c r="M2314" s="16" t="inlineStr">
        <is>
          <t>站点预览</t>
        </is>
      </c>
      <c r="N2314" s="16" t="inlineStr">
        <is>
          <t>Microsoft 预览</t>
        </is>
      </c>
      <c r="O2314" s="15" t="inlineStr">
        <is>
          <t>https://jssdhjyg-1258942858.cos.ap-shanghai.myqcloud.com/sexk/2026/3/3/tHKlo6YAmueC4LnD9TNnLHTFwG4JXSWY.pptx</t>
        </is>
      </c>
    </row>
    <row r="2315">
      <c r="A2315" s="14" t="n">
        <v>2314</v>
      </c>
      <c r="B2315" s="14" t="inlineStr">
        <is>
          <t>三年级</t>
        </is>
      </c>
      <c r="C2315" s="15" t="inlineStr">
        <is>
          <t>小学音乐</t>
        </is>
      </c>
      <c r="D2315" s="15" t="inlineStr">
        <is>
          <t>江苏凤凰少年儿童出版社</t>
        </is>
      </c>
      <c r="E2315" s="14" t="inlineStr">
        <is>
          <t>三年级上册</t>
        </is>
      </c>
      <c r="F2315" s="15" t="inlineStr">
        <is>
          <t>第二单元  都是好朋友</t>
        </is>
      </c>
      <c r="G2315" s="15" t="inlineStr">
        <is>
          <t>第三节</t>
        </is>
      </c>
      <c r="H2315" s="15" t="inlineStr">
        <is>
          <t>七个小兄弟</t>
        </is>
      </c>
      <c r="I2315" s="14" t="inlineStr">
        <is>
          <t>作业练习</t>
        </is>
      </c>
      <c r="J2315" s="15" t="inlineStr">
        <is>
          <t>02_《七个小兄弟》作业练习.doc</t>
        </is>
      </c>
      <c r="K2315" s="14" t="n">
        <v>19.5</v>
      </c>
      <c r="L2315" s="15" t="inlineStr">
        <is>
          <t>苏e新课_小学一至三年级_课件资源/三年级/小学音乐·江苏凤凰少年儿童出版社/三年级上册/第二单元 都是好朋友/第三节/02_《七个小兄弟》作业练习.doc</t>
        </is>
      </c>
      <c r="M2315" s="15" t="inlineStr"/>
      <c r="N2315" s="15" t="inlineStr"/>
      <c r="O2315" s="15" t="inlineStr">
        <is>
          <t>https://jssdhjyg-1258942858.cos.ap-shanghai.myqcloud.com/sexk/2026/3/4/aNAPfM0sdyWBMqJumonOqyMFnGp5nCam.doc</t>
        </is>
      </c>
    </row>
    <row r="2316">
      <c r="A2316" s="14" t="n">
        <v>2315</v>
      </c>
      <c r="B2316" s="14" t="inlineStr">
        <is>
          <t>三年级</t>
        </is>
      </c>
      <c r="C2316" s="15" t="inlineStr">
        <is>
          <t>小学音乐</t>
        </is>
      </c>
      <c r="D2316" s="15" t="inlineStr">
        <is>
          <t>江苏凤凰少年儿童出版社</t>
        </is>
      </c>
      <c r="E2316" s="14" t="inlineStr">
        <is>
          <t>三年级上册</t>
        </is>
      </c>
      <c r="F2316" s="15" t="inlineStr">
        <is>
          <t>第二单元  都是好朋友</t>
        </is>
      </c>
      <c r="G2316" s="15" t="inlineStr">
        <is>
          <t>第三节</t>
        </is>
      </c>
      <c r="H2316" s="15" t="inlineStr">
        <is>
          <t>七个小兄弟</t>
        </is>
      </c>
      <c r="I2316" s="14" t="inlineStr">
        <is>
          <t>学习任务单</t>
        </is>
      </c>
      <c r="J2316" s="15" t="inlineStr">
        <is>
          <t>02_《七个小兄弟》学习任务单.doc</t>
        </is>
      </c>
      <c r="K2316" s="14" t="n">
        <v>137</v>
      </c>
      <c r="L2316" s="15" t="inlineStr">
        <is>
          <t>苏e新课_小学一至三年级_课件资源/三年级/小学音乐·江苏凤凰少年儿童出版社/三年级上册/第二单元 都是好朋友/第三节/02_《七个小兄弟》学习任务单.doc</t>
        </is>
      </c>
      <c r="M2316" s="15" t="inlineStr"/>
      <c r="N2316" s="15" t="inlineStr"/>
      <c r="O2316" s="15" t="inlineStr">
        <is>
          <t>https://jssdhjyg-1258942858.cos.ap-shanghai.myqcloud.com/sexk/2026/3/19/zY66ou4sCEmwu2nh51e61dQW6k6IPoC8.doc</t>
        </is>
      </c>
    </row>
    <row r="2317">
      <c r="A2317" s="14" t="n">
        <v>2316</v>
      </c>
      <c r="B2317" s="14" t="inlineStr">
        <is>
          <t>三年级</t>
        </is>
      </c>
      <c r="C2317" s="15" t="inlineStr">
        <is>
          <t>小学音乐</t>
        </is>
      </c>
      <c r="D2317" s="15" t="inlineStr">
        <is>
          <t>江苏凤凰少年儿童出版社</t>
        </is>
      </c>
      <c r="E2317" s="14" t="inlineStr">
        <is>
          <t>三年级上册</t>
        </is>
      </c>
      <c r="F2317" s="15" t="inlineStr">
        <is>
          <t>第二单元  都是好朋友</t>
        </is>
      </c>
      <c r="G2317" s="15" t="inlineStr">
        <is>
          <t>第三节</t>
        </is>
      </c>
      <c r="H2317" s="15" t="inlineStr">
        <is>
          <t>七个小兄弟</t>
        </is>
      </c>
      <c r="I2317" s="14" t="inlineStr">
        <is>
          <t>教学设计</t>
        </is>
      </c>
      <c r="J2317" s="15" t="inlineStr">
        <is>
          <t>02_《七个小兄弟》教学设计.docx</t>
        </is>
      </c>
      <c r="K2317" s="14" t="n">
        <v>23.7</v>
      </c>
      <c r="L2317" s="15" t="inlineStr">
        <is>
          <t>苏e新课_小学一至三年级_课件资源/三年级/小学音乐·江苏凤凰少年儿童出版社/三年级上册/第二单元 都是好朋友/第三节/02_《七个小兄弟》教学设计.docx</t>
        </is>
      </c>
      <c r="M2317" s="15" t="inlineStr"/>
      <c r="N2317" s="15" t="inlineStr"/>
      <c r="O2317" s="15" t="inlineStr">
        <is>
          <t>https://jssdhjyg-1258942858.cos.ap-shanghai.myqcloud.com/sexk/2026/3/19/NeJEvasBEpu8SUkCv0wAr1WtHDAFXSUx.docx</t>
        </is>
      </c>
    </row>
    <row r="2318">
      <c r="A2318" s="14" t="n">
        <v>2317</v>
      </c>
      <c r="B2318" s="14" t="inlineStr">
        <is>
          <t>三年级</t>
        </is>
      </c>
      <c r="C2318" s="15" t="inlineStr">
        <is>
          <t>小学音乐</t>
        </is>
      </c>
      <c r="D2318" s="15" t="inlineStr">
        <is>
          <t>江苏凤凰少年儿童出版社</t>
        </is>
      </c>
      <c r="E2318" s="14" t="inlineStr">
        <is>
          <t>三年级上册</t>
        </is>
      </c>
      <c r="F2318" s="15" t="inlineStr">
        <is>
          <t>第二单元  都是好朋友</t>
        </is>
      </c>
      <c r="G2318" s="15" t="inlineStr">
        <is>
          <t>第三节</t>
        </is>
      </c>
      <c r="H2318" s="15" t="inlineStr">
        <is>
          <t>音乐是好朋友</t>
        </is>
      </c>
      <c r="I2318" s="14" t="inlineStr">
        <is>
          <t>作业练习</t>
        </is>
      </c>
      <c r="J2318" s="15" t="inlineStr">
        <is>
          <t>01_《音乐是好朋友》作业练习.docx</t>
        </is>
      </c>
      <c r="K2318" s="14" t="n">
        <v>132.1</v>
      </c>
      <c r="L2318" s="15" t="inlineStr">
        <is>
          <t>苏e新课_小学一至三年级_课件资源/三年级/小学音乐·江苏凤凰少年儿童出版社/三年级上册/第二单元 都是好朋友/第三节/01_《音乐是好朋友》作业练习.docx</t>
        </is>
      </c>
      <c r="M2318" s="15" t="inlineStr"/>
      <c r="N2318" s="15" t="inlineStr"/>
      <c r="O2318" s="15" t="inlineStr">
        <is>
          <t>https://jssdhjyg-1258942858.cos.ap-shanghai.myqcloud.com/sexk/2026/3/3/iXEo679KKs37cyxxBZ7BHGjDioPDn0tu.docx</t>
        </is>
      </c>
    </row>
    <row r="2319">
      <c r="A2319" s="14" t="n">
        <v>2318</v>
      </c>
      <c r="B2319" s="14" t="inlineStr">
        <is>
          <t>三年级</t>
        </is>
      </c>
      <c r="C2319" s="15" t="inlineStr">
        <is>
          <t>小学音乐</t>
        </is>
      </c>
      <c r="D2319" s="15" t="inlineStr">
        <is>
          <t>江苏凤凰少年儿童出版社</t>
        </is>
      </c>
      <c r="E2319" s="14" t="inlineStr">
        <is>
          <t>三年级上册</t>
        </is>
      </c>
      <c r="F2319" s="15" t="inlineStr">
        <is>
          <t>第二单元  都是好朋友</t>
        </is>
      </c>
      <c r="G2319" s="15" t="inlineStr">
        <is>
          <t>第三节</t>
        </is>
      </c>
      <c r="H2319" s="15" t="inlineStr">
        <is>
          <t>音乐是好朋友</t>
        </is>
      </c>
      <c r="I2319" s="14" t="inlineStr">
        <is>
          <t>学习任务单</t>
        </is>
      </c>
      <c r="J2319" s="15" t="inlineStr">
        <is>
          <t>01_《音乐是好朋友》学习任务单.docx</t>
        </is>
      </c>
      <c r="K2319" s="14" t="n">
        <v>23.6</v>
      </c>
      <c r="L2319" s="15" t="inlineStr">
        <is>
          <t>苏e新课_小学一至三年级_课件资源/三年级/小学音乐·江苏凤凰少年儿童出版社/三年级上册/第二单元 都是好朋友/第三节/01_《音乐是好朋友》学习任务单.docx</t>
        </is>
      </c>
      <c r="M2319" s="15" t="inlineStr"/>
      <c r="N2319" s="15" t="inlineStr"/>
      <c r="O2319" s="15" t="inlineStr">
        <is>
          <t>https://jssdhjyg-1258942858.cos.ap-shanghai.myqcloud.com/sexk/2026/3/3/UTqBq2qEpne0sBa0jElmuNXr42CWFJGI.docx</t>
        </is>
      </c>
    </row>
    <row r="2320">
      <c r="A2320" s="14" t="n">
        <v>2319</v>
      </c>
      <c r="B2320" s="14" t="inlineStr">
        <is>
          <t>三年级</t>
        </is>
      </c>
      <c r="C2320" s="15" t="inlineStr">
        <is>
          <t>小学音乐</t>
        </is>
      </c>
      <c r="D2320" s="15" t="inlineStr">
        <is>
          <t>江苏凤凰少年儿童出版社</t>
        </is>
      </c>
      <c r="E2320" s="14" t="inlineStr">
        <is>
          <t>三年级上册</t>
        </is>
      </c>
      <c r="F2320" s="15" t="inlineStr">
        <is>
          <t>第二单元  都是好朋友</t>
        </is>
      </c>
      <c r="G2320" s="15" t="inlineStr">
        <is>
          <t>第三节</t>
        </is>
      </c>
      <c r="H2320" s="15" t="inlineStr">
        <is>
          <t>音乐是好朋友</t>
        </is>
      </c>
      <c r="I2320" s="14" t="inlineStr">
        <is>
          <t>教学设计</t>
        </is>
      </c>
      <c r="J2320" s="15" t="inlineStr">
        <is>
          <t>01_《音乐是好朋友》教学设计.docx</t>
        </is>
      </c>
      <c r="K2320" s="14" t="n">
        <v>23.5</v>
      </c>
      <c r="L2320" s="15" t="inlineStr">
        <is>
          <t>苏e新课_小学一至三年级_课件资源/三年级/小学音乐·江苏凤凰少年儿童出版社/三年级上册/第二单元 都是好朋友/第三节/01_《音乐是好朋友》教学设计.docx</t>
        </is>
      </c>
      <c r="M2320" s="15" t="inlineStr"/>
      <c r="N2320" s="15" t="inlineStr"/>
      <c r="O2320" s="15" t="inlineStr">
        <is>
          <t>https://jssdhjyg-1258942858.cos.ap-shanghai.myqcloud.com/sexk/2026/3/19/ULdaGQSEmGPNiTjrnWlJ2VM7h3eOeayA.docx</t>
        </is>
      </c>
    </row>
    <row r="2321">
      <c r="A2321" s="14" t="n">
        <v>2320</v>
      </c>
      <c r="B2321" s="14" t="inlineStr">
        <is>
          <t>三年级</t>
        </is>
      </c>
      <c r="C2321" s="15" t="inlineStr">
        <is>
          <t>小学音乐</t>
        </is>
      </c>
      <c r="D2321" s="15" t="inlineStr">
        <is>
          <t>江苏凤凰少年儿童出版社</t>
        </is>
      </c>
      <c r="E2321" s="14" t="inlineStr">
        <is>
          <t>三年级下册</t>
        </is>
      </c>
      <c r="F2321" s="15" t="inlineStr">
        <is>
          <t>第一单元 阳光下长大</t>
        </is>
      </c>
      <c r="G2321" s="15" t="inlineStr">
        <is>
          <t>第三节</t>
        </is>
      </c>
      <c r="H2321" s="15" t="inlineStr">
        <is>
          <t>我怎样长大</t>
        </is>
      </c>
      <c r="I2321" s="14" t="inlineStr">
        <is>
          <t>PPT课件</t>
        </is>
      </c>
      <c r="J2321" s="15" t="inlineStr">
        <is>
          <t>我怎样长大.pptx</t>
        </is>
      </c>
      <c r="K2321" s="14" t="n">
        <v>200984.2</v>
      </c>
      <c r="L2321" s="15" t="inlineStr"/>
      <c r="M2321" s="16" t="inlineStr">
        <is>
          <t>站点预览</t>
        </is>
      </c>
      <c r="N2321" s="16" t="inlineStr">
        <is>
          <t>Microsoft 预览</t>
        </is>
      </c>
      <c r="O2321" s="15" t="inlineStr">
        <is>
          <t>https://jssdhjyg-1258942858.cos.ap-shanghai.myqcloud.com/sexk/2026/5/15/hLVIUWaNyyqRrYSNqO6P7vkQR90YXjUt.pptx</t>
        </is>
      </c>
    </row>
    <row r="2322">
      <c r="A2322" s="14" t="n">
        <v>2321</v>
      </c>
      <c r="B2322" s="14" t="inlineStr">
        <is>
          <t>三年级</t>
        </is>
      </c>
      <c r="C2322" s="15" t="inlineStr">
        <is>
          <t>小学音乐</t>
        </is>
      </c>
      <c r="D2322" s="15" t="inlineStr">
        <is>
          <t>江苏凤凰少年儿童出版社</t>
        </is>
      </c>
      <c r="E2322" s="14" t="inlineStr">
        <is>
          <t>三年级下册</t>
        </is>
      </c>
      <c r="F2322" s="15" t="inlineStr">
        <is>
          <t>第一单元 阳光下长大</t>
        </is>
      </c>
      <c r="G2322" s="15" t="inlineStr">
        <is>
          <t>第三节</t>
        </is>
      </c>
      <c r="H2322" s="15" t="inlineStr">
        <is>
          <t>我怎样长大</t>
        </is>
      </c>
      <c r="I2322" s="14" t="inlineStr">
        <is>
          <t>作业练习</t>
        </is>
      </c>
      <c r="J2322" s="15" t="inlineStr">
        <is>
          <t>《我怎样长大》作业练习.docx</t>
        </is>
      </c>
      <c r="K2322" s="14" t="n">
        <v>614.3</v>
      </c>
      <c r="L2322" s="15" t="inlineStr">
        <is>
          <t>苏e新课_小学一至三年级_课件资源/三年级/小学音乐·江苏凤凰少年儿童出版社/三年级下册/第一单元 阳光下长大/第三节/《我怎样长大》作业练习.docx</t>
        </is>
      </c>
      <c r="M2322" s="15" t="inlineStr"/>
      <c r="N2322" s="15" t="inlineStr"/>
      <c r="O2322" s="15" t="inlineStr">
        <is>
          <t>https://jssdhjyg-1258942858.cos.ap-shanghai.myqcloud.com/sexk/2026/5/15/2HudNbeSU6awU8Lj8ib8QALmM7A9potD.docx</t>
        </is>
      </c>
    </row>
    <row r="2323">
      <c r="A2323" s="14" t="n">
        <v>2322</v>
      </c>
      <c r="B2323" s="14" t="inlineStr">
        <is>
          <t>三年级</t>
        </is>
      </c>
      <c r="C2323" s="15" t="inlineStr">
        <is>
          <t>小学音乐</t>
        </is>
      </c>
      <c r="D2323" s="15" t="inlineStr">
        <is>
          <t>江苏凤凰少年儿童出版社</t>
        </is>
      </c>
      <c r="E2323" s="14" t="inlineStr">
        <is>
          <t>三年级下册</t>
        </is>
      </c>
      <c r="F2323" s="15" t="inlineStr">
        <is>
          <t>第一单元 阳光下长大</t>
        </is>
      </c>
      <c r="G2323" s="15" t="inlineStr">
        <is>
          <t>第三节</t>
        </is>
      </c>
      <c r="H2323" s="15" t="inlineStr">
        <is>
          <t>我怎样长大</t>
        </is>
      </c>
      <c r="I2323" s="14" t="inlineStr">
        <is>
          <t>学习任务单</t>
        </is>
      </c>
      <c r="J2323" s="15" t="inlineStr">
        <is>
          <t>《我怎样长大》学习任务单.docx</t>
        </is>
      </c>
      <c r="K2323" s="14" t="n">
        <v>520.7</v>
      </c>
      <c r="L2323" s="15" t="inlineStr">
        <is>
          <t>苏e新课_小学一至三年级_课件资源/三年级/小学音乐·江苏凤凰少年儿童出版社/三年级下册/第一单元 阳光下长大/第三节/《我怎样长大》学习任务单.docx</t>
        </is>
      </c>
      <c r="M2323" s="15" t="inlineStr"/>
      <c r="N2323" s="15" t="inlineStr"/>
      <c r="O2323" s="15" t="inlineStr">
        <is>
          <t>https://jssdhjyg-1258942858.cos.ap-shanghai.myqcloud.com/sexk/2026/5/23/YT0FeGhnArVezZRrbRxgIxQA1nXL0WNK.docx</t>
        </is>
      </c>
    </row>
    <row r="2324">
      <c r="A2324" s="14" t="n">
        <v>2323</v>
      </c>
      <c r="B2324" s="14" t="inlineStr">
        <is>
          <t>三年级</t>
        </is>
      </c>
      <c r="C2324" s="15" t="inlineStr">
        <is>
          <t>小学音乐</t>
        </is>
      </c>
      <c r="D2324" s="15" t="inlineStr">
        <is>
          <t>江苏凤凰少年儿童出版社</t>
        </is>
      </c>
      <c r="E2324" s="14" t="inlineStr">
        <is>
          <t>三年级下册</t>
        </is>
      </c>
      <c r="F2324" s="15" t="inlineStr">
        <is>
          <t>第一单元 阳光下长大</t>
        </is>
      </c>
      <c r="G2324" s="15" t="inlineStr">
        <is>
          <t>第三节</t>
        </is>
      </c>
      <c r="H2324" s="15" t="inlineStr">
        <is>
          <t>我怎样长大</t>
        </is>
      </c>
      <c r="I2324" s="14" t="inlineStr">
        <is>
          <t>教学设计</t>
        </is>
      </c>
      <c r="J2324" s="15" t="inlineStr">
        <is>
          <t>《我怎样长大》教学设计.docx</t>
        </is>
      </c>
      <c r="K2324" s="14" t="n">
        <v>25</v>
      </c>
      <c r="L2324" s="15" t="inlineStr">
        <is>
          <t>苏e新课_小学一至三年级_课件资源/三年级/小学音乐·江苏凤凰少年儿童出版社/三年级下册/第一单元 阳光下长大/第三节/《我怎样长大》教学设计.docx</t>
        </is>
      </c>
      <c r="M2324" s="15" t="inlineStr"/>
      <c r="N2324" s="15" t="inlineStr"/>
      <c r="O2324" s="15" t="inlineStr">
        <is>
          <t>https://jssdhjyg-1258942858.cos.ap-shanghai.myqcloud.com/sexk/2026/5/23/RkA6826uZROiyvm1vpwUswRkIyTSZSnw.docx</t>
        </is>
      </c>
    </row>
    <row r="2325">
      <c r="A2325" s="14" t="n">
        <v>2324</v>
      </c>
      <c r="B2325" s="14" t="inlineStr">
        <is>
          <t>三年级</t>
        </is>
      </c>
      <c r="C2325" s="15" t="inlineStr">
        <is>
          <t>小学音乐</t>
        </is>
      </c>
      <c r="D2325" s="15" t="inlineStr">
        <is>
          <t>江苏凤凰少年儿童出版社</t>
        </is>
      </c>
      <c r="E2325" s="14" t="inlineStr">
        <is>
          <t>三年级下册</t>
        </is>
      </c>
      <c r="F2325" s="15" t="inlineStr">
        <is>
          <t>第六单元：时光多美妙</t>
        </is>
      </c>
      <c r="G2325" s="15" t="inlineStr">
        <is>
          <t>听赏：顽皮的小闹钟</t>
        </is>
      </c>
      <c r="H2325" s="15" t="inlineStr">
        <is>
          <t>顽皮的小闹钟</t>
        </is>
      </c>
      <c r="I2325" s="14" t="inlineStr">
        <is>
          <t>PPT课件</t>
        </is>
      </c>
      <c r="J2325" s="15" t="inlineStr">
        <is>
          <t>《顽皮的小闹钟》.pptx</t>
        </is>
      </c>
      <c r="K2325" s="14" t="n">
        <v>266199.3</v>
      </c>
      <c r="L2325" s="15" t="inlineStr"/>
      <c r="M2325" s="16" t="inlineStr">
        <is>
          <t>站点预览</t>
        </is>
      </c>
      <c r="N2325" s="16" t="inlineStr">
        <is>
          <t>Microsoft 预览</t>
        </is>
      </c>
      <c r="O2325" s="15" t="inlineStr">
        <is>
          <t>https://jssdhjyg-1258942858.cos.ap-shanghai.myqcloud.com/sexk/2026/5/18/valKTHewIc5vXCRVmPQLdTEKQVwP1ywu.pptx</t>
        </is>
      </c>
    </row>
    <row r="2326">
      <c r="A2326" s="14" t="n">
        <v>2325</v>
      </c>
      <c r="B2326" s="14" t="inlineStr">
        <is>
          <t>三年级</t>
        </is>
      </c>
      <c r="C2326" s="15" t="inlineStr">
        <is>
          <t>小学音乐</t>
        </is>
      </c>
      <c r="D2326" s="15" t="inlineStr">
        <is>
          <t>江苏凤凰少年儿童出版社</t>
        </is>
      </c>
      <c r="E2326" s="14" t="inlineStr">
        <is>
          <t>三年级下册</t>
        </is>
      </c>
      <c r="F2326" s="15" t="inlineStr">
        <is>
          <t>第六单元：时光多美妙</t>
        </is>
      </c>
      <c r="G2326" s="15" t="inlineStr">
        <is>
          <t>听赏：顽皮的小闹钟</t>
        </is>
      </c>
      <c r="H2326" s="15" t="inlineStr">
        <is>
          <t>顽皮的小闹钟</t>
        </is>
      </c>
      <c r="I2326" s="14" t="inlineStr">
        <is>
          <t>作业练习</t>
        </is>
      </c>
      <c r="J2326" s="15" t="inlineStr">
        <is>
          <t>《顽皮的小闹钟》作业练习.docx</t>
        </is>
      </c>
      <c r="K2326" s="14" t="n">
        <v>979.7</v>
      </c>
      <c r="L2326" s="15" t="inlineStr">
        <is>
          <t>苏e新课_小学一至三年级_课件资源/三年级/小学音乐·江苏凤凰少年儿童出版社/三年级下册/第六单元：时光多美妙/听赏：顽皮的小闹钟/《顽皮的小闹钟》作业练习.docx</t>
        </is>
      </c>
      <c r="M2326" s="15" t="inlineStr"/>
      <c r="N2326" s="15" t="inlineStr"/>
      <c r="O2326" s="15" t="inlineStr">
        <is>
          <t>https://jssdhjyg-1258942858.cos.ap-shanghai.myqcloud.com/sexk/2026/7/2/XYwfuRoKHQXdWFgjUxuVDYIwDUQXODyn.docx</t>
        </is>
      </c>
    </row>
    <row r="2327">
      <c r="A2327" s="14" t="n">
        <v>2326</v>
      </c>
      <c r="B2327" s="14" t="inlineStr">
        <is>
          <t>三年级</t>
        </is>
      </c>
      <c r="C2327" s="15" t="inlineStr">
        <is>
          <t>小学音乐</t>
        </is>
      </c>
      <c r="D2327" s="15" t="inlineStr">
        <is>
          <t>江苏凤凰少年儿童出版社</t>
        </is>
      </c>
      <c r="E2327" s="14" t="inlineStr">
        <is>
          <t>三年级下册</t>
        </is>
      </c>
      <c r="F2327" s="15" t="inlineStr">
        <is>
          <t>第六单元：时光多美妙</t>
        </is>
      </c>
      <c r="G2327" s="15" t="inlineStr">
        <is>
          <t>听赏：顽皮的小闹钟</t>
        </is>
      </c>
      <c r="H2327" s="15" t="inlineStr">
        <is>
          <t>顽皮的小闹钟</t>
        </is>
      </c>
      <c r="I2327" s="14" t="inlineStr">
        <is>
          <t>学习任务单</t>
        </is>
      </c>
      <c r="J2327" s="15" t="inlineStr">
        <is>
          <t>《顽皮的小闹钟》学习任务单.docx</t>
        </is>
      </c>
      <c r="K2327" s="14" t="n">
        <v>20.3</v>
      </c>
      <c r="L2327" s="15" t="inlineStr">
        <is>
          <t>苏e新课_小学一至三年级_课件资源/三年级/小学音乐·江苏凤凰少年儿童出版社/三年级下册/第六单元：时光多美妙/听赏：顽皮的小闹钟/《顽皮的小闹钟》学习任务单.docx</t>
        </is>
      </c>
      <c r="M2327" s="15" t="inlineStr"/>
      <c r="N2327" s="15" t="inlineStr"/>
      <c r="O2327" s="15" t="inlineStr">
        <is>
          <t>https://jssdhjyg-1258942858.cos.ap-shanghai.myqcloud.com/sexk/2026/7/2/jfbigezzx1WdZ8Z8cWfKyqVSlWw7YYXT.docx</t>
        </is>
      </c>
    </row>
    <row r="2328">
      <c r="A2328" s="14" t="n">
        <v>2327</v>
      </c>
      <c r="B2328" s="14" t="inlineStr">
        <is>
          <t>三年级</t>
        </is>
      </c>
      <c r="C2328" s="15" t="inlineStr">
        <is>
          <t>小学音乐</t>
        </is>
      </c>
      <c r="D2328" s="15" t="inlineStr">
        <is>
          <t>江苏凤凰少年儿童出版社</t>
        </is>
      </c>
      <c r="E2328" s="14" t="inlineStr">
        <is>
          <t>三年级下册</t>
        </is>
      </c>
      <c r="F2328" s="15" t="inlineStr">
        <is>
          <t>第六单元：时光多美妙</t>
        </is>
      </c>
      <c r="G2328" s="15" t="inlineStr">
        <is>
          <t>听赏：顽皮的小闹钟</t>
        </is>
      </c>
      <c r="H2328" s="15" t="inlineStr">
        <is>
          <t>顽皮的小闹钟</t>
        </is>
      </c>
      <c r="I2328" s="14" t="inlineStr">
        <is>
          <t>教学设计</t>
        </is>
      </c>
      <c r="J2328" s="15" t="inlineStr">
        <is>
          <t>《顽皮的小闹钟》教学设计.docx</t>
        </is>
      </c>
      <c r="K2328" s="14" t="n">
        <v>24.7</v>
      </c>
      <c r="L2328" s="15" t="inlineStr">
        <is>
          <t>苏e新课_小学一至三年级_课件资源/三年级/小学音乐·江苏凤凰少年儿童出版社/三年级下册/第六单元：时光多美妙/听赏：顽皮的小闹钟/《顽皮的小闹钟》教学设计.docx</t>
        </is>
      </c>
      <c r="M2328" s="15" t="inlineStr"/>
      <c r="N2328" s="15" t="inlineStr"/>
      <c r="O2328" s="15" t="inlineStr">
        <is>
          <t>https://jssdhjyg-1258942858.cos.ap-shanghai.myqcloud.com/sexk/2026/7/2/Y19Bu0BMA5Gx43UAA20IOuXOYKSUdh3k.docx</t>
        </is>
      </c>
    </row>
    <row r="2329">
      <c r="A2329" s="14" t="n">
        <v>2328</v>
      </c>
      <c r="B2329" s="14" t="inlineStr">
        <is>
          <t>三年级</t>
        </is>
      </c>
      <c r="C2329" s="15" t="inlineStr">
        <is>
          <t>小学音乐</t>
        </is>
      </c>
      <c r="D2329" s="15" t="inlineStr">
        <is>
          <t>江苏凤凰少年儿童出版社</t>
        </is>
      </c>
      <c r="E2329" s="14" t="inlineStr">
        <is>
          <t>三年级下册</t>
        </is>
      </c>
      <c r="F2329" s="15" t="inlineStr">
        <is>
          <t>第六单元：时光多美妙</t>
        </is>
      </c>
      <c r="G2329" s="15" t="inlineStr">
        <is>
          <t>演唱：夏夜 听赏：小星星变奏曲</t>
        </is>
      </c>
      <c r="H2329" s="15" t="inlineStr">
        <is>
          <t>夏夜</t>
        </is>
      </c>
      <c r="I2329" s="14" t="inlineStr">
        <is>
          <t>PPT课件</t>
        </is>
      </c>
      <c r="J2329" s="15" t="inlineStr">
        <is>
          <t>《夏夜》.pptx</t>
        </is>
      </c>
      <c r="K2329" s="14" t="n">
        <v>183980.9</v>
      </c>
      <c r="L2329" s="15" t="inlineStr"/>
      <c r="M2329" s="16" t="inlineStr">
        <is>
          <t>站点预览</t>
        </is>
      </c>
      <c r="N2329" s="16" t="inlineStr">
        <is>
          <t>Microsoft 预览</t>
        </is>
      </c>
      <c r="O2329" s="15" t="inlineStr">
        <is>
          <t>https://jssdhjyg-1258942858.cos.ap-shanghai.myqcloud.com/sexk/2026/5/18/ml3zT2lh9fgw7sDICZA96mn5vzWWg9Kc.pptx</t>
        </is>
      </c>
    </row>
    <row r="2330">
      <c r="A2330" s="14" t="n">
        <v>2329</v>
      </c>
      <c r="B2330" s="14" t="inlineStr">
        <is>
          <t>三年级</t>
        </is>
      </c>
      <c r="C2330" s="15" t="inlineStr">
        <is>
          <t>小学音乐</t>
        </is>
      </c>
      <c r="D2330" s="15" t="inlineStr">
        <is>
          <t>江苏凤凰少年儿童出版社</t>
        </is>
      </c>
      <c r="E2330" s="14" t="inlineStr">
        <is>
          <t>三年级下册</t>
        </is>
      </c>
      <c r="F2330" s="15" t="inlineStr">
        <is>
          <t>第六单元：时光多美妙</t>
        </is>
      </c>
      <c r="G2330" s="15" t="inlineStr">
        <is>
          <t>演唱：夏夜 听赏：小星星变奏曲</t>
        </is>
      </c>
      <c r="H2330" s="15" t="inlineStr">
        <is>
          <t>夏夜</t>
        </is>
      </c>
      <c r="I2330" s="14" t="inlineStr">
        <is>
          <t>作业练习</t>
        </is>
      </c>
      <c r="J2330" s="15" t="inlineStr">
        <is>
          <t>《夏夜》作业练习.docx</t>
        </is>
      </c>
      <c r="K2330" s="14" t="n">
        <v>19.1</v>
      </c>
      <c r="L2330" s="15" t="inlineStr">
        <is>
          <t>苏e新课_小学一至三年级_课件资源/三年级/小学音乐·江苏凤凰少年儿童出版社/三年级下册/第六单元：时光多美妙/演唱：夏夜 听赏：小星星变奏曲/《夏夜》作业练习.docx</t>
        </is>
      </c>
      <c r="M2330" s="15" t="inlineStr"/>
      <c r="N2330" s="15" t="inlineStr"/>
      <c r="O2330" s="15" t="inlineStr">
        <is>
          <t>https://jssdhjyg-1258942858.cos.ap-shanghai.myqcloud.com/sexk/2026/7/2/PdhacfLbfNmvB7NnMo5x4m6RuwlGlKHB.docx</t>
        </is>
      </c>
    </row>
    <row r="2331">
      <c r="A2331" s="14" t="n">
        <v>2330</v>
      </c>
      <c r="B2331" s="14" t="inlineStr">
        <is>
          <t>三年级</t>
        </is>
      </c>
      <c r="C2331" s="15" t="inlineStr">
        <is>
          <t>小学音乐</t>
        </is>
      </c>
      <c r="D2331" s="15" t="inlineStr">
        <is>
          <t>江苏凤凰少年儿童出版社</t>
        </is>
      </c>
      <c r="E2331" s="14" t="inlineStr">
        <is>
          <t>三年级下册</t>
        </is>
      </c>
      <c r="F2331" s="15" t="inlineStr">
        <is>
          <t>第六单元：时光多美妙</t>
        </is>
      </c>
      <c r="G2331" s="15" t="inlineStr">
        <is>
          <t>演唱：夏夜 听赏：小星星变奏曲</t>
        </is>
      </c>
      <c r="H2331" s="15" t="inlineStr">
        <is>
          <t>夏夜</t>
        </is>
      </c>
      <c r="I2331" s="14" t="inlineStr">
        <is>
          <t>学习任务单</t>
        </is>
      </c>
      <c r="J2331" s="15" t="inlineStr">
        <is>
          <t>《夏夜》学习任务单.docx</t>
        </is>
      </c>
      <c r="K2331" s="14" t="n">
        <v>742.5</v>
      </c>
      <c r="L2331" s="15" t="inlineStr">
        <is>
          <t>苏e新课_小学一至三年级_课件资源/三年级/小学音乐·江苏凤凰少年儿童出版社/三年级下册/第六单元：时光多美妙/演唱：夏夜 听赏：小星星变奏曲/《夏夜》学习任务单.docx</t>
        </is>
      </c>
      <c r="M2331" s="15" t="inlineStr"/>
      <c r="N2331" s="15" t="inlineStr"/>
      <c r="O2331" s="15" t="inlineStr">
        <is>
          <t>https://jssdhjyg-1258942858.cos.ap-shanghai.myqcloud.com/sexk/2026/7/2/osJS5rfFGfwOZTzYoUkWXmnu47KcYDKU.docx</t>
        </is>
      </c>
    </row>
    <row r="2332">
      <c r="A2332" s="14" t="n">
        <v>2331</v>
      </c>
      <c r="B2332" s="14" t="inlineStr">
        <is>
          <t>三年级</t>
        </is>
      </c>
      <c r="C2332" s="15" t="inlineStr">
        <is>
          <t>小学音乐</t>
        </is>
      </c>
      <c r="D2332" s="15" t="inlineStr">
        <is>
          <t>江苏凤凰少年儿童出版社</t>
        </is>
      </c>
      <c r="E2332" s="14" t="inlineStr">
        <is>
          <t>三年级下册</t>
        </is>
      </c>
      <c r="F2332" s="15" t="inlineStr">
        <is>
          <t>第六单元：时光多美妙</t>
        </is>
      </c>
      <c r="G2332" s="15" t="inlineStr">
        <is>
          <t>演唱：夏夜 听赏：小星星变奏曲</t>
        </is>
      </c>
      <c r="H2332" s="15" t="inlineStr">
        <is>
          <t>夏夜</t>
        </is>
      </c>
      <c r="I2332" s="14" t="inlineStr">
        <is>
          <t>教学设计</t>
        </is>
      </c>
      <c r="J2332" s="15" t="inlineStr">
        <is>
          <t>《夏夜》教学设计.docx</t>
        </is>
      </c>
      <c r="K2332" s="14" t="n">
        <v>22.3</v>
      </c>
      <c r="L2332" s="15" t="inlineStr">
        <is>
          <t>苏e新课_小学一至三年级_课件资源/三年级/小学音乐·江苏凤凰少年儿童出版社/三年级下册/第六单元：时光多美妙/演唱：夏夜 听赏：小星星变奏曲/《夏夜》教学设计.docx</t>
        </is>
      </c>
      <c r="M2332" s="15" t="inlineStr"/>
      <c r="N2332" s="15" t="inlineStr"/>
      <c r="O2332" s="15" t="inlineStr">
        <is>
          <t>https://jssdhjyg-1258942858.cos.ap-shanghai.myqcloud.com/sexk/2026/8/9/oI3obgZqo9TL5gmdVdjGQMYaVeoMlZ0v.docx</t>
        </is>
      </c>
    </row>
    <row r="2333">
      <c r="A2333" s="14" t="n">
        <v>2332</v>
      </c>
      <c r="B2333" s="14" t="inlineStr">
        <is>
          <t>三年级</t>
        </is>
      </c>
      <c r="C2333" s="15" t="inlineStr">
        <is>
          <t>小学音乐</t>
        </is>
      </c>
      <c r="D2333" s="15" t="inlineStr">
        <is>
          <t>江苏凤凰少年儿童出版社</t>
        </is>
      </c>
      <c r="E2333" s="14" t="inlineStr">
        <is>
          <t>三年级下册</t>
        </is>
      </c>
      <c r="F2333" s="15" t="inlineStr">
        <is>
          <t>第六单元：时光多美妙</t>
        </is>
      </c>
      <c r="G2333" s="15" t="inlineStr">
        <is>
          <t>演唱：美丽的黄昏</t>
        </is>
      </c>
      <c r="H2333" s="15" t="inlineStr">
        <is>
          <t>美丽的黄昏</t>
        </is>
      </c>
      <c r="I2333" s="14" t="inlineStr">
        <is>
          <t>PPT课件</t>
        </is>
      </c>
      <c r="J2333" s="15" t="inlineStr">
        <is>
          <t>《美丽的黄昏》PPT.pptx</t>
        </is>
      </c>
      <c r="K2333" s="14" t="n">
        <v>203695.6</v>
      </c>
      <c r="L2333" s="15" t="inlineStr"/>
      <c r="M2333" s="16" t="inlineStr">
        <is>
          <t>站点预览</t>
        </is>
      </c>
      <c r="N2333" s="16" t="inlineStr">
        <is>
          <t>Microsoft 预览</t>
        </is>
      </c>
      <c r="O2333" s="15" t="inlineStr">
        <is>
          <t>https://jssdhjyg-1258942858.cos.ap-shanghai.myqcloud.com/sexk/2026/5/18/NF0SnhOZSK8ThSgwUgZO5TskHLJqqkph.pptx</t>
        </is>
      </c>
    </row>
    <row r="2334">
      <c r="A2334" s="14" t="n">
        <v>2333</v>
      </c>
      <c r="B2334" s="14" t="inlineStr">
        <is>
          <t>三年级</t>
        </is>
      </c>
      <c r="C2334" s="15" t="inlineStr">
        <is>
          <t>小学音乐</t>
        </is>
      </c>
      <c r="D2334" s="15" t="inlineStr">
        <is>
          <t>江苏凤凰少年儿童出版社</t>
        </is>
      </c>
      <c r="E2334" s="14" t="inlineStr">
        <is>
          <t>三年级下册</t>
        </is>
      </c>
      <c r="F2334" s="15" t="inlineStr">
        <is>
          <t>第六单元：时光多美妙</t>
        </is>
      </c>
      <c r="G2334" s="15" t="inlineStr">
        <is>
          <t>演唱：美丽的黄昏</t>
        </is>
      </c>
      <c r="H2334" s="15" t="inlineStr">
        <is>
          <t>美丽的黄昏</t>
        </is>
      </c>
      <c r="I2334" s="14" t="inlineStr">
        <is>
          <t>作业练习</t>
        </is>
      </c>
      <c r="J2334" s="15" t="inlineStr">
        <is>
          <t>《美丽的黄昏》作业练习.docx</t>
        </is>
      </c>
      <c r="K2334" s="14" t="n">
        <v>230</v>
      </c>
      <c r="L2334" s="15" t="inlineStr">
        <is>
          <t>苏e新课_小学一至三年级_课件资源/三年级/小学音乐·江苏凤凰少年儿童出版社/三年级下册/第六单元：时光多美妙/演唱：美丽的黄昏/《美丽的黄昏》作业练习.docx</t>
        </is>
      </c>
      <c r="M2334" s="15" t="inlineStr"/>
      <c r="N2334" s="15" t="inlineStr"/>
      <c r="O2334" s="15" t="inlineStr">
        <is>
          <t>https://jssdhjyg-1258942858.cos.ap-shanghai.myqcloud.com/sexk/2026/7/2/jxJoSko5OHh1xfCJtUs60pvrWdRRINTP.docx</t>
        </is>
      </c>
    </row>
    <row r="2335">
      <c r="A2335" s="14" t="n">
        <v>2334</v>
      </c>
      <c r="B2335" s="14" t="inlineStr">
        <is>
          <t>三年级</t>
        </is>
      </c>
      <c r="C2335" s="15" t="inlineStr">
        <is>
          <t>小学音乐</t>
        </is>
      </c>
      <c r="D2335" s="15" t="inlineStr">
        <is>
          <t>江苏凤凰少年儿童出版社</t>
        </is>
      </c>
      <c r="E2335" s="14" t="inlineStr">
        <is>
          <t>三年级下册</t>
        </is>
      </c>
      <c r="F2335" s="15" t="inlineStr">
        <is>
          <t>第六单元：时光多美妙</t>
        </is>
      </c>
      <c r="G2335" s="15" t="inlineStr">
        <is>
          <t>演唱：美丽的黄昏</t>
        </is>
      </c>
      <c r="H2335" s="15" t="inlineStr">
        <is>
          <t>美丽的黄昏</t>
        </is>
      </c>
      <c r="I2335" s="14" t="inlineStr">
        <is>
          <t>学习任务单</t>
        </is>
      </c>
      <c r="J2335" s="15" t="inlineStr">
        <is>
          <t>《美丽的黄昏》学习任务单.docx</t>
        </is>
      </c>
      <c r="K2335" s="14" t="n">
        <v>307.2</v>
      </c>
      <c r="L2335" s="15" t="inlineStr">
        <is>
          <t>苏e新课_小学一至三年级_课件资源/三年级/小学音乐·江苏凤凰少年儿童出版社/三年级下册/第六单元：时光多美妙/演唱：美丽的黄昏/《美丽的黄昏》学习任务单.docx</t>
        </is>
      </c>
      <c r="M2335" s="15" t="inlineStr"/>
      <c r="N2335" s="15" t="inlineStr"/>
      <c r="O2335" s="15" t="inlineStr">
        <is>
          <t>https://jssdhjyg-1258942858.cos.ap-shanghai.myqcloud.com/sexk/2026/7/2/WVOCFHlj3Gvc6n0DfzvXgElNGJfIqKGZ.docx</t>
        </is>
      </c>
    </row>
    <row r="2336">
      <c r="A2336" s="14" t="n">
        <v>2335</v>
      </c>
      <c r="B2336" s="14" t="inlineStr">
        <is>
          <t>三年级</t>
        </is>
      </c>
      <c r="C2336" s="15" t="inlineStr">
        <is>
          <t>小学音乐</t>
        </is>
      </c>
      <c r="D2336" s="15" t="inlineStr">
        <is>
          <t>江苏凤凰少年儿童出版社</t>
        </is>
      </c>
      <c r="E2336" s="14" t="inlineStr">
        <is>
          <t>三年级下册</t>
        </is>
      </c>
      <c r="F2336" s="15" t="inlineStr">
        <is>
          <t>第六单元：时光多美妙</t>
        </is>
      </c>
      <c r="G2336" s="15" t="inlineStr">
        <is>
          <t>演唱：美丽的黄昏</t>
        </is>
      </c>
      <c r="H2336" s="15" t="inlineStr">
        <is>
          <t>美丽的黄昏</t>
        </is>
      </c>
      <c r="I2336" s="14" t="inlineStr">
        <is>
          <t>教学设计</t>
        </is>
      </c>
      <c r="J2336" s="15" t="inlineStr">
        <is>
          <t>《美丽的黄昏》教学设计.docx</t>
        </is>
      </c>
      <c r="K2336" s="14" t="n">
        <v>22.4</v>
      </c>
      <c r="L2336" s="15" t="inlineStr">
        <is>
          <t>苏e新课_小学一至三年级_课件资源/三年级/小学音乐·江苏凤凰少年儿童出版社/三年级下册/第六单元：时光多美妙/演唱：美丽的黄昏/《美丽的黄昏》教学设计.docx</t>
        </is>
      </c>
      <c r="M2336" s="15" t="inlineStr"/>
      <c r="N2336" s="15" t="inlineStr"/>
      <c r="O2336" s="15" t="inlineStr">
        <is>
          <t>https://jssdhjyg-1258942858.cos.ap-shanghai.myqcloud.com/sexk/2026/7/2/TgR7YxIb3AuBI95M55zg5x2q1ZexhFp4.docx</t>
        </is>
      </c>
    </row>
    <row r="2337">
      <c r="A2337" s="14" t="n">
        <v>2336</v>
      </c>
      <c r="B2337" s="14" t="inlineStr">
        <is>
          <t>三年级</t>
        </is>
      </c>
      <c r="C2337" s="15" t="inlineStr">
        <is>
          <t>小学音乐</t>
        </is>
      </c>
      <c r="D2337" s="15" t="inlineStr">
        <is>
          <t>苏少版</t>
        </is>
      </c>
      <c r="E2337" s="14" t="inlineStr">
        <is>
          <t>下册</t>
        </is>
      </c>
      <c r="F2337" s="15" t="inlineStr">
        <is>
          <t>第三单元：大鸟笼</t>
        </is>
      </c>
      <c r="G2337" s="15" t="inlineStr">
        <is>
          <t>听赏：大鸟笼</t>
        </is>
      </c>
      <c r="H2337" s="15" t="inlineStr">
        <is>
          <t>大鸟笼</t>
        </is>
      </c>
      <c r="I2337" s="14" t="inlineStr">
        <is>
          <t>PPT课件</t>
        </is>
      </c>
      <c r="J2337" s="15" t="inlineStr">
        <is>
          <t>《大鸟笼》.pptx</t>
        </is>
      </c>
      <c r="K2337" s="14" t="n">
        <v>174134</v>
      </c>
      <c r="L2337" s="15" t="inlineStr"/>
      <c r="M2337" s="16" t="inlineStr">
        <is>
          <t>站点预览</t>
        </is>
      </c>
      <c r="N2337" s="16" t="inlineStr">
        <is>
          <t>Microsoft 预览</t>
        </is>
      </c>
      <c r="O2337" s="15" t="inlineStr">
        <is>
          <t>https://jssdhjyg-1258942858.cos.ap-shanghai.myqcloud.com/sexk/2026/5/17/giF11rNxUzjyoYWLJdRHXlUovg9J96Q1.pptx</t>
        </is>
      </c>
    </row>
    <row r="2338">
      <c r="A2338" s="14" t="n">
        <v>2337</v>
      </c>
      <c r="B2338" s="14" t="inlineStr">
        <is>
          <t>三年级</t>
        </is>
      </c>
      <c r="C2338" s="15" t="inlineStr">
        <is>
          <t>小学音乐</t>
        </is>
      </c>
      <c r="D2338" s="15" t="inlineStr">
        <is>
          <t>苏少版</t>
        </is>
      </c>
      <c r="E2338" s="14" t="inlineStr">
        <is>
          <t>下册</t>
        </is>
      </c>
      <c r="F2338" s="15" t="inlineStr">
        <is>
          <t>第三单元：大鸟笼</t>
        </is>
      </c>
      <c r="G2338" s="15" t="inlineStr">
        <is>
          <t>听赏：大鸟笼</t>
        </is>
      </c>
      <c r="H2338" s="15" t="inlineStr">
        <is>
          <t>大鸟笼</t>
        </is>
      </c>
      <c r="I2338" s="14" t="inlineStr">
        <is>
          <t>作业练习</t>
        </is>
      </c>
      <c r="J2338" s="15" t="inlineStr">
        <is>
          <t>《大鸟笼》作业练习.docx</t>
        </is>
      </c>
      <c r="K2338" s="14" t="n">
        <v>21.2</v>
      </c>
      <c r="L2338" s="15" t="inlineStr">
        <is>
          <t>苏e新课_小学一至三年级_课件资源/三年级/小学音乐·苏少版/下册/第三单元：大鸟笼/听赏：大鸟笼/《大鸟笼》作业练习.docx</t>
        </is>
      </c>
      <c r="M2338" s="15" t="inlineStr"/>
      <c r="N2338" s="15" t="inlineStr"/>
      <c r="O2338" s="15" t="inlineStr">
        <is>
          <t>https://jssdhjyg-1258942858.cos.ap-shanghai.myqcloud.com/sexk/2026/5/17/8E0W7dyORrrEnXh49j4qlSBYKVahDhgh.docx</t>
        </is>
      </c>
    </row>
    <row r="2339">
      <c r="A2339" s="14" t="n">
        <v>2338</v>
      </c>
      <c r="B2339" s="14" t="inlineStr">
        <is>
          <t>三年级</t>
        </is>
      </c>
      <c r="C2339" s="15" t="inlineStr">
        <is>
          <t>小学音乐</t>
        </is>
      </c>
      <c r="D2339" s="15" t="inlineStr">
        <is>
          <t>苏少版</t>
        </is>
      </c>
      <c r="E2339" s="14" t="inlineStr">
        <is>
          <t>下册</t>
        </is>
      </c>
      <c r="F2339" s="15" t="inlineStr">
        <is>
          <t>第三单元：大鸟笼</t>
        </is>
      </c>
      <c r="G2339" s="15" t="inlineStr">
        <is>
          <t>听赏：大鸟笼</t>
        </is>
      </c>
      <c r="H2339" s="15" t="inlineStr">
        <is>
          <t>大鸟笼</t>
        </is>
      </c>
      <c r="I2339" s="14" t="inlineStr">
        <is>
          <t>学习任务单</t>
        </is>
      </c>
      <c r="J2339" s="15" t="inlineStr">
        <is>
          <t>《大鸟笼》学习任务单.docx</t>
        </is>
      </c>
      <c r="K2339" s="14" t="n">
        <v>22.6</v>
      </c>
      <c r="L2339" s="15" t="inlineStr">
        <is>
          <t>苏e新课_小学一至三年级_课件资源/三年级/小学音乐·苏少版/下册/第三单元：大鸟笼/听赏：大鸟笼/《大鸟笼》学习任务单.docx</t>
        </is>
      </c>
      <c r="M2339" s="15" t="inlineStr"/>
      <c r="N2339" s="15" t="inlineStr"/>
      <c r="O2339" s="15" t="inlineStr">
        <is>
          <t>https://jssdhjyg-1258942858.cos.ap-shanghai.myqcloud.com/sexk/2026/5/17/mBDzx7LMOazq2B5CbnCthRI3qlZYtRnG.docx</t>
        </is>
      </c>
    </row>
    <row r="2340">
      <c r="A2340" s="14" t="n">
        <v>2339</v>
      </c>
      <c r="B2340" s="14" t="inlineStr">
        <is>
          <t>三年级</t>
        </is>
      </c>
      <c r="C2340" s="15" t="inlineStr">
        <is>
          <t>小学音乐</t>
        </is>
      </c>
      <c r="D2340" s="15" t="inlineStr">
        <is>
          <t>苏少版</t>
        </is>
      </c>
      <c r="E2340" s="14" t="inlineStr">
        <is>
          <t>下册</t>
        </is>
      </c>
      <c r="F2340" s="15" t="inlineStr">
        <is>
          <t>第三单元：大鸟笼</t>
        </is>
      </c>
      <c r="G2340" s="15" t="inlineStr">
        <is>
          <t>听赏：大鸟笼</t>
        </is>
      </c>
      <c r="H2340" s="15" t="inlineStr">
        <is>
          <t>大鸟笼</t>
        </is>
      </c>
      <c r="I2340" s="14" t="inlineStr">
        <is>
          <t>教学设计</t>
        </is>
      </c>
      <c r="J2340" s="15" t="inlineStr">
        <is>
          <t>《大鸟笼》教学设计.docx</t>
        </is>
      </c>
      <c r="K2340" s="14" t="n">
        <v>27</v>
      </c>
      <c r="L2340" s="15" t="inlineStr">
        <is>
          <t>苏e新课_小学一至三年级_课件资源/三年级/小学音乐·苏少版/下册/第三单元：大鸟笼/听赏：大鸟笼/《大鸟笼》教学设计.docx</t>
        </is>
      </c>
      <c r="M2340" s="15" t="inlineStr"/>
      <c r="N2340" s="15" t="inlineStr"/>
      <c r="O2340" s="15" t="inlineStr">
        <is>
          <t>https://jssdhjyg-1258942858.cos.ap-shanghai.myqcloud.com/sexk/2026/7/2/uzihWWotqT7pbIoeeFnxeHcSE9dvNT9k.docx</t>
        </is>
      </c>
    </row>
    <row r="2341">
      <c r="A2341" s="14" t="n">
        <v>2340</v>
      </c>
      <c r="B2341" s="14" t="inlineStr">
        <is>
          <t>三年级</t>
        </is>
      </c>
      <c r="C2341" s="15" t="inlineStr">
        <is>
          <t>小学音乐</t>
        </is>
      </c>
      <c r="D2341" s="15" t="inlineStr">
        <is>
          <t>苏少版</t>
        </is>
      </c>
      <c r="E2341" s="14" t="inlineStr">
        <is>
          <t>下册</t>
        </is>
      </c>
      <c r="F2341" s="15" t="inlineStr">
        <is>
          <t>第三单元：对鸟</t>
        </is>
      </c>
      <c r="G2341" s="15" t="inlineStr">
        <is>
          <t>听赏：对鸟</t>
        </is>
      </c>
      <c r="H2341" s="15" t="inlineStr">
        <is>
          <t>对鸟</t>
        </is>
      </c>
      <c r="I2341" s="14" t="inlineStr">
        <is>
          <t>PPT课件</t>
        </is>
      </c>
      <c r="J2341" s="15" t="inlineStr">
        <is>
          <t>《对鸟》.pptx</t>
        </is>
      </c>
      <c r="K2341" s="14" t="n">
        <v>130358.8</v>
      </c>
      <c r="L2341" s="15" t="inlineStr"/>
      <c r="M2341" s="16" t="inlineStr">
        <is>
          <t>站点预览</t>
        </is>
      </c>
      <c r="N2341" s="16" t="inlineStr">
        <is>
          <t>Microsoft 预览</t>
        </is>
      </c>
      <c r="O2341" s="15" t="inlineStr">
        <is>
          <t>https://jssdhjyg-1258942858.cos.ap-shanghai.myqcloud.com/sexk/2026/5/17/DAfZqNRBCfGfo47CXWI8OcbgBuY1IvU2.pptx</t>
        </is>
      </c>
    </row>
    <row r="2342">
      <c r="A2342" s="14" t="n">
        <v>2341</v>
      </c>
      <c r="B2342" s="14" t="inlineStr">
        <is>
          <t>三年级</t>
        </is>
      </c>
      <c r="C2342" s="15" t="inlineStr">
        <is>
          <t>小学音乐</t>
        </is>
      </c>
      <c r="D2342" s="15" t="inlineStr">
        <is>
          <t>苏少版</t>
        </is>
      </c>
      <c r="E2342" s="14" t="inlineStr">
        <is>
          <t>下册</t>
        </is>
      </c>
      <c r="F2342" s="15" t="inlineStr">
        <is>
          <t>第三单元：对鸟</t>
        </is>
      </c>
      <c r="G2342" s="15" t="inlineStr">
        <is>
          <t>听赏：对鸟</t>
        </is>
      </c>
      <c r="H2342" s="15" t="inlineStr">
        <is>
          <t>对鸟</t>
        </is>
      </c>
      <c r="I2342" s="14" t="inlineStr">
        <is>
          <t>作业练习</t>
        </is>
      </c>
      <c r="J2342" s="15" t="inlineStr">
        <is>
          <t>《对鸟》作业练习.docx</t>
        </is>
      </c>
      <c r="K2342" s="14" t="n">
        <v>21.9</v>
      </c>
      <c r="L2342" s="15" t="inlineStr">
        <is>
          <t>苏e新课_小学一至三年级_课件资源/三年级/小学音乐·苏少版/下册/第三单元：对鸟/听赏：对鸟/《对鸟》作业练习.docx</t>
        </is>
      </c>
      <c r="M2342" s="15" t="inlineStr"/>
      <c r="N2342" s="15" t="inlineStr"/>
      <c r="O2342" s="15" t="inlineStr">
        <is>
          <t>https://jssdhjyg-1258942858.cos.ap-shanghai.myqcloud.com/sexk/2026/5/17/GflPXQEWHbZ9iigbAUOWzMRiBkzjzfg4.docx</t>
        </is>
      </c>
    </row>
    <row r="2343">
      <c r="A2343" s="14" t="n">
        <v>2342</v>
      </c>
      <c r="B2343" s="14" t="inlineStr">
        <is>
          <t>三年级</t>
        </is>
      </c>
      <c r="C2343" s="15" t="inlineStr">
        <is>
          <t>小学音乐</t>
        </is>
      </c>
      <c r="D2343" s="15" t="inlineStr">
        <is>
          <t>苏少版</t>
        </is>
      </c>
      <c r="E2343" s="14" t="inlineStr">
        <is>
          <t>下册</t>
        </is>
      </c>
      <c r="F2343" s="15" t="inlineStr">
        <is>
          <t>第三单元：对鸟</t>
        </is>
      </c>
      <c r="G2343" s="15" t="inlineStr">
        <is>
          <t>听赏：对鸟</t>
        </is>
      </c>
      <c r="H2343" s="15" t="inlineStr">
        <is>
          <t>对鸟</t>
        </is>
      </c>
      <c r="I2343" s="14" t="inlineStr">
        <is>
          <t>学习任务单</t>
        </is>
      </c>
      <c r="J2343" s="15" t="inlineStr">
        <is>
          <t>《对鸟》学习任务单.docx</t>
        </is>
      </c>
      <c r="K2343" s="14" t="n">
        <v>22.2</v>
      </c>
      <c r="L2343" s="15" t="inlineStr">
        <is>
          <t>苏e新课_小学一至三年级_课件资源/三年级/小学音乐·苏少版/下册/第三单元：对鸟/听赏：对鸟/《对鸟》学习任务单.docx</t>
        </is>
      </c>
      <c r="M2343" s="15" t="inlineStr"/>
      <c r="N2343" s="15" t="inlineStr"/>
      <c r="O2343" s="15" t="inlineStr">
        <is>
          <t>https://jssdhjyg-1258942858.cos.ap-shanghai.myqcloud.com/sexk/2026/6/25/TVAaYWP0PY1b3VJmRk7HLNna4yRswWT8.docx</t>
        </is>
      </c>
    </row>
    <row r="2344">
      <c r="A2344" s="14" t="n">
        <v>2343</v>
      </c>
      <c r="B2344" s="14" t="inlineStr">
        <is>
          <t>三年级</t>
        </is>
      </c>
      <c r="C2344" s="15" t="inlineStr">
        <is>
          <t>小学音乐</t>
        </is>
      </c>
      <c r="D2344" s="15" t="inlineStr">
        <is>
          <t>苏少版</t>
        </is>
      </c>
      <c r="E2344" s="14" t="inlineStr">
        <is>
          <t>下册</t>
        </is>
      </c>
      <c r="F2344" s="15" t="inlineStr">
        <is>
          <t>第三单元：对鸟</t>
        </is>
      </c>
      <c r="G2344" s="15" t="inlineStr">
        <is>
          <t>听赏：对鸟</t>
        </is>
      </c>
      <c r="H2344" s="15" t="inlineStr">
        <is>
          <t>对鸟</t>
        </is>
      </c>
      <c r="I2344" s="14" t="inlineStr">
        <is>
          <t>教学设计</t>
        </is>
      </c>
      <c r="J2344" s="15" t="inlineStr">
        <is>
          <t>《对鸟》教学设计.docx</t>
        </is>
      </c>
      <c r="K2344" s="14" t="n">
        <v>28.1</v>
      </c>
      <c r="L2344" s="15" t="inlineStr">
        <is>
          <t>苏e新课_小学一至三年级_课件资源/三年级/小学音乐·苏少版/下册/第三单元：对鸟/听赏：对鸟/《对鸟》教学设计.docx</t>
        </is>
      </c>
      <c r="M2344" s="15" t="inlineStr"/>
      <c r="N2344" s="15" t="inlineStr"/>
      <c r="O2344" s="15" t="inlineStr">
        <is>
          <t>https://jssdhjyg-1258942858.cos.ap-shanghai.myqcloud.com/sexk/2026/5/17/uD4OmsvLl8KMTzpbaoeJatBV1Bi2HJiz.docx</t>
        </is>
      </c>
    </row>
    <row r="2345">
      <c r="A2345" s="14" t="n">
        <v>2344</v>
      </c>
      <c r="B2345" s="14" t="inlineStr">
        <is>
          <t>三年级</t>
        </is>
      </c>
      <c r="C2345" s="15" t="inlineStr">
        <is>
          <t>小学音乐</t>
        </is>
      </c>
      <c r="D2345" s="15" t="inlineStr">
        <is>
          <t>苏少版</t>
        </is>
      </c>
      <c r="E2345" s="14" t="inlineStr">
        <is>
          <t>下册</t>
        </is>
      </c>
      <c r="F2345" s="15" t="inlineStr">
        <is>
          <t>第三单元：白鸽</t>
        </is>
      </c>
      <c r="G2345" s="15" t="inlineStr">
        <is>
          <t>演唱：白鸽   编创展示：小鸟音乐会</t>
        </is>
      </c>
      <c r="H2345" s="15" t="inlineStr">
        <is>
          <t>白鸽</t>
        </is>
      </c>
      <c r="I2345" s="14" t="inlineStr">
        <is>
          <t>PPT课件</t>
        </is>
      </c>
      <c r="J2345" s="15" t="inlineStr">
        <is>
          <t>《白鸽》.pptx</t>
        </is>
      </c>
      <c r="K2345" s="14" t="n">
        <v>128531.5</v>
      </c>
      <c r="L2345" s="15" t="inlineStr"/>
      <c r="M2345" s="16" t="inlineStr">
        <is>
          <t>站点预览</t>
        </is>
      </c>
      <c r="N2345" s="16" t="inlineStr">
        <is>
          <t>Microsoft 预览</t>
        </is>
      </c>
      <c r="O2345" s="15" t="inlineStr">
        <is>
          <t>https://jssdhjyg-1258942858.cos.ap-shanghai.myqcloud.com/sexk/2026/5/17/AwooIw5iRyPtCrxhw45utVRH85z04S5r.pptx</t>
        </is>
      </c>
    </row>
    <row r="2346">
      <c r="A2346" s="14" t="n">
        <v>2345</v>
      </c>
      <c r="B2346" s="14" t="inlineStr">
        <is>
          <t>三年级</t>
        </is>
      </c>
      <c r="C2346" s="15" t="inlineStr">
        <is>
          <t>小学音乐</t>
        </is>
      </c>
      <c r="D2346" s="15" t="inlineStr">
        <is>
          <t>苏少版</t>
        </is>
      </c>
      <c r="E2346" s="14" t="inlineStr">
        <is>
          <t>下册</t>
        </is>
      </c>
      <c r="F2346" s="15" t="inlineStr">
        <is>
          <t>第三单元：白鸽</t>
        </is>
      </c>
      <c r="G2346" s="15" t="inlineStr">
        <is>
          <t>演唱：白鸽   编创展示：小鸟音乐会</t>
        </is>
      </c>
      <c r="H2346" s="15" t="inlineStr">
        <is>
          <t>白鸽</t>
        </is>
      </c>
      <c r="I2346" s="14" t="inlineStr">
        <is>
          <t>作业练习</t>
        </is>
      </c>
      <c r="J2346" s="15" t="inlineStr">
        <is>
          <t>《白鸽》作业练习.docx</t>
        </is>
      </c>
      <c r="K2346" s="14" t="n">
        <v>21.1</v>
      </c>
      <c r="L2346" s="15" t="inlineStr">
        <is>
          <t>苏e新课_小学一至三年级_课件资源/三年级/小学音乐·苏少版/下册/第三单元：白鸽/演唱：白鸽 编创展示：小鸟音乐会/《白鸽》作业练习.docx</t>
        </is>
      </c>
      <c r="M2346" s="15" t="inlineStr"/>
      <c r="N2346" s="15" t="inlineStr"/>
      <c r="O2346" s="15" t="inlineStr">
        <is>
          <t>https://jssdhjyg-1258942858.cos.ap-shanghai.myqcloud.com/sexk/2026/5/17/Rl8CqrqI7Gcg0lOwn6IcNSvXJ2BgFmNy.docx</t>
        </is>
      </c>
    </row>
    <row r="2347">
      <c r="A2347" s="14" t="n">
        <v>2346</v>
      </c>
      <c r="B2347" s="14" t="inlineStr">
        <is>
          <t>三年级</t>
        </is>
      </c>
      <c r="C2347" s="15" t="inlineStr">
        <is>
          <t>小学音乐</t>
        </is>
      </c>
      <c r="D2347" s="15" t="inlineStr">
        <is>
          <t>苏少版</t>
        </is>
      </c>
      <c r="E2347" s="14" t="inlineStr">
        <is>
          <t>下册</t>
        </is>
      </c>
      <c r="F2347" s="15" t="inlineStr">
        <is>
          <t>第三单元：白鸽</t>
        </is>
      </c>
      <c r="G2347" s="15" t="inlineStr">
        <is>
          <t>演唱：白鸽   编创展示：小鸟音乐会</t>
        </is>
      </c>
      <c r="H2347" s="15" t="inlineStr">
        <is>
          <t>白鸽</t>
        </is>
      </c>
      <c r="I2347" s="14" t="inlineStr">
        <is>
          <t>学习任务单</t>
        </is>
      </c>
      <c r="J2347" s="15" t="inlineStr">
        <is>
          <t>《白鸽》学习任务单.docx</t>
        </is>
      </c>
      <c r="K2347" s="14" t="n">
        <v>22.7</v>
      </c>
      <c r="L2347" s="15" t="inlineStr">
        <is>
          <t>苏e新课_小学一至三年级_课件资源/三年级/小学音乐·苏少版/下册/第三单元：白鸽/演唱：白鸽 编创展示：小鸟音乐会/《白鸽》学习任务单.docx</t>
        </is>
      </c>
      <c r="M2347" s="15" t="inlineStr"/>
      <c r="N2347" s="15" t="inlineStr"/>
      <c r="O2347" s="15" t="inlineStr">
        <is>
          <t>https://jssdhjyg-1258942858.cos.ap-shanghai.myqcloud.com/sexk/2026/7/2/STqJsCe875IKqw0MBVLF471XDRf7bIn9.docx</t>
        </is>
      </c>
    </row>
    <row r="2348">
      <c r="A2348" s="14" t="n">
        <v>2347</v>
      </c>
      <c r="B2348" s="14" t="inlineStr">
        <is>
          <t>三年级</t>
        </is>
      </c>
      <c r="C2348" s="15" t="inlineStr">
        <is>
          <t>小学音乐</t>
        </is>
      </c>
      <c r="D2348" s="15" t="inlineStr">
        <is>
          <t>苏少版</t>
        </is>
      </c>
      <c r="E2348" s="14" t="inlineStr">
        <is>
          <t>下册</t>
        </is>
      </c>
      <c r="F2348" s="15" t="inlineStr">
        <is>
          <t>第三单元：白鸽</t>
        </is>
      </c>
      <c r="G2348" s="15" t="inlineStr">
        <is>
          <t>演唱：白鸽   编创展示：小鸟音乐会</t>
        </is>
      </c>
      <c r="H2348" s="15" t="inlineStr">
        <is>
          <t>白鸽</t>
        </is>
      </c>
      <c r="I2348" s="14" t="inlineStr">
        <is>
          <t>教学设计</t>
        </is>
      </c>
      <c r="J2348" s="15" t="inlineStr">
        <is>
          <t>《白鸽》教学设计.docx</t>
        </is>
      </c>
      <c r="K2348" s="14" t="n">
        <v>26.4</v>
      </c>
      <c r="L2348" s="15" t="inlineStr">
        <is>
          <t>苏e新课_小学一至三年级_课件资源/三年级/小学音乐·苏少版/下册/第三单元：白鸽/演唱：白鸽 编创展示：小鸟音乐会/《白鸽》教学设计.docx</t>
        </is>
      </c>
      <c r="M2348" s="15" t="inlineStr"/>
      <c r="N2348" s="15" t="inlineStr"/>
      <c r="O2348" s="15" t="inlineStr">
        <is>
          <t>https://jssdhjyg-1258942858.cos.ap-shanghai.myqcloud.com/sexk/2026/5/17/Tmf6dXxmBlA0rhNCkZdmkgROvd9bUSkv.docx</t>
        </is>
      </c>
    </row>
    <row r="2349">
      <c r="A2349" s="14" t="n">
        <v>2348</v>
      </c>
      <c r="B2349" s="14" t="inlineStr">
        <is>
          <t>三年级</t>
        </is>
      </c>
      <c r="C2349" s="15" t="inlineStr">
        <is>
          <t>小学音乐</t>
        </is>
      </c>
      <c r="D2349" s="15" t="inlineStr">
        <is>
          <t>苏少版</t>
        </is>
      </c>
      <c r="E2349" s="14" t="inlineStr">
        <is>
          <t>下册</t>
        </is>
      </c>
      <c r="F2349" s="15" t="inlineStr">
        <is>
          <t>第三单元：顽皮的小杜鹃</t>
        </is>
      </c>
      <c r="G2349" s="15" t="inlineStr">
        <is>
          <t>演唱：顽皮的小杜鹃</t>
        </is>
      </c>
      <c r="H2349" s="15" t="inlineStr">
        <is>
          <t>顽皮的小杜鹃</t>
        </is>
      </c>
      <c r="I2349" s="14" t="inlineStr">
        <is>
          <t>PPT课件</t>
        </is>
      </c>
      <c r="J2349" s="15" t="inlineStr">
        <is>
          <t>《顽皮的小杜鹃》.pptx</t>
        </is>
      </c>
      <c r="K2349" s="14" t="n">
        <v>184250</v>
      </c>
      <c r="L2349" s="15" t="inlineStr"/>
      <c r="M2349" s="16" t="inlineStr">
        <is>
          <t>站点预览</t>
        </is>
      </c>
      <c r="N2349" s="16" t="inlineStr">
        <is>
          <t>Microsoft 预览</t>
        </is>
      </c>
      <c r="O2349" s="15" t="inlineStr">
        <is>
          <t>https://jssdhjyg-1258942858.cos.ap-shanghai.myqcloud.com/sexk/2026/5/17/FiZ5gkevXxH6jmrB0GQhOjFaS8UyEyA7.pptx</t>
        </is>
      </c>
    </row>
    <row r="2350">
      <c r="A2350" s="14" t="n">
        <v>2349</v>
      </c>
      <c r="B2350" s="14" t="inlineStr">
        <is>
          <t>三年级</t>
        </is>
      </c>
      <c r="C2350" s="15" t="inlineStr">
        <is>
          <t>小学音乐</t>
        </is>
      </c>
      <c r="D2350" s="15" t="inlineStr">
        <is>
          <t>苏少版</t>
        </is>
      </c>
      <c r="E2350" s="14" t="inlineStr">
        <is>
          <t>下册</t>
        </is>
      </c>
      <c r="F2350" s="15" t="inlineStr">
        <is>
          <t>第三单元：顽皮的小杜鹃</t>
        </is>
      </c>
      <c r="G2350" s="15" t="inlineStr">
        <is>
          <t>演唱：顽皮的小杜鹃</t>
        </is>
      </c>
      <c r="H2350" s="15" t="inlineStr">
        <is>
          <t>顽皮的小杜鹃</t>
        </is>
      </c>
      <c r="I2350" s="14" t="inlineStr">
        <is>
          <t>作业练习</t>
        </is>
      </c>
      <c r="J2350" s="15" t="inlineStr">
        <is>
          <t>《顽皮的小杜鹃》作业练习.docx</t>
        </is>
      </c>
      <c r="K2350" s="14" t="n">
        <v>20.3</v>
      </c>
      <c r="L2350" s="15" t="inlineStr">
        <is>
          <t>苏e新课_小学一至三年级_课件资源/三年级/小学音乐·苏少版/下册/第三单元：顽皮的小杜鹃/演唱：顽皮的小杜鹃/《顽皮的小杜鹃》作业练习.docx</t>
        </is>
      </c>
      <c r="M2350" s="15" t="inlineStr"/>
      <c r="N2350" s="15" t="inlineStr"/>
      <c r="O2350" s="15" t="inlineStr">
        <is>
          <t>https://jssdhjyg-1258942858.cos.ap-shanghai.myqcloud.com/sexk/2026/5/17/JHqrWu7qNNkJgPQgvARhR9hFmuueqkPS.docx</t>
        </is>
      </c>
    </row>
    <row r="2351">
      <c r="A2351" s="14" t="n">
        <v>2350</v>
      </c>
      <c r="B2351" s="14" t="inlineStr">
        <is>
          <t>三年级</t>
        </is>
      </c>
      <c r="C2351" s="15" t="inlineStr">
        <is>
          <t>小学音乐</t>
        </is>
      </c>
      <c r="D2351" s="15" t="inlineStr">
        <is>
          <t>苏少版</t>
        </is>
      </c>
      <c r="E2351" s="14" t="inlineStr">
        <is>
          <t>下册</t>
        </is>
      </c>
      <c r="F2351" s="15" t="inlineStr">
        <is>
          <t>第三单元：顽皮的小杜鹃</t>
        </is>
      </c>
      <c r="G2351" s="15" t="inlineStr">
        <is>
          <t>演唱：顽皮的小杜鹃</t>
        </is>
      </c>
      <c r="H2351" s="15" t="inlineStr">
        <is>
          <t>顽皮的小杜鹃</t>
        </is>
      </c>
      <c r="I2351" s="14" t="inlineStr">
        <is>
          <t>学习任务单</t>
        </is>
      </c>
      <c r="J2351" s="15" t="inlineStr">
        <is>
          <t>《顽皮的小杜鹃》学习任务单.docx</t>
        </is>
      </c>
      <c r="K2351" s="14" t="n">
        <v>657.1</v>
      </c>
      <c r="L2351" s="15" t="inlineStr">
        <is>
          <t>苏e新课_小学一至三年级_课件资源/三年级/小学音乐·苏少版/下册/第三单元：顽皮的小杜鹃/演唱：顽皮的小杜鹃/《顽皮的小杜鹃》学习任务单.docx</t>
        </is>
      </c>
      <c r="M2351" s="15" t="inlineStr"/>
      <c r="N2351" s="15" t="inlineStr"/>
      <c r="O2351" s="15" t="inlineStr">
        <is>
          <t>https://jssdhjyg-1258942858.cos.ap-shanghai.myqcloud.com/sexk/2026/6/25/dB2VHrqeB1MJLBv4gheghQByYUWcTMGM.docx</t>
        </is>
      </c>
    </row>
    <row r="2352">
      <c r="A2352" s="14" t="n">
        <v>2351</v>
      </c>
      <c r="B2352" s="14" t="inlineStr">
        <is>
          <t>三年级</t>
        </is>
      </c>
      <c r="C2352" s="15" t="inlineStr">
        <is>
          <t>小学音乐</t>
        </is>
      </c>
      <c r="D2352" s="15" t="inlineStr">
        <is>
          <t>苏少版</t>
        </is>
      </c>
      <c r="E2352" s="14" t="inlineStr">
        <is>
          <t>下册</t>
        </is>
      </c>
      <c r="F2352" s="15" t="inlineStr">
        <is>
          <t>第三单元：顽皮的小杜鹃</t>
        </is>
      </c>
      <c r="G2352" s="15" t="inlineStr">
        <is>
          <t>演唱：顽皮的小杜鹃</t>
        </is>
      </c>
      <c r="H2352" s="15" t="inlineStr">
        <is>
          <t>顽皮的小杜鹃</t>
        </is>
      </c>
      <c r="I2352" s="14" t="inlineStr">
        <is>
          <t>教学设计</t>
        </is>
      </c>
      <c r="J2352" s="15" t="inlineStr">
        <is>
          <t>《顽皮的小杜鹃》教学设计.docx</t>
        </is>
      </c>
      <c r="K2352" s="14" t="n">
        <v>28.6</v>
      </c>
      <c r="L2352" s="15" t="inlineStr">
        <is>
          <t>苏e新课_小学一至三年级_课件资源/三年级/小学音乐·苏少版/下册/第三单元：顽皮的小杜鹃/演唱：顽皮的小杜鹃/《顽皮的小杜鹃》教学设计.docx</t>
        </is>
      </c>
      <c r="M2352" s="15" t="inlineStr"/>
      <c r="N2352" s="15" t="inlineStr"/>
      <c r="O2352" s="15" t="inlineStr">
        <is>
          <t>https://jssdhjyg-1258942858.cos.ap-shanghai.myqcloud.com/sexk/2026/6/25/aqYXV2UgxwObAhsfd1nxPX1cqM1fxN9Q.docx</t>
        </is>
      </c>
    </row>
    <row r="2353">
      <c r="A2353" s="14" t="n">
        <v>2352</v>
      </c>
      <c r="B2353" s="14" t="inlineStr">
        <is>
          <t>三年级</t>
        </is>
      </c>
      <c r="C2353" s="15" t="inlineStr">
        <is>
          <t>小学音乐</t>
        </is>
      </c>
      <c r="D2353" s="15" t="inlineStr">
        <is>
          <t>苏少版</t>
        </is>
      </c>
      <c r="E2353" s="14" t="inlineStr">
        <is>
          <t>下册</t>
        </is>
      </c>
      <c r="F2353" s="15" t="inlineStr">
        <is>
          <t>第二单元：把爱唱成歌</t>
        </is>
      </c>
      <c r="G2353" s="15" t="inlineStr">
        <is>
          <t>听赏：萱草花</t>
        </is>
      </c>
      <c r="H2353" s="15" t="inlineStr">
        <is>
          <t>萱草花</t>
        </is>
      </c>
      <c r="I2353" s="14" t="inlineStr">
        <is>
          <t>PPT课件</t>
        </is>
      </c>
      <c r="J2353" s="15" t="inlineStr">
        <is>
          <t>萱草花.pptx</t>
        </is>
      </c>
      <c r="K2353" s="14" t="n">
        <v>111146.2</v>
      </c>
      <c r="L2353" s="15" t="inlineStr"/>
      <c r="M2353" s="16" t="inlineStr">
        <is>
          <t>站点预览</t>
        </is>
      </c>
      <c r="N2353" s="16" t="inlineStr">
        <is>
          <t>Microsoft 预览</t>
        </is>
      </c>
      <c r="O2353" s="15" t="inlineStr">
        <is>
          <t>https://jssdhjyg-1258942858.cos.ap-shanghai.myqcloud.com/sexk/2026/5/16/aruVcZmr5O8v0HtJaervXW3T4MxykwtM.pptx</t>
        </is>
      </c>
    </row>
    <row r="2354">
      <c r="A2354" s="14" t="n">
        <v>2353</v>
      </c>
      <c r="B2354" s="14" t="inlineStr">
        <is>
          <t>三年级</t>
        </is>
      </c>
      <c r="C2354" s="15" t="inlineStr">
        <is>
          <t>小学音乐</t>
        </is>
      </c>
      <c r="D2354" s="15" t="inlineStr">
        <is>
          <t>苏少版</t>
        </is>
      </c>
      <c r="E2354" s="14" t="inlineStr">
        <is>
          <t>下册</t>
        </is>
      </c>
      <c r="F2354" s="15" t="inlineStr">
        <is>
          <t>第二单元：把爱唱成歌</t>
        </is>
      </c>
      <c r="G2354" s="15" t="inlineStr">
        <is>
          <t>听赏：萱草花</t>
        </is>
      </c>
      <c r="H2354" s="15" t="inlineStr">
        <is>
          <t>萱草花</t>
        </is>
      </c>
      <c r="I2354" s="14" t="inlineStr">
        <is>
          <t>教学设计</t>
        </is>
      </c>
      <c r="J2354" s="15" t="inlineStr">
        <is>
          <t>《萱草花》教学设计.docx</t>
        </is>
      </c>
      <c r="K2354" s="14" t="n">
        <v>25.3</v>
      </c>
      <c r="L2354" s="15" t="inlineStr">
        <is>
          <t>苏e新课_小学一至三年级_课件资源/三年级/小学音乐·苏少版/下册/第二单元：把爱唱成歌/听赏：萱草花/《萱草花》教学设计.docx</t>
        </is>
      </c>
      <c r="M2354" s="15" t="inlineStr"/>
      <c r="N2354" s="15" t="inlineStr"/>
      <c r="O2354" s="15" t="inlineStr">
        <is>
          <t>https://jssdhjyg-1258942858.cos.ap-shanghai.myqcloud.com/sexk/2026/6/5/AkbGncyhk4JL5yxuZdvxo8lp2GyzNwvg.docx</t>
        </is>
      </c>
    </row>
    <row r="2355">
      <c r="A2355" s="14" t="n">
        <v>2354</v>
      </c>
      <c r="B2355" s="14" t="inlineStr">
        <is>
          <t>三年级</t>
        </is>
      </c>
      <c r="C2355" s="15" t="inlineStr">
        <is>
          <t>小学音乐</t>
        </is>
      </c>
      <c r="D2355" s="15" t="inlineStr">
        <is>
          <t>苏少版</t>
        </is>
      </c>
      <c r="E2355" s="14" t="inlineStr">
        <is>
          <t>下册</t>
        </is>
      </c>
      <c r="F2355" s="15" t="inlineStr">
        <is>
          <t>第二单元：把爱唱成歌</t>
        </is>
      </c>
      <c r="G2355" s="15" t="inlineStr">
        <is>
          <t>听赏：萱草花</t>
        </is>
      </c>
      <c r="H2355" s="15" t="inlineStr">
        <is>
          <t>萱草花</t>
        </is>
      </c>
      <c r="I2355" s="14" t="inlineStr">
        <is>
          <t>作业练习</t>
        </is>
      </c>
      <c r="J2355" s="15" t="inlineStr">
        <is>
          <t>作业练习.docx</t>
        </is>
      </c>
      <c r="K2355" s="14" t="n">
        <v>19.8</v>
      </c>
      <c r="L2355" s="15" t="inlineStr">
        <is>
          <t>苏e新课_小学一至三年级_课件资源/三年级/小学音乐·苏少版/下册/第二单元：把爱唱成歌/听赏：萱草花/作业练习.docx</t>
        </is>
      </c>
      <c r="M2355" s="15" t="inlineStr"/>
      <c r="N2355" s="15" t="inlineStr"/>
      <c r="O2355" s="15" t="inlineStr">
        <is>
          <t>https://jssdhjyg-1258942858.cos.ap-shanghai.myqcloud.com/sexk/2026/6/5/bOJOZYm5XcFWKeS6YRF1ESPtALmqmU8A.docx</t>
        </is>
      </c>
    </row>
    <row r="2356">
      <c r="A2356" s="14" t="n">
        <v>2355</v>
      </c>
      <c r="B2356" s="14" t="inlineStr">
        <is>
          <t>三年级</t>
        </is>
      </c>
      <c r="C2356" s="15" t="inlineStr">
        <is>
          <t>小学音乐</t>
        </is>
      </c>
      <c r="D2356" s="15" t="inlineStr">
        <is>
          <t>苏少版</t>
        </is>
      </c>
      <c r="E2356" s="14" t="inlineStr">
        <is>
          <t>下册</t>
        </is>
      </c>
      <c r="F2356" s="15" t="inlineStr">
        <is>
          <t>第二单元：把爱唱成歌</t>
        </is>
      </c>
      <c r="G2356" s="15" t="inlineStr">
        <is>
          <t>听赏：萱草花</t>
        </is>
      </c>
      <c r="H2356" s="15" t="inlineStr">
        <is>
          <t>萱草花</t>
        </is>
      </c>
      <c r="I2356" s="14" t="inlineStr">
        <is>
          <t>学习任务单</t>
        </is>
      </c>
      <c r="J2356" s="15" t="inlineStr">
        <is>
          <t>学习任务单.docx</t>
        </is>
      </c>
      <c r="K2356" s="14" t="n">
        <v>21.1</v>
      </c>
      <c r="L2356" s="15" t="inlineStr">
        <is>
          <t>苏e新课_小学一至三年级_课件资源/三年级/小学音乐·苏少版/下册/第二单元：把爱唱成歌/听赏：萱草花/学习任务单.docx</t>
        </is>
      </c>
      <c r="M2356" s="15" t="inlineStr"/>
      <c r="N2356" s="15" t="inlineStr"/>
      <c r="O2356" s="15" t="inlineStr">
        <is>
          <t>https://jssdhjyg-1258942858.cos.ap-shanghai.myqcloud.com/sexk/2026/6/5/86kBMU1I2kxVMvAWzXQ8c0vsZbzzgsYp.docx</t>
        </is>
      </c>
    </row>
    <row r="2357">
      <c r="A2357" s="14" t="n">
        <v>2356</v>
      </c>
      <c r="B2357" s="14" t="inlineStr">
        <is>
          <t>三年级</t>
        </is>
      </c>
      <c r="C2357" s="15" t="inlineStr">
        <is>
          <t>小学音乐</t>
        </is>
      </c>
      <c r="D2357" s="15" t="inlineStr">
        <is>
          <t>苏少版</t>
        </is>
      </c>
      <c r="E2357" s="14" t="inlineStr">
        <is>
          <t>下册</t>
        </is>
      </c>
      <c r="F2357" s="15" t="inlineStr">
        <is>
          <t>第二单元：把爱唱成歌</t>
        </is>
      </c>
      <c r="G2357" s="15" t="inlineStr">
        <is>
          <t>演唱：小伞花</t>
        </is>
      </c>
      <c r="H2357" s="15" t="inlineStr">
        <is>
          <t>小伞花</t>
        </is>
      </c>
      <c r="I2357" s="14" t="inlineStr">
        <is>
          <t>PPT课件</t>
        </is>
      </c>
      <c r="J2357" s="15" t="inlineStr">
        <is>
          <t>《小伞花》PPT.pptx</t>
        </is>
      </c>
      <c r="K2357" s="14" t="n">
        <v>134782.3</v>
      </c>
      <c r="L2357" s="15" t="inlineStr"/>
      <c r="M2357" s="16" t="inlineStr">
        <is>
          <t>站点预览</t>
        </is>
      </c>
      <c r="N2357" s="16" t="inlineStr">
        <is>
          <t>Microsoft 预览</t>
        </is>
      </c>
      <c r="O2357" s="15" t="inlineStr">
        <is>
          <t>https://jssdhjyg-1258942858.cos.ap-shanghai.myqcloud.com/sexk/2026/5/17/SijTUdyZg2ELogfj2K30L5rij8AvHmie.pptx</t>
        </is>
      </c>
    </row>
    <row r="2358">
      <c r="A2358" s="14" t="n">
        <v>2357</v>
      </c>
      <c r="B2358" s="14" t="inlineStr">
        <is>
          <t>三年级</t>
        </is>
      </c>
      <c r="C2358" s="15" t="inlineStr">
        <is>
          <t>小学音乐</t>
        </is>
      </c>
      <c r="D2358" s="15" t="inlineStr">
        <is>
          <t>苏少版</t>
        </is>
      </c>
      <c r="E2358" s="14" t="inlineStr">
        <is>
          <t>下册</t>
        </is>
      </c>
      <c r="F2358" s="15" t="inlineStr">
        <is>
          <t>第二单元：把爱唱成歌</t>
        </is>
      </c>
      <c r="G2358" s="15" t="inlineStr">
        <is>
          <t>演唱：小伞花</t>
        </is>
      </c>
      <c r="H2358" s="15" t="inlineStr">
        <is>
          <t>小伞花</t>
        </is>
      </c>
      <c r="I2358" s="14" t="inlineStr">
        <is>
          <t>作业练习</t>
        </is>
      </c>
      <c r="J2358" s="15" t="inlineStr">
        <is>
          <t>《小伞花》作业练习.docx</t>
        </is>
      </c>
      <c r="K2358" s="14" t="n">
        <v>19.3</v>
      </c>
      <c r="L2358" s="15" t="inlineStr">
        <is>
          <t>苏e新课_小学一至三年级_课件资源/三年级/小学音乐·苏少版/下册/第二单元：把爱唱成歌/演唱：小伞花/《小伞花》作业练习.docx</t>
        </is>
      </c>
      <c r="M2358" s="15" t="inlineStr"/>
      <c r="N2358" s="15" t="inlineStr"/>
      <c r="O2358" s="15" t="inlineStr">
        <is>
          <t>https://jssdhjyg-1258942858.cos.ap-shanghai.myqcloud.com/sexk/2026/6/8/Yz8wTaUf41jxzSlww4geovF0ipBhe8r7.docx</t>
        </is>
      </c>
    </row>
    <row r="2359">
      <c r="A2359" s="14" t="n">
        <v>2358</v>
      </c>
      <c r="B2359" s="14" t="inlineStr">
        <is>
          <t>三年级</t>
        </is>
      </c>
      <c r="C2359" s="15" t="inlineStr">
        <is>
          <t>小学音乐</t>
        </is>
      </c>
      <c r="D2359" s="15" t="inlineStr">
        <is>
          <t>苏少版</t>
        </is>
      </c>
      <c r="E2359" s="14" t="inlineStr">
        <is>
          <t>下册</t>
        </is>
      </c>
      <c r="F2359" s="15" t="inlineStr">
        <is>
          <t>第二单元：把爱唱成歌</t>
        </is>
      </c>
      <c r="G2359" s="15" t="inlineStr">
        <is>
          <t>演唱：小伞花</t>
        </is>
      </c>
      <c r="H2359" s="15" t="inlineStr">
        <is>
          <t>小伞花</t>
        </is>
      </c>
      <c r="I2359" s="14" t="inlineStr">
        <is>
          <t>学习任务单</t>
        </is>
      </c>
      <c r="J2359" s="15" t="inlineStr">
        <is>
          <t>《小伞花》学习任务单.docx</t>
        </is>
      </c>
      <c r="K2359" s="14" t="n">
        <v>21</v>
      </c>
      <c r="L2359" s="15" t="inlineStr">
        <is>
          <t>苏e新课_小学一至三年级_课件资源/三年级/小学音乐·苏少版/下册/第二单元：把爱唱成歌/演唱：小伞花/《小伞花》学习任务单.docx</t>
        </is>
      </c>
      <c r="M2359" s="15" t="inlineStr"/>
      <c r="N2359" s="15" t="inlineStr"/>
      <c r="O2359" s="15" t="inlineStr">
        <is>
          <t>https://jssdhjyg-1258942858.cos.ap-shanghai.myqcloud.com/sexk/2026/6/8/1SyZCzxAqwmnFZ2Rx45t1jnbzWJANiTy.docx</t>
        </is>
      </c>
    </row>
    <row r="2360">
      <c r="A2360" s="14" t="n">
        <v>2359</v>
      </c>
      <c r="B2360" s="14" t="inlineStr">
        <is>
          <t>三年级</t>
        </is>
      </c>
      <c r="C2360" s="15" t="inlineStr">
        <is>
          <t>小学音乐</t>
        </is>
      </c>
      <c r="D2360" s="15" t="inlineStr">
        <is>
          <t>苏少版</t>
        </is>
      </c>
      <c r="E2360" s="14" t="inlineStr">
        <is>
          <t>下册</t>
        </is>
      </c>
      <c r="F2360" s="15" t="inlineStr">
        <is>
          <t>第二单元：把爱唱成歌</t>
        </is>
      </c>
      <c r="G2360" s="15" t="inlineStr">
        <is>
          <t>演唱：小伞花</t>
        </is>
      </c>
      <c r="H2360" s="15" t="inlineStr">
        <is>
          <t>小伞花</t>
        </is>
      </c>
      <c r="I2360" s="14" t="inlineStr">
        <is>
          <t>教学设计</t>
        </is>
      </c>
      <c r="J2360" s="15" t="inlineStr">
        <is>
          <t>《小伞花》教学设计.docx</t>
        </is>
      </c>
      <c r="K2360" s="14" t="n">
        <v>23.8</v>
      </c>
      <c r="L2360" s="15" t="inlineStr">
        <is>
          <t>苏e新课_小学一至三年级_课件资源/三年级/小学音乐·苏少版/下册/第二单元：把爱唱成歌/演唱：小伞花/《小伞花》教学设计.docx</t>
        </is>
      </c>
      <c r="M2360" s="15" t="inlineStr"/>
      <c r="N2360" s="15" t="inlineStr"/>
      <c r="O2360" s="15" t="inlineStr">
        <is>
          <t>https://jssdhjyg-1258942858.cos.ap-shanghai.myqcloud.com/sexk/2026/6/8/zzHGGNCoAGdKfCupXNtEO71ToQB5k7pd.docx</t>
        </is>
      </c>
    </row>
    <row r="2361">
      <c r="A2361" s="14" t="n">
        <v>2360</v>
      </c>
      <c r="B2361" s="14" t="inlineStr">
        <is>
          <t>三年级</t>
        </is>
      </c>
      <c r="C2361" s="15" t="inlineStr">
        <is>
          <t>小学音乐</t>
        </is>
      </c>
      <c r="D2361" s="15" t="inlineStr">
        <is>
          <t>苏少版</t>
        </is>
      </c>
      <c r="E2361" s="14" t="inlineStr">
        <is>
          <t>下册</t>
        </is>
      </c>
      <c r="F2361" s="15" t="inlineStr">
        <is>
          <t>第二单元：把爱唱成歌</t>
        </is>
      </c>
      <c r="G2361" s="15" t="inlineStr">
        <is>
          <t>演唱：种星星的人</t>
        </is>
      </c>
      <c r="H2361" s="15" t="inlineStr">
        <is>
          <t>种星星的人</t>
        </is>
      </c>
      <c r="I2361" s="14" t="inlineStr">
        <is>
          <t>PPT课件</t>
        </is>
      </c>
      <c r="J2361" s="15" t="inlineStr">
        <is>
          <t>《种星星的人》PPT.pptx</t>
        </is>
      </c>
      <c r="K2361" s="14" t="n">
        <v>103170.4</v>
      </c>
      <c r="L2361" s="15" t="inlineStr"/>
      <c r="M2361" s="16" t="inlineStr">
        <is>
          <t>站点预览</t>
        </is>
      </c>
      <c r="N2361" s="16" t="inlineStr">
        <is>
          <t>Microsoft 预览</t>
        </is>
      </c>
      <c r="O2361" s="15" t="inlineStr">
        <is>
          <t>https://jssdhjyg-1258942858.cos.ap-shanghai.myqcloud.com/sexk/2026/5/17/axLcAv09IJms1ppuC1j8n1c5bm1iZolY.pptx</t>
        </is>
      </c>
    </row>
    <row r="2362">
      <c r="A2362" s="14" t="n">
        <v>2361</v>
      </c>
      <c r="B2362" s="14" t="inlineStr">
        <is>
          <t>三年级</t>
        </is>
      </c>
      <c r="C2362" s="15" t="inlineStr">
        <is>
          <t>小学音乐</t>
        </is>
      </c>
      <c r="D2362" s="15" t="inlineStr">
        <is>
          <t>苏少版</t>
        </is>
      </c>
      <c r="E2362" s="14" t="inlineStr">
        <is>
          <t>下册</t>
        </is>
      </c>
      <c r="F2362" s="15" t="inlineStr">
        <is>
          <t>第二单元：把爱唱成歌</t>
        </is>
      </c>
      <c r="G2362" s="15" t="inlineStr">
        <is>
          <t>演唱：种星星的人</t>
        </is>
      </c>
      <c r="H2362" s="15" t="inlineStr">
        <is>
          <t>种星星的人</t>
        </is>
      </c>
      <c r="I2362" s="14" t="inlineStr">
        <is>
          <t>作业练习</t>
        </is>
      </c>
      <c r="J2362" s="15" t="inlineStr">
        <is>
          <t>《种星星的人》作业练习.docx</t>
        </is>
      </c>
      <c r="K2362" s="14" t="n">
        <v>19.5</v>
      </c>
      <c r="L2362" s="15" t="inlineStr">
        <is>
          <t>苏e新课_小学一至三年级_课件资源/三年级/小学音乐·苏少版/下册/第二单元：把爱唱成歌/演唱：种星星的人/《种星星的人》作业练习.docx</t>
        </is>
      </c>
      <c r="M2362" s="15" t="inlineStr"/>
      <c r="N2362" s="15" t="inlineStr"/>
      <c r="O2362" s="15" t="inlineStr">
        <is>
          <t>https://jssdhjyg-1258942858.cos.ap-shanghai.myqcloud.com/sexk/2026/6/5/pCrMKyoRcnTYf9eQQQYu9AOyZYVJFQ4J.docx</t>
        </is>
      </c>
    </row>
    <row r="2363">
      <c r="A2363" s="14" t="n">
        <v>2362</v>
      </c>
      <c r="B2363" s="14" t="inlineStr">
        <is>
          <t>三年级</t>
        </is>
      </c>
      <c r="C2363" s="15" t="inlineStr">
        <is>
          <t>小学音乐</t>
        </is>
      </c>
      <c r="D2363" s="15" t="inlineStr">
        <is>
          <t>苏少版</t>
        </is>
      </c>
      <c r="E2363" s="14" t="inlineStr">
        <is>
          <t>下册</t>
        </is>
      </c>
      <c r="F2363" s="15" t="inlineStr">
        <is>
          <t>第二单元：把爱唱成歌</t>
        </is>
      </c>
      <c r="G2363" s="15" t="inlineStr">
        <is>
          <t>演唱：种星星的人</t>
        </is>
      </c>
      <c r="H2363" s="15" t="inlineStr">
        <is>
          <t>种星星的人</t>
        </is>
      </c>
      <c r="I2363" s="14" t="inlineStr">
        <is>
          <t>学习任务单</t>
        </is>
      </c>
      <c r="J2363" s="15" t="inlineStr">
        <is>
          <t>《种星星的人》学习任务单.docx</t>
        </is>
      </c>
      <c r="K2363" s="14" t="n">
        <v>21.3</v>
      </c>
      <c r="L2363" s="15" t="inlineStr">
        <is>
          <t>苏e新课_小学一至三年级_课件资源/三年级/小学音乐·苏少版/下册/第二单元：把爱唱成歌/演唱：种星星的人/《种星星的人》学习任务单.docx</t>
        </is>
      </c>
      <c r="M2363" s="15" t="inlineStr"/>
      <c r="N2363" s="15" t="inlineStr"/>
      <c r="O2363" s="15" t="inlineStr">
        <is>
          <t>https://jssdhjyg-1258942858.cos.ap-shanghai.myqcloud.com/sexk/2026/6/5/ztBnBabBX9ym80m1kYAlUF4uG5qCBEbT.docx</t>
        </is>
      </c>
    </row>
    <row r="2364">
      <c r="A2364" s="14" t="n">
        <v>2363</v>
      </c>
      <c r="B2364" s="14" t="inlineStr">
        <is>
          <t>三年级</t>
        </is>
      </c>
      <c r="C2364" s="15" t="inlineStr">
        <is>
          <t>小学音乐</t>
        </is>
      </c>
      <c r="D2364" s="15" t="inlineStr">
        <is>
          <t>苏少版</t>
        </is>
      </c>
      <c r="E2364" s="14" t="inlineStr">
        <is>
          <t>下册</t>
        </is>
      </c>
      <c r="F2364" s="15" t="inlineStr">
        <is>
          <t>第二单元：把爱唱成歌</t>
        </is>
      </c>
      <c r="G2364" s="15" t="inlineStr">
        <is>
          <t>演唱：种星星的人</t>
        </is>
      </c>
      <c r="H2364" s="15" t="inlineStr">
        <is>
          <t>种星星的人</t>
        </is>
      </c>
      <c r="I2364" s="14" t="inlineStr">
        <is>
          <t>教学设计</t>
        </is>
      </c>
      <c r="J2364" s="15" t="inlineStr">
        <is>
          <t>《种星星的人》教学设计.docx</t>
        </is>
      </c>
      <c r="K2364" s="14" t="n">
        <v>23.6</v>
      </c>
      <c r="L2364" s="15" t="inlineStr">
        <is>
          <t>苏e新课_小学一至三年级_课件资源/三年级/小学音乐·苏少版/下册/第二单元：把爱唱成歌/演唱：种星星的人/《种星星的人》教学设计.docx</t>
        </is>
      </c>
      <c r="M2364" s="15" t="inlineStr"/>
      <c r="N2364" s="15" t="inlineStr"/>
      <c r="O2364" s="15" t="inlineStr">
        <is>
          <t>https://jssdhjyg-1258942858.cos.ap-shanghai.myqcloud.com/sexk/2026/6/5/h4dnGMFX6ryaKbqAVTM8OQa7XJk4WYR6.docx</t>
        </is>
      </c>
    </row>
    <row r="2365">
      <c r="A2365" s="14" t="n">
        <v>2364</v>
      </c>
      <c r="B2365" s="14" t="inlineStr">
        <is>
          <t>三年级</t>
        </is>
      </c>
      <c r="C2365" s="15" t="inlineStr">
        <is>
          <t>小学音乐</t>
        </is>
      </c>
      <c r="D2365" s="15" t="inlineStr">
        <is>
          <t>苏少版</t>
        </is>
      </c>
      <c r="E2365" s="14" t="inlineStr">
        <is>
          <t>下册</t>
        </is>
      </c>
      <c r="F2365" s="15" t="inlineStr">
        <is>
          <t>第五单元：金孔雀轻轻跳</t>
        </is>
      </c>
      <c r="G2365" s="15" t="inlineStr">
        <is>
          <t>听赏：月光下的凤尾竹</t>
        </is>
      </c>
      <c r="H2365" s="15" t="inlineStr">
        <is>
          <t>月光下的凤尾竹</t>
        </is>
      </c>
      <c r="I2365" s="14" t="inlineStr">
        <is>
          <t>PPT课件</t>
        </is>
      </c>
      <c r="J2365" s="15" t="inlineStr">
        <is>
          <t>《月光下的凤尾竹》.pptx</t>
        </is>
      </c>
      <c r="K2365" s="14" t="n">
        <v>460870.1</v>
      </c>
      <c r="L2365" s="15" t="inlineStr"/>
      <c r="M2365" s="16" t="inlineStr">
        <is>
          <t>站点预览</t>
        </is>
      </c>
      <c r="N2365" s="16" t="inlineStr">
        <is>
          <t>Microsoft 预览</t>
        </is>
      </c>
      <c r="O2365" s="15" t="inlineStr">
        <is>
          <t>https://jssdhjyg-1258942858.cos.ap-shanghai.myqcloud.com/sexk/2026/7/15/KMWZ8fveUIWwHw62jRrhtc4yXZqOtAAD.pptx</t>
        </is>
      </c>
    </row>
    <row r="2366">
      <c r="A2366" s="14" t="n">
        <v>2365</v>
      </c>
      <c r="B2366" s="14" t="inlineStr">
        <is>
          <t>三年级</t>
        </is>
      </c>
      <c r="C2366" s="15" t="inlineStr">
        <is>
          <t>小学音乐</t>
        </is>
      </c>
      <c r="D2366" s="15" t="inlineStr">
        <is>
          <t>苏少版</t>
        </is>
      </c>
      <c r="E2366" s="14" t="inlineStr">
        <is>
          <t>下册</t>
        </is>
      </c>
      <c r="F2366" s="15" t="inlineStr">
        <is>
          <t>第五单元：金孔雀轻轻跳</t>
        </is>
      </c>
      <c r="G2366" s="15" t="inlineStr">
        <is>
          <t>听赏：月光下的凤尾竹</t>
        </is>
      </c>
      <c r="H2366" s="15" t="inlineStr">
        <is>
          <t>月光下的凤尾竹</t>
        </is>
      </c>
      <c r="I2366" s="14" t="inlineStr">
        <is>
          <t>作业练习</t>
        </is>
      </c>
      <c r="J2366" s="15" t="inlineStr">
        <is>
          <t>《月光下的凤尾竹》作业练习.docx</t>
        </is>
      </c>
      <c r="K2366" s="14" t="n">
        <v>532.5</v>
      </c>
      <c r="L2366" s="15" t="inlineStr">
        <is>
          <t>苏e新课_小学一至三年级_课件资源/三年级/小学音乐·苏少版/下册/第五单元：金孔雀轻轻跳/听赏：月光下的凤尾竹/《月光下的凤尾竹》作业练习.docx</t>
        </is>
      </c>
      <c r="M2366" s="15" t="inlineStr"/>
      <c r="N2366" s="15" t="inlineStr"/>
      <c r="O2366" s="15" t="inlineStr">
        <is>
          <t>https://jssdhjyg-1258942858.cos.ap-shanghai.myqcloud.com/sexk/2026/7/15/cfr7lsxaI2NxlkNrIZvdHjq05SLf01aD.docx</t>
        </is>
      </c>
    </row>
    <row r="2367">
      <c r="A2367" s="14" t="n">
        <v>2366</v>
      </c>
      <c r="B2367" s="14" t="inlineStr">
        <is>
          <t>三年级</t>
        </is>
      </c>
      <c r="C2367" s="15" t="inlineStr">
        <is>
          <t>小学音乐</t>
        </is>
      </c>
      <c r="D2367" s="15" t="inlineStr">
        <is>
          <t>苏少版</t>
        </is>
      </c>
      <c r="E2367" s="14" t="inlineStr">
        <is>
          <t>下册</t>
        </is>
      </c>
      <c r="F2367" s="15" t="inlineStr">
        <is>
          <t>第五单元：金孔雀轻轻跳</t>
        </is>
      </c>
      <c r="G2367" s="15" t="inlineStr">
        <is>
          <t>听赏：月光下的凤尾竹</t>
        </is>
      </c>
      <c r="H2367" s="15" t="inlineStr">
        <is>
          <t>月光下的凤尾竹</t>
        </is>
      </c>
      <c r="I2367" s="14" t="inlineStr">
        <is>
          <t>学习任务单</t>
        </is>
      </c>
      <c r="J2367" s="15" t="inlineStr">
        <is>
          <t>《月光下的凤尾竹》学习任务单.docx</t>
        </is>
      </c>
      <c r="K2367" s="14" t="n">
        <v>1211.4</v>
      </c>
      <c r="L2367" s="15" t="inlineStr">
        <is>
          <t>苏e新课_小学一至三年级_课件资源/三年级/小学音乐·苏少版/下册/第五单元：金孔雀轻轻跳/听赏：月光下的凤尾竹/《月光下的凤尾竹》学习任务单.docx</t>
        </is>
      </c>
      <c r="M2367" s="15" t="inlineStr"/>
      <c r="N2367" s="15" t="inlineStr"/>
      <c r="O2367" s="15" t="inlineStr">
        <is>
          <t>https://jssdhjyg-1258942858.cos.ap-shanghai.myqcloud.com/sexk/2026/7/15/zp0SXEssn5jIurDW35uJ6ZyAVzabewnt.docx</t>
        </is>
      </c>
    </row>
    <row r="2368">
      <c r="A2368" s="14" t="n">
        <v>2367</v>
      </c>
      <c r="B2368" s="14" t="inlineStr">
        <is>
          <t>三年级</t>
        </is>
      </c>
      <c r="C2368" s="15" t="inlineStr">
        <is>
          <t>小学音乐</t>
        </is>
      </c>
      <c r="D2368" s="15" t="inlineStr">
        <is>
          <t>苏少版</t>
        </is>
      </c>
      <c r="E2368" s="14" t="inlineStr">
        <is>
          <t>下册</t>
        </is>
      </c>
      <c r="F2368" s="15" t="inlineStr">
        <is>
          <t>第五单元：金孔雀轻轻跳</t>
        </is>
      </c>
      <c r="G2368" s="15" t="inlineStr">
        <is>
          <t>听赏：月光下的凤尾竹</t>
        </is>
      </c>
      <c r="H2368" s="15" t="inlineStr">
        <is>
          <t>月光下的凤尾竹</t>
        </is>
      </c>
      <c r="I2368" s="14" t="inlineStr">
        <is>
          <t>教学设计</t>
        </is>
      </c>
      <c r="J2368" s="15" t="inlineStr">
        <is>
          <t>《月光下的凤尾竹》教学设计.docx</t>
        </is>
      </c>
      <c r="K2368" s="14" t="n">
        <v>23.3</v>
      </c>
      <c r="L2368" s="15" t="inlineStr">
        <is>
          <t>苏e新课_小学一至三年级_课件资源/三年级/小学音乐·苏少版/下册/第五单元：金孔雀轻轻跳/听赏：月光下的凤尾竹/《月光下的凤尾竹》教学设计.docx</t>
        </is>
      </c>
      <c r="M2368" s="15" t="inlineStr"/>
      <c r="N2368" s="15" t="inlineStr"/>
      <c r="O2368" s="15" t="inlineStr">
        <is>
          <t>https://jssdhjyg-1258942858.cos.ap-shanghai.myqcloud.com/sexk/2026/7/15/0Q66COiFP7fWBwzyvC4dnx0BBTBljEGg.docx</t>
        </is>
      </c>
    </row>
    <row r="2369">
      <c r="A2369" s="14" t="n">
        <v>2368</v>
      </c>
      <c r="B2369" s="14" t="inlineStr">
        <is>
          <t>三年级</t>
        </is>
      </c>
      <c r="C2369" s="15" t="inlineStr">
        <is>
          <t>小学音乐</t>
        </is>
      </c>
      <c r="D2369" s="15" t="inlineStr">
        <is>
          <t>苏少版</t>
        </is>
      </c>
      <c r="E2369" s="14" t="inlineStr">
        <is>
          <t>下册</t>
        </is>
      </c>
      <c r="F2369" s="15" t="inlineStr">
        <is>
          <t>第五单元：金孔雀轻轻跳</t>
        </is>
      </c>
      <c r="G2369" s="15" t="inlineStr">
        <is>
          <t>听赏：阿细跳月</t>
        </is>
      </c>
      <c r="H2369" s="15" t="inlineStr">
        <is>
          <t>阿细跳月</t>
        </is>
      </c>
      <c r="I2369" s="14" t="inlineStr">
        <is>
          <t>PPT课件</t>
        </is>
      </c>
      <c r="J2369" s="15" t="inlineStr">
        <is>
          <t>阿细跳月PPT.pptx</t>
        </is>
      </c>
      <c r="K2369" s="14" t="n">
        <v>363223.7</v>
      </c>
      <c r="L2369" s="15" t="inlineStr"/>
      <c r="M2369" s="16" t="inlineStr">
        <is>
          <t>站点预览</t>
        </is>
      </c>
      <c r="N2369" s="16" t="inlineStr">
        <is>
          <t>Microsoft 预览</t>
        </is>
      </c>
      <c r="O2369" s="15" t="inlineStr">
        <is>
          <t>https://jssdhjyg-1258942858.cos.ap-shanghai.myqcloud.com/sexk/2026/5/16/OYpC3vVUCkGNcTAD4QDaUuF4E5gkmcy8.pptx</t>
        </is>
      </c>
    </row>
    <row r="2370">
      <c r="A2370" s="14" t="n">
        <v>2369</v>
      </c>
      <c r="B2370" s="14" t="inlineStr">
        <is>
          <t>三年级</t>
        </is>
      </c>
      <c r="C2370" s="15" t="inlineStr">
        <is>
          <t>小学音乐</t>
        </is>
      </c>
      <c r="D2370" s="15" t="inlineStr">
        <is>
          <t>苏少版</t>
        </is>
      </c>
      <c r="E2370" s="14" t="inlineStr">
        <is>
          <t>下册</t>
        </is>
      </c>
      <c r="F2370" s="15" t="inlineStr">
        <is>
          <t>第五单元：金孔雀轻轻跳</t>
        </is>
      </c>
      <c r="G2370" s="15" t="inlineStr">
        <is>
          <t>听赏：阿细跳月</t>
        </is>
      </c>
      <c r="H2370" s="15" t="inlineStr">
        <is>
          <t>阿细跳月</t>
        </is>
      </c>
      <c r="I2370" s="14" t="inlineStr">
        <is>
          <t>作业练习</t>
        </is>
      </c>
      <c r="J2370" s="15" t="inlineStr">
        <is>
          <t>阿细跳月作业练习.docx</t>
        </is>
      </c>
      <c r="K2370" s="14" t="n">
        <v>497.5</v>
      </c>
      <c r="L2370" s="15" t="inlineStr">
        <is>
          <t>苏e新课_小学一至三年级_课件资源/三年级/小学音乐·苏少版/下册/第五单元：金孔雀轻轻跳/听赏：阿细跳月/阿细跳月作业练习.docx</t>
        </is>
      </c>
      <c r="M2370" s="15" t="inlineStr"/>
      <c r="N2370" s="15" t="inlineStr"/>
      <c r="O2370" s="15" t="inlineStr">
        <is>
          <t>https://jssdhjyg-1258942858.cos.ap-shanghai.myqcloud.com/sexk/2026/6/6/2srX2nEMh0aDdxPgMXkARqnAE9BSy7SM.docx</t>
        </is>
      </c>
    </row>
    <row r="2371">
      <c r="A2371" s="14" t="n">
        <v>2370</v>
      </c>
      <c r="B2371" s="14" t="inlineStr">
        <is>
          <t>三年级</t>
        </is>
      </c>
      <c r="C2371" s="15" t="inlineStr">
        <is>
          <t>小学音乐</t>
        </is>
      </c>
      <c r="D2371" s="15" t="inlineStr">
        <is>
          <t>苏少版</t>
        </is>
      </c>
      <c r="E2371" s="14" t="inlineStr">
        <is>
          <t>下册</t>
        </is>
      </c>
      <c r="F2371" s="15" t="inlineStr">
        <is>
          <t>第五单元：金孔雀轻轻跳</t>
        </is>
      </c>
      <c r="G2371" s="15" t="inlineStr">
        <is>
          <t>听赏：阿细跳月</t>
        </is>
      </c>
      <c r="H2371" s="15" t="inlineStr">
        <is>
          <t>阿细跳月</t>
        </is>
      </c>
      <c r="I2371" s="14" t="inlineStr">
        <is>
          <t>学习任务单</t>
        </is>
      </c>
      <c r="J2371" s="15" t="inlineStr">
        <is>
          <t>阿细跳月学习任务单.docx</t>
        </is>
      </c>
      <c r="K2371" s="14" t="n">
        <v>1014.9</v>
      </c>
      <c r="L2371" s="15" t="inlineStr">
        <is>
          <t>苏e新课_小学一至三年级_课件资源/三年级/小学音乐·苏少版/下册/第五单元：金孔雀轻轻跳/听赏：阿细跳月/阿细跳月学习任务单.docx</t>
        </is>
      </c>
      <c r="M2371" s="15" t="inlineStr"/>
      <c r="N2371" s="15" t="inlineStr"/>
      <c r="O2371" s="15" t="inlineStr">
        <is>
          <t>https://jssdhjyg-1258942858.cos.ap-shanghai.myqcloud.com/sexk/2026/6/6/lBwXMljUJknE287WXqX3OT29I7Ddahiw.docx</t>
        </is>
      </c>
    </row>
    <row r="2372">
      <c r="A2372" s="14" t="n">
        <v>2371</v>
      </c>
      <c r="B2372" s="14" t="inlineStr">
        <is>
          <t>三年级</t>
        </is>
      </c>
      <c r="C2372" s="15" t="inlineStr">
        <is>
          <t>小学音乐</t>
        </is>
      </c>
      <c r="D2372" s="15" t="inlineStr">
        <is>
          <t>苏少版</t>
        </is>
      </c>
      <c r="E2372" s="14" t="inlineStr">
        <is>
          <t>下册</t>
        </is>
      </c>
      <c r="F2372" s="15" t="inlineStr">
        <is>
          <t>第五单元：金孔雀轻轻跳</t>
        </is>
      </c>
      <c r="G2372" s="15" t="inlineStr">
        <is>
          <t>听赏：阿细跳月</t>
        </is>
      </c>
      <c r="H2372" s="15" t="inlineStr">
        <is>
          <t>阿细跳月</t>
        </is>
      </c>
      <c r="I2372" s="14" t="inlineStr">
        <is>
          <t>教学设计</t>
        </is>
      </c>
      <c r="J2372" s="15" t="inlineStr">
        <is>
          <t>阿细跳月教学设计.docx</t>
        </is>
      </c>
      <c r="K2372" s="14" t="n">
        <v>24.9</v>
      </c>
      <c r="L2372" s="15" t="inlineStr">
        <is>
          <t>苏e新课_小学一至三年级_课件资源/三年级/小学音乐·苏少版/下册/第五单元：金孔雀轻轻跳/听赏：阿细跳月/阿细跳月教学设计.docx</t>
        </is>
      </c>
      <c r="M2372" s="15" t="inlineStr"/>
      <c r="N2372" s="15" t="inlineStr"/>
      <c r="O2372" s="15" t="inlineStr">
        <is>
          <t>https://jssdhjyg-1258942858.cos.ap-shanghai.myqcloud.com/sexk/2026/6/6/MyBjNx52RQNzdD9mAfrRDZPHmpC5p5wF.docx</t>
        </is>
      </c>
    </row>
    <row r="2373">
      <c r="A2373" s="14" t="n">
        <v>2372</v>
      </c>
      <c r="B2373" s="14" t="inlineStr">
        <is>
          <t>三年级</t>
        </is>
      </c>
      <c r="C2373" s="15" t="inlineStr">
        <is>
          <t>小学音乐</t>
        </is>
      </c>
      <c r="D2373" s="15" t="inlineStr">
        <is>
          <t>苏少版</t>
        </is>
      </c>
      <c r="E2373" s="14" t="inlineStr">
        <is>
          <t>下册</t>
        </is>
      </c>
      <c r="F2373" s="15" t="inlineStr">
        <is>
          <t>第五单元：金孔雀轻轻跳</t>
        </is>
      </c>
      <c r="G2373" s="15" t="inlineStr">
        <is>
          <t>演唱：金孔雀轻轻跳</t>
        </is>
      </c>
      <c r="H2373" s="15" t="inlineStr">
        <is>
          <t>金孔雀轻轻跳</t>
        </is>
      </c>
      <c r="I2373" s="14" t="inlineStr">
        <is>
          <t>PPT课件</t>
        </is>
      </c>
      <c r="J2373" s="15" t="inlineStr">
        <is>
          <t>金孔雀轻轻跳PPT.pptx</t>
        </is>
      </c>
      <c r="K2373" s="14" t="n">
        <v>315317.1</v>
      </c>
      <c r="L2373" s="15" t="inlineStr"/>
      <c r="M2373" s="16" t="inlineStr">
        <is>
          <t>站点预览</t>
        </is>
      </c>
      <c r="N2373" s="16" t="inlineStr">
        <is>
          <t>Microsoft 预览</t>
        </is>
      </c>
      <c r="O2373" s="15" t="inlineStr">
        <is>
          <t>https://jssdhjyg-1258942858.cos.ap-shanghai.myqcloud.com/sexk/2026/6/5/kVDM0F3zmFq9tixC4x0TfQKDFPpC3Hpf.pptx</t>
        </is>
      </c>
    </row>
    <row r="2374">
      <c r="A2374" s="14" t="n">
        <v>2373</v>
      </c>
      <c r="B2374" s="14" t="inlineStr">
        <is>
          <t>三年级</t>
        </is>
      </c>
      <c r="C2374" s="15" t="inlineStr">
        <is>
          <t>小学音乐</t>
        </is>
      </c>
      <c r="D2374" s="15" t="inlineStr">
        <is>
          <t>苏少版</t>
        </is>
      </c>
      <c r="E2374" s="14" t="inlineStr">
        <is>
          <t>下册</t>
        </is>
      </c>
      <c r="F2374" s="15" t="inlineStr">
        <is>
          <t>第五单元：金孔雀轻轻跳</t>
        </is>
      </c>
      <c r="G2374" s="15" t="inlineStr">
        <is>
          <t>演唱：金孔雀轻轻跳</t>
        </is>
      </c>
      <c r="H2374" s="15" t="inlineStr">
        <is>
          <t>金孔雀轻轻跳</t>
        </is>
      </c>
      <c r="I2374" s="14" t="inlineStr">
        <is>
          <t>作业练习</t>
        </is>
      </c>
      <c r="J2374" s="15" t="inlineStr">
        <is>
          <t>金孔雀轻轻跳作业练习.docx</t>
        </is>
      </c>
      <c r="K2374" s="14" t="n">
        <v>3341.7</v>
      </c>
      <c r="L2374" s="15" t="inlineStr">
        <is>
          <t>苏e新课_小学一至三年级_课件资源/三年级/小学音乐·苏少版/下册/第五单元：金孔雀轻轻跳/演唱：金孔雀轻轻跳/金孔雀轻轻跳作业练习.docx</t>
        </is>
      </c>
      <c r="M2374" s="15" t="inlineStr"/>
      <c r="N2374" s="15" t="inlineStr"/>
      <c r="O2374" s="15" t="inlineStr">
        <is>
          <t>https://jssdhjyg-1258942858.cos.ap-shanghai.myqcloud.com/sexk/2026/6/5/mSuHISU259CkJgdRp0iwnExZXktFsft2.docx</t>
        </is>
      </c>
    </row>
    <row r="2375">
      <c r="A2375" s="14" t="n">
        <v>2374</v>
      </c>
      <c r="B2375" s="14" t="inlineStr">
        <is>
          <t>三年级</t>
        </is>
      </c>
      <c r="C2375" s="15" t="inlineStr">
        <is>
          <t>小学音乐</t>
        </is>
      </c>
      <c r="D2375" s="15" t="inlineStr">
        <is>
          <t>苏少版</t>
        </is>
      </c>
      <c r="E2375" s="14" t="inlineStr">
        <is>
          <t>下册</t>
        </is>
      </c>
      <c r="F2375" s="15" t="inlineStr">
        <is>
          <t>第五单元：金孔雀轻轻跳</t>
        </is>
      </c>
      <c r="G2375" s="15" t="inlineStr">
        <is>
          <t>演唱：金孔雀轻轻跳</t>
        </is>
      </c>
      <c r="H2375" s="15" t="inlineStr">
        <is>
          <t>金孔雀轻轻跳</t>
        </is>
      </c>
      <c r="I2375" s="14" t="inlineStr">
        <is>
          <t>学习任务单</t>
        </is>
      </c>
      <c r="J2375" s="15" t="inlineStr">
        <is>
          <t>金孔雀轻轻跳学习任务单.docx</t>
        </is>
      </c>
      <c r="K2375" s="14" t="n">
        <v>5756</v>
      </c>
      <c r="L2375" s="15" t="inlineStr">
        <is>
          <t>苏e新课_小学一至三年级_课件资源/三年级/小学音乐·苏少版/下册/第五单元：金孔雀轻轻跳/演唱：金孔雀轻轻跳/金孔雀轻轻跳学习任务单.docx</t>
        </is>
      </c>
      <c r="M2375" s="15" t="inlineStr"/>
      <c r="N2375" s="15" t="inlineStr"/>
      <c r="O2375" s="15" t="inlineStr">
        <is>
          <t>https://jssdhjyg-1258942858.cos.ap-shanghai.myqcloud.com/sexk/2026/6/5/Bd8ESRATmebdXp7tCd6AiuBi8vo2lUFy.docx</t>
        </is>
      </c>
    </row>
    <row r="2376">
      <c r="A2376" s="14" t="n">
        <v>2375</v>
      </c>
      <c r="B2376" s="14" t="inlineStr">
        <is>
          <t>三年级</t>
        </is>
      </c>
      <c r="C2376" s="15" t="inlineStr">
        <is>
          <t>小学音乐</t>
        </is>
      </c>
      <c r="D2376" s="15" t="inlineStr">
        <is>
          <t>苏少版</t>
        </is>
      </c>
      <c r="E2376" s="14" t="inlineStr">
        <is>
          <t>下册</t>
        </is>
      </c>
      <c r="F2376" s="15" t="inlineStr">
        <is>
          <t>第五单元：金孔雀轻轻跳</t>
        </is>
      </c>
      <c r="G2376" s="15" t="inlineStr">
        <is>
          <t>演唱：金孔雀轻轻跳</t>
        </is>
      </c>
      <c r="H2376" s="15" t="inlineStr">
        <is>
          <t>金孔雀轻轻跳</t>
        </is>
      </c>
      <c r="I2376" s="14" t="inlineStr">
        <is>
          <t>教学设计</t>
        </is>
      </c>
      <c r="J2376" s="15" t="inlineStr">
        <is>
          <t>金孔雀轻轻跳教学设计.docx</t>
        </is>
      </c>
      <c r="K2376" s="14" t="n">
        <v>22.5</v>
      </c>
      <c r="L2376" s="15" t="inlineStr">
        <is>
          <t>苏e新课_小学一至三年级_课件资源/三年级/小学音乐·苏少版/下册/第五单元：金孔雀轻轻跳/演唱：金孔雀轻轻跳/金孔雀轻轻跳教学设计.docx</t>
        </is>
      </c>
      <c r="M2376" s="15" t="inlineStr"/>
      <c r="N2376" s="15" t="inlineStr"/>
      <c r="O2376" s="15" t="inlineStr">
        <is>
          <t>https://jssdhjyg-1258942858.cos.ap-shanghai.myqcloud.com/sexk/2026/6/5/qQ8jDqjuMlDV9FoNQwyqGdJ95q5PTJ3Y.docx</t>
        </is>
      </c>
    </row>
    <row r="2377">
      <c r="A2377" s="14" t="n">
        <v>2376</v>
      </c>
      <c r="B2377" s="14" t="inlineStr">
        <is>
          <t>三年级</t>
        </is>
      </c>
      <c r="C2377" s="15" t="inlineStr">
        <is>
          <t>小学音乐</t>
        </is>
      </c>
      <c r="D2377" s="15" t="inlineStr">
        <is>
          <t>苏少版</t>
        </is>
      </c>
      <c r="E2377" s="14" t="inlineStr">
        <is>
          <t>下册</t>
        </is>
      </c>
      <c r="F2377" s="15" t="inlineStr">
        <is>
          <t>第五单元：金孔雀轻轻跳</t>
        </is>
      </c>
      <c r="G2377" s="15" t="inlineStr">
        <is>
          <t>演唱：铃铛舞</t>
        </is>
      </c>
      <c r="H2377" s="15" t="inlineStr">
        <is>
          <t>铃铛舞</t>
        </is>
      </c>
      <c r="I2377" s="14" t="inlineStr">
        <is>
          <t>PPT课件</t>
        </is>
      </c>
      <c r="J2377" s="15" t="inlineStr">
        <is>
          <t>《铃铛舞》PPT.pptx</t>
        </is>
      </c>
      <c r="K2377" s="14" t="n">
        <v>190486.6</v>
      </c>
      <c r="L2377" s="15" t="inlineStr"/>
      <c r="M2377" s="16" t="inlineStr">
        <is>
          <t>站点预览</t>
        </is>
      </c>
      <c r="N2377" s="16" t="inlineStr">
        <is>
          <t>Microsoft 预览</t>
        </is>
      </c>
      <c r="O2377" s="15" t="inlineStr">
        <is>
          <t>https://jssdhjyg-1258942858.cos.ap-shanghai.myqcloud.com/sexk/2026/6/6/L80TxptqlMGbL16Tp9xbgW4PuCLrOgS1.pptx</t>
        </is>
      </c>
    </row>
    <row r="2378">
      <c r="A2378" s="14" t="n">
        <v>2377</v>
      </c>
      <c r="B2378" s="14" t="inlineStr">
        <is>
          <t>三年级</t>
        </is>
      </c>
      <c r="C2378" s="15" t="inlineStr">
        <is>
          <t>小学音乐</t>
        </is>
      </c>
      <c r="D2378" s="15" t="inlineStr">
        <is>
          <t>苏少版</t>
        </is>
      </c>
      <c r="E2378" s="14" t="inlineStr">
        <is>
          <t>下册</t>
        </is>
      </c>
      <c r="F2378" s="15" t="inlineStr">
        <is>
          <t>第五单元：金孔雀轻轻跳</t>
        </is>
      </c>
      <c r="G2378" s="15" t="inlineStr">
        <is>
          <t>演唱：铃铛舞</t>
        </is>
      </c>
      <c r="H2378" s="15" t="inlineStr">
        <is>
          <t>铃铛舞</t>
        </is>
      </c>
      <c r="I2378" s="14" t="inlineStr">
        <is>
          <t>作业练习</t>
        </is>
      </c>
      <c r="J2378" s="15" t="inlineStr">
        <is>
          <t>《铃铛舞》作业练习.docx</t>
        </is>
      </c>
      <c r="K2378" s="14" t="n">
        <v>19.5</v>
      </c>
      <c r="L2378" s="15" t="inlineStr">
        <is>
          <t>苏e新课_小学一至三年级_课件资源/三年级/小学音乐·苏少版/下册/第五单元：金孔雀轻轻跳/演唱：铃铛舞/《铃铛舞》作业练习.docx</t>
        </is>
      </c>
      <c r="M2378" s="15" t="inlineStr"/>
      <c r="N2378" s="15" t="inlineStr"/>
      <c r="O2378" s="15" t="inlineStr">
        <is>
          <t>https://jssdhjyg-1258942858.cos.ap-shanghai.myqcloud.com/sexk/2026/6/6/5B5L8mGg1Di8GnJmZ7HdAx5n1FEQX2Ba.docx</t>
        </is>
      </c>
    </row>
    <row r="2379">
      <c r="A2379" s="14" t="n">
        <v>2378</v>
      </c>
      <c r="B2379" s="14" t="inlineStr">
        <is>
          <t>三年级</t>
        </is>
      </c>
      <c r="C2379" s="15" t="inlineStr">
        <is>
          <t>小学音乐</t>
        </is>
      </c>
      <c r="D2379" s="15" t="inlineStr">
        <is>
          <t>苏少版</t>
        </is>
      </c>
      <c r="E2379" s="14" t="inlineStr">
        <is>
          <t>下册</t>
        </is>
      </c>
      <c r="F2379" s="15" t="inlineStr">
        <is>
          <t>第五单元：金孔雀轻轻跳</t>
        </is>
      </c>
      <c r="G2379" s="15" t="inlineStr">
        <is>
          <t>演唱：铃铛舞</t>
        </is>
      </c>
      <c r="H2379" s="15" t="inlineStr">
        <is>
          <t>铃铛舞</t>
        </is>
      </c>
      <c r="I2379" s="14" t="inlineStr">
        <is>
          <t>学习任务单</t>
        </is>
      </c>
      <c r="J2379" s="15" t="inlineStr">
        <is>
          <t>《铃铛舞》学习任务单.docx</t>
        </is>
      </c>
      <c r="K2379" s="14" t="n">
        <v>1168.5</v>
      </c>
      <c r="L2379" s="15" t="inlineStr">
        <is>
          <t>苏e新课_小学一至三年级_课件资源/三年级/小学音乐·苏少版/下册/第五单元：金孔雀轻轻跳/演唱：铃铛舞/《铃铛舞》学习任务单.docx</t>
        </is>
      </c>
      <c r="M2379" s="15" t="inlineStr"/>
      <c r="N2379" s="15" t="inlineStr"/>
      <c r="O2379" s="15" t="inlineStr">
        <is>
          <t>https://jssdhjyg-1258942858.cos.ap-shanghai.myqcloud.com/sexk/2026/6/6/FgoPG6Yg3qDw9w1JV2jcKGqsEHQPdX09.docx</t>
        </is>
      </c>
    </row>
    <row r="2380">
      <c r="A2380" s="14" t="n">
        <v>2379</v>
      </c>
      <c r="B2380" s="14" t="inlineStr">
        <is>
          <t>三年级</t>
        </is>
      </c>
      <c r="C2380" s="15" t="inlineStr">
        <is>
          <t>小学音乐</t>
        </is>
      </c>
      <c r="D2380" s="15" t="inlineStr">
        <is>
          <t>苏少版</t>
        </is>
      </c>
      <c r="E2380" s="14" t="inlineStr">
        <is>
          <t>下册</t>
        </is>
      </c>
      <c r="F2380" s="15" t="inlineStr">
        <is>
          <t>第五单元：金孔雀轻轻跳</t>
        </is>
      </c>
      <c r="G2380" s="15" t="inlineStr">
        <is>
          <t>演唱：铃铛舞</t>
        </is>
      </c>
      <c r="H2380" s="15" t="inlineStr">
        <is>
          <t>铃铛舞</t>
        </is>
      </c>
      <c r="I2380" s="14" t="inlineStr">
        <is>
          <t>教学设计</t>
        </is>
      </c>
      <c r="J2380" s="15" t="inlineStr">
        <is>
          <t>《铃铛舞》教学设计.docx</t>
        </is>
      </c>
      <c r="K2380" s="14" t="n">
        <v>20.6</v>
      </c>
      <c r="L2380" s="15" t="inlineStr">
        <is>
          <t>苏e新课_小学一至三年级_课件资源/三年级/小学音乐·苏少版/下册/第五单元：金孔雀轻轻跳/演唱：铃铛舞/《铃铛舞》教学设计.docx</t>
        </is>
      </c>
      <c r="M2380" s="15" t="inlineStr"/>
      <c r="N2380" s="15" t="inlineStr"/>
      <c r="O2380" s="15" t="inlineStr">
        <is>
          <t>https://jssdhjyg-1258942858.cos.ap-shanghai.myqcloud.com/sexk/2026/6/6/WSACW3p8Txrs9l4PBY7LyPqOco2grgfe.docx</t>
        </is>
      </c>
    </row>
    <row r="2381">
      <c r="A2381" s="14" t="n">
        <v>2380</v>
      </c>
      <c r="B2381" s="14" t="inlineStr">
        <is>
          <t>三年级</t>
        </is>
      </c>
      <c r="C2381" s="15" t="inlineStr">
        <is>
          <t>小学音乐</t>
        </is>
      </c>
      <c r="D2381" s="15" t="inlineStr">
        <is>
          <t>苏少版</t>
        </is>
      </c>
      <c r="E2381" s="14" t="inlineStr">
        <is>
          <t>下册</t>
        </is>
      </c>
      <c r="F2381" s="15" t="inlineStr">
        <is>
          <t>第四单元：对歌赶花会</t>
        </is>
      </c>
      <c r="G2381" s="15" t="inlineStr">
        <is>
          <t>听赏：对花</t>
        </is>
      </c>
      <c r="H2381" s="15" t="inlineStr">
        <is>
          <t>对花</t>
        </is>
      </c>
      <c r="I2381" s="14" t="inlineStr">
        <is>
          <t>PPT课件</t>
        </is>
      </c>
      <c r="J2381" s="15" t="inlineStr">
        <is>
          <t>孙斯宇《对花》.pptx</t>
        </is>
      </c>
      <c r="K2381" s="14" t="n">
        <v>139832.5</v>
      </c>
      <c r="L2381" s="15" t="inlineStr"/>
      <c r="M2381" s="16" t="inlineStr">
        <is>
          <t>站点预览</t>
        </is>
      </c>
      <c r="N2381" s="16" t="inlineStr">
        <is>
          <t>Microsoft 预览</t>
        </is>
      </c>
      <c r="O2381" s="15" t="inlineStr">
        <is>
          <t>https://jssdhjyg-1258942858.cos.ap-shanghai.myqcloud.com/sexk/2026/7/15/ugbpRwYxPmBkjwFMv0nu16zs5dbeC5Lu.pptx</t>
        </is>
      </c>
    </row>
    <row r="2382">
      <c r="A2382" s="14" t="n">
        <v>2381</v>
      </c>
      <c r="B2382" s="14" t="inlineStr">
        <is>
          <t>三年级</t>
        </is>
      </c>
      <c r="C2382" s="15" t="inlineStr">
        <is>
          <t>小学音乐</t>
        </is>
      </c>
      <c r="D2382" s="15" t="inlineStr">
        <is>
          <t>苏少版</t>
        </is>
      </c>
      <c r="E2382" s="14" t="inlineStr">
        <is>
          <t>下册</t>
        </is>
      </c>
      <c r="F2382" s="15" t="inlineStr">
        <is>
          <t>第四单元：对歌赶花会</t>
        </is>
      </c>
      <c r="G2382" s="15" t="inlineStr">
        <is>
          <t>听赏：对花</t>
        </is>
      </c>
      <c r="H2382" s="15" t="inlineStr">
        <is>
          <t>对花</t>
        </is>
      </c>
      <c r="I2382" s="14" t="inlineStr">
        <is>
          <t>作业练习</t>
        </is>
      </c>
      <c r="J2382" s="15" t="inlineStr">
        <is>
          <t>作业练习.docx</t>
        </is>
      </c>
      <c r="K2382" s="14" t="n">
        <v>19.9</v>
      </c>
      <c r="L2382" s="15" t="inlineStr">
        <is>
          <t>苏e新课_小学一至三年级_课件资源/三年级/小学音乐·苏少版/下册/第四单元：对歌赶花会/听赏：对花/作业练习.docx</t>
        </is>
      </c>
      <c r="M2382" s="15" t="inlineStr"/>
      <c r="N2382" s="15" t="inlineStr"/>
      <c r="O2382" s="15" t="inlineStr">
        <is>
          <t>https://jssdhjyg-1258942858.cos.ap-shanghai.myqcloud.com/sexk/2026/7/15/lHwPlcRCnodnHM43lUQ4y8y9KQhNQ0gL.docx</t>
        </is>
      </c>
    </row>
    <row r="2383">
      <c r="A2383" s="14" t="n">
        <v>2382</v>
      </c>
      <c r="B2383" s="14" t="inlineStr">
        <is>
          <t>三年级</t>
        </is>
      </c>
      <c r="C2383" s="15" t="inlineStr">
        <is>
          <t>小学音乐</t>
        </is>
      </c>
      <c r="D2383" s="15" t="inlineStr">
        <is>
          <t>苏少版</t>
        </is>
      </c>
      <c r="E2383" s="14" t="inlineStr">
        <is>
          <t>下册</t>
        </is>
      </c>
      <c r="F2383" s="15" t="inlineStr">
        <is>
          <t>第四单元：对歌赶花会</t>
        </is>
      </c>
      <c r="G2383" s="15" t="inlineStr">
        <is>
          <t>听赏：对花</t>
        </is>
      </c>
      <c r="H2383" s="15" t="inlineStr">
        <is>
          <t>对花</t>
        </is>
      </c>
      <c r="I2383" s="14" t="inlineStr">
        <is>
          <t>学习任务单</t>
        </is>
      </c>
      <c r="J2383" s="15" t="inlineStr">
        <is>
          <t>学习任务单.docx</t>
        </is>
      </c>
      <c r="K2383" s="14" t="n">
        <v>20.3</v>
      </c>
      <c r="L2383" s="15" t="inlineStr">
        <is>
          <t>苏e新课_小学一至三年级_课件资源/三年级/小学音乐·苏少版/下册/第四单元：对歌赶花会/听赏：对花/学习任务单.docx</t>
        </is>
      </c>
      <c r="M2383" s="15" t="inlineStr"/>
      <c r="N2383" s="15" t="inlineStr"/>
      <c r="O2383" s="15" t="inlineStr">
        <is>
          <t>https://jssdhjyg-1258942858.cos.ap-shanghai.myqcloud.com/sexk/2026/7/15/WPJutnbO5CBg2nyAKeH6cnS2gDshXH2n.docx</t>
        </is>
      </c>
    </row>
    <row r="2384">
      <c r="A2384" s="14" t="n">
        <v>2383</v>
      </c>
      <c r="B2384" s="14" t="inlineStr">
        <is>
          <t>三年级</t>
        </is>
      </c>
      <c r="C2384" s="15" t="inlineStr">
        <is>
          <t>小学音乐</t>
        </is>
      </c>
      <c r="D2384" s="15" t="inlineStr">
        <is>
          <t>苏少版</t>
        </is>
      </c>
      <c r="E2384" s="14" t="inlineStr">
        <is>
          <t>下册</t>
        </is>
      </c>
      <c r="F2384" s="15" t="inlineStr">
        <is>
          <t>第四单元：对歌赶花会</t>
        </is>
      </c>
      <c r="G2384" s="15" t="inlineStr">
        <is>
          <t>听赏：对花</t>
        </is>
      </c>
      <c r="H2384" s="15" t="inlineStr">
        <is>
          <t>对花</t>
        </is>
      </c>
      <c r="I2384" s="14" t="inlineStr">
        <is>
          <t>教学设计</t>
        </is>
      </c>
      <c r="J2384" s="15" t="inlineStr">
        <is>
          <t>教学设计.docx</t>
        </is>
      </c>
      <c r="K2384" s="14" t="n">
        <v>22.7</v>
      </c>
      <c r="L2384" s="15" t="inlineStr">
        <is>
          <t>苏e新课_小学一至三年级_课件资源/三年级/小学音乐·苏少版/下册/第四单元：对歌赶花会/听赏：对花/教学设计.docx</t>
        </is>
      </c>
      <c r="M2384" s="15" t="inlineStr"/>
      <c r="N2384" s="15" t="inlineStr"/>
      <c r="O2384" s="15" t="inlineStr">
        <is>
          <t>https://jssdhjyg-1258942858.cos.ap-shanghai.myqcloud.com/sexk/2026/7/15/vJhZJbKcPPhTPNUzmeGbjz4dhTEr4nGr.docx</t>
        </is>
      </c>
    </row>
    <row r="2385">
      <c r="A2385" s="14" t="n">
        <v>2384</v>
      </c>
      <c r="B2385" s="14" t="inlineStr">
        <is>
          <t>三年级</t>
        </is>
      </c>
      <c r="C2385" s="15" t="inlineStr">
        <is>
          <t>小学音乐</t>
        </is>
      </c>
      <c r="D2385" s="15" t="inlineStr">
        <is>
          <t>苏少版</t>
        </is>
      </c>
      <c r="E2385" s="14" t="inlineStr">
        <is>
          <t>下册</t>
        </is>
      </c>
      <c r="F2385" s="15" t="inlineStr">
        <is>
          <t>第四单元：对歌赶花会</t>
        </is>
      </c>
      <c r="G2385" s="15" t="inlineStr">
        <is>
          <t>听赏：赶花会 ；小歌舞剧：结伴赶花会</t>
        </is>
      </c>
      <c r="H2385" s="15" t="inlineStr">
        <is>
          <t>赶花会</t>
        </is>
      </c>
      <c r="I2385" s="14" t="inlineStr">
        <is>
          <t>PPT课件</t>
        </is>
      </c>
      <c r="J2385" s="15" t="inlineStr">
        <is>
          <t>《赶花会》.pptx</t>
        </is>
      </c>
      <c r="K2385" s="14" t="n">
        <v>84660.8</v>
      </c>
      <c r="L2385" s="15" t="inlineStr"/>
      <c r="M2385" s="16" t="inlineStr">
        <is>
          <t>站点预览</t>
        </is>
      </c>
      <c r="N2385" s="16" t="inlineStr">
        <is>
          <t>Microsoft 预览</t>
        </is>
      </c>
      <c r="O2385" s="15" t="inlineStr">
        <is>
          <t>https://jssdhjyg-1258942858.cos.ap-shanghai.myqcloud.com/sexk/2026/5/17/Gx4iIBrYl3EargeUNsMPsE064aJS7svh.pptx</t>
        </is>
      </c>
    </row>
    <row r="2386">
      <c r="A2386" s="14" t="n">
        <v>2385</v>
      </c>
      <c r="B2386" s="14" t="inlineStr">
        <is>
          <t>三年级</t>
        </is>
      </c>
      <c r="C2386" s="15" t="inlineStr">
        <is>
          <t>小学音乐</t>
        </is>
      </c>
      <c r="D2386" s="15" t="inlineStr">
        <is>
          <t>苏少版</t>
        </is>
      </c>
      <c r="E2386" s="14" t="inlineStr">
        <is>
          <t>下册</t>
        </is>
      </c>
      <c r="F2386" s="15" t="inlineStr">
        <is>
          <t>第四单元：对歌赶花会</t>
        </is>
      </c>
      <c r="G2386" s="15" t="inlineStr">
        <is>
          <t>听赏：赶花会 ；小歌舞剧：结伴赶花会</t>
        </is>
      </c>
      <c r="H2386" s="15" t="inlineStr">
        <is>
          <t>赶花会</t>
        </is>
      </c>
      <c r="I2386" s="14" t="inlineStr">
        <is>
          <t>教学设计</t>
        </is>
      </c>
      <c r="J2386" s="15" t="inlineStr">
        <is>
          <t>《赶花会》 教学设计.docx</t>
        </is>
      </c>
      <c r="K2386" s="14" t="n">
        <v>20.5</v>
      </c>
      <c r="L2386" s="15" t="inlineStr">
        <is>
          <t>苏e新课_小学一至三年级_课件资源/三年级/小学音乐·苏少版/下册/第四单元：对歌赶花会/听赏：赶花会 ；小歌舞剧：结伴赶花会/《赶花会》 教学设计.docx</t>
        </is>
      </c>
      <c r="M2386" s="15" t="inlineStr"/>
      <c r="N2386" s="15" t="inlineStr"/>
      <c r="O2386" s="15" t="inlineStr">
        <is>
          <t>https://jssdhjyg-1258942858.cos.ap-shanghai.myqcloud.com/sexk/2026/7/5/0EkPLC4eGfpKO1VfUSomDMxQ5sHFowm2.docx</t>
        </is>
      </c>
    </row>
    <row r="2387">
      <c r="A2387" s="14" t="n">
        <v>2386</v>
      </c>
      <c r="B2387" s="14" t="inlineStr">
        <is>
          <t>三年级</t>
        </is>
      </c>
      <c r="C2387" s="15" t="inlineStr">
        <is>
          <t>小学音乐</t>
        </is>
      </c>
      <c r="D2387" s="15" t="inlineStr">
        <is>
          <t>苏少版</t>
        </is>
      </c>
      <c r="E2387" s="14" t="inlineStr">
        <is>
          <t>下册</t>
        </is>
      </c>
      <c r="F2387" s="15" t="inlineStr">
        <is>
          <t>第四单元：对歌赶花会</t>
        </is>
      </c>
      <c r="G2387" s="15" t="inlineStr">
        <is>
          <t>听赏：赶花会 ；小歌舞剧：结伴赶花会</t>
        </is>
      </c>
      <c r="H2387" s="15" t="inlineStr">
        <is>
          <t>赶花会</t>
        </is>
      </c>
      <c r="I2387" s="14" t="inlineStr">
        <is>
          <t>学习任务单</t>
        </is>
      </c>
      <c r="J2387" s="15" t="inlineStr">
        <is>
          <t>《赶花会》 学习任务单.docx</t>
        </is>
      </c>
      <c r="K2387" s="14" t="n">
        <v>19.2</v>
      </c>
      <c r="L2387" s="15" t="inlineStr">
        <is>
          <t>苏e新课_小学一至三年级_课件资源/三年级/小学音乐·苏少版/下册/第四单元：对歌赶花会/听赏：赶花会 ；小歌舞剧：结伴赶花会/《赶花会》 学习任务单.docx</t>
        </is>
      </c>
      <c r="M2387" s="15" t="inlineStr"/>
      <c r="N2387" s="15" t="inlineStr"/>
      <c r="O2387" s="15" t="inlineStr">
        <is>
          <t>https://jssdhjyg-1258942858.cos.ap-shanghai.myqcloud.com/sexk/2026/7/5/FId7wnnMhqcrtsQsRMzf4H4oXxUSlboj.docx</t>
        </is>
      </c>
    </row>
    <row r="2388">
      <c r="A2388" s="14" t="n">
        <v>2387</v>
      </c>
      <c r="B2388" s="14" t="inlineStr">
        <is>
          <t>三年级</t>
        </is>
      </c>
      <c r="C2388" s="15" t="inlineStr">
        <is>
          <t>小学音乐</t>
        </is>
      </c>
      <c r="D2388" s="15" t="inlineStr">
        <is>
          <t>苏少版</t>
        </is>
      </c>
      <c r="E2388" s="14" t="inlineStr">
        <is>
          <t>下册</t>
        </is>
      </c>
      <c r="F2388" s="15" t="inlineStr">
        <is>
          <t>第四单元：对歌赶花会</t>
        </is>
      </c>
      <c r="G2388" s="15" t="inlineStr">
        <is>
          <t>听赏：赶花会 ；小歌舞剧：结伴赶花会</t>
        </is>
      </c>
      <c r="H2388" s="15" t="inlineStr">
        <is>
          <t>赶花会</t>
        </is>
      </c>
      <c r="I2388" s="14" t="inlineStr">
        <is>
          <t>作业练习</t>
        </is>
      </c>
      <c r="J2388" s="15" t="inlineStr">
        <is>
          <t>《赶花会》作业练习.docx</t>
        </is>
      </c>
      <c r="K2388" s="14" t="n">
        <v>19</v>
      </c>
      <c r="L2388" s="15" t="inlineStr">
        <is>
          <t>苏e新课_小学一至三年级_课件资源/三年级/小学音乐·苏少版/下册/第四单元：对歌赶花会/听赏：赶花会 ；小歌舞剧：结伴赶花会/《赶花会》作业练习.docx</t>
        </is>
      </c>
      <c r="M2388" s="15" t="inlineStr"/>
      <c r="N2388" s="15" t="inlineStr"/>
      <c r="O2388" s="15" t="inlineStr">
        <is>
          <t>https://jssdhjyg-1258942858.cos.ap-shanghai.myqcloud.com/sexk/2026/7/5/NZdBJDLkqiQupGq6dzfkrHyqdmY9BNjb.docx</t>
        </is>
      </c>
    </row>
    <row r="2389">
      <c r="A2389" s="14" t="n">
        <v>2388</v>
      </c>
      <c r="B2389" s="14" t="inlineStr">
        <is>
          <t>三年级</t>
        </is>
      </c>
      <c r="C2389" s="15" t="inlineStr">
        <is>
          <t>小学音乐</t>
        </is>
      </c>
      <c r="D2389" s="15" t="inlineStr">
        <is>
          <t>苏少版</t>
        </is>
      </c>
      <c r="E2389" s="14" t="inlineStr">
        <is>
          <t>下册</t>
        </is>
      </c>
      <c r="F2389" s="15" t="inlineStr">
        <is>
          <t>第四单元：对歌赶花会</t>
        </is>
      </c>
      <c r="G2389" s="15" t="inlineStr">
        <is>
          <t>演唱：对鲜花</t>
        </is>
      </c>
      <c r="H2389" s="15" t="inlineStr">
        <is>
          <t>对鲜花</t>
        </is>
      </c>
      <c r="I2389" s="14" t="inlineStr">
        <is>
          <t>PPT课件</t>
        </is>
      </c>
      <c r="J2389" s="15" t="inlineStr">
        <is>
          <t>对鲜花.pptx</t>
        </is>
      </c>
      <c r="K2389" s="14" t="n">
        <v>63656.3</v>
      </c>
      <c r="L2389" s="15" t="inlineStr"/>
      <c r="M2389" s="16" t="inlineStr">
        <is>
          <t>站点预览</t>
        </is>
      </c>
      <c r="N2389" s="16" t="inlineStr">
        <is>
          <t>Microsoft 预览</t>
        </is>
      </c>
      <c r="O2389" s="15" t="inlineStr">
        <is>
          <t>https://jssdhjyg-1258942858.cos.ap-shanghai.myqcloud.com/sexk/2026/7/7/kqcZrSh2QepOiWWnuvzGeqSjvxZnfIeQ.pptx</t>
        </is>
      </c>
    </row>
    <row r="2390">
      <c r="A2390" s="14" t="n">
        <v>2389</v>
      </c>
      <c r="B2390" s="14" t="inlineStr">
        <is>
          <t>三年级</t>
        </is>
      </c>
      <c r="C2390" s="15" t="inlineStr">
        <is>
          <t>小学音乐</t>
        </is>
      </c>
      <c r="D2390" s="15" t="inlineStr">
        <is>
          <t>苏少版</t>
        </is>
      </c>
      <c r="E2390" s="14" t="inlineStr">
        <is>
          <t>下册</t>
        </is>
      </c>
      <c r="F2390" s="15" t="inlineStr">
        <is>
          <t>第四单元：对歌赶花会</t>
        </is>
      </c>
      <c r="G2390" s="15" t="inlineStr">
        <is>
          <t>演唱：对鲜花</t>
        </is>
      </c>
      <c r="H2390" s="15" t="inlineStr">
        <is>
          <t>对鲜花</t>
        </is>
      </c>
      <c r="I2390" s="14" t="inlineStr">
        <is>
          <t>教学设计</t>
        </is>
      </c>
      <c r="J2390" s="15" t="inlineStr">
        <is>
          <t>1 对鲜花 教学设计.doc</t>
        </is>
      </c>
      <c r="K2390" s="14" t="n">
        <v>24</v>
      </c>
      <c r="L2390" s="15" t="inlineStr">
        <is>
          <t>苏e新课_小学一至三年级_课件资源/三年级/小学音乐·苏少版/下册/第四单元：对歌赶花会/演唱：对鲜花/1 对鲜花 教学设计.doc</t>
        </is>
      </c>
      <c r="M2390" s="15" t="inlineStr"/>
      <c r="N2390" s="15" t="inlineStr"/>
      <c r="O2390" s="15" t="inlineStr">
        <is>
          <t>https://jssdhjyg-1258942858.cos.ap-shanghai.myqcloud.com/sexk/2026/7/7/bDKnttHUUb9p5fPFR3e1n1mqAnIRF5fN.doc</t>
        </is>
      </c>
    </row>
    <row r="2391">
      <c r="A2391" s="14" t="n">
        <v>2390</v>
      </c>
      <c r="B2391" s="14" t="inlineStr">
        <is>
          <t>三年级</t>
        </is>
      </c>
      <c r="C2391" s="15" t="inlineStr">
        <is>
          <t>小学音乐</t>
        </is>
      </c>
      <c r="D2391" s="15" t="inlineStr">
        <is>
          <t>苏少版</t>
        </is>
      </c>
      <c r="E2391" s="14" t="inlineStr">
        <is>
          <t>下册</t>
        </is>
      </c>
      <c r="F2391" s="15" t="inlineStr">
        <is>
          <t>第四单元：对歌赶花会</t>
        </is>
      </c>
      <c r="G2391" s="15" t="inlineStr">
        <is>
          <t>演唱：对鲜花</t>
        </is>
      </c>
      <c r="H2391" s="15" t="inlineStr">
        <is>
          <t>对鲜花</t>
        </is>
      </c>
      <c r="I2391" s="14" t="inlineStr">
        <is>
          <t>学习任务单</t>
        </is>
      </c>
      <c r="J2391" s="15" t="inlineStr">
        <is>
          <t>2《对鲜花》 学习任务单.docx</t>
        </is>
      </c>
      <c r="K2391" s="14" t="n">
        <v>19.9</v>
      </c>
      <c r="L2391" s="15" t="inlineStr">
        <is>
          <t>苏e新课_小学一至三年级_课件资源/三年级/小学音乐·苏少版/下册/第四单元：对歌赶花会/演唱：对鲜花/2《对鲜花》 学习任务单.docx</t>
        </is>
      </c>
      <c r="M2391" s="15" t="inlineStr"/>
      <c r="N2391" s="15" t="inlineStr"/>
      <c r="O2391" s="15" t="inlineStr">
        <is>
          <t>https://jssdhjyg-1258942858.cos.ap-shanghai.myqcloud.com/sexk/2026/7/7/XovhVgHtA9JmzZIPGIUp8hzISnstlOis.docx</t>
        </is>
      </c>
    </row>
    <row r="2392">
      <c r="A2392" s="14" t="n">
        <v>2391</v>
      </c>
      <c r="B2392" s="14" t="inlineStr">
        <is>
          <t>三年级</t>
        </is>
      </c>
      <c r="C2392" s="15" t="inlineStr">
        <is>
          <t>小学音乐</t>
        </is>
      </c>
      <c r="D2392" s="15" t="inlineStr">
        <is>
          <t>苏少版</t>
        </is>
      </c>
      <c r="E2392" s="14" t="inlineStr">
        <is>
          <t>下册</t>
        </is>
      </c>
      <c r="F2392" s="15" t="inlineStr">
        <is>
          <t>第四单元：对歌赶花会</t>
        </is>
      </c>
      <c r="G2392" s="15" t="inlineStr">
        <is>
          <t>演唱：对鲜花</t>
        </is>
      </c>
      <c r="H2392" s="15" t="inlineStr">
        <is>
          <t>对鲜花</t>
        </is>
      </c>
      <c r="I2392" s="14" t="inlineStr">
        <is>
          <t>作业练习</t>
        </is>
      </c>
      <c r="J2392" s="15" t="inlineStr">
        <is>
          <t>3 作业练习.docx</t>
        </is>
      </c>
      <c r="K2392" s="14" t="n">
        <v>19.3</v>
      </c>
      <c r="L2392" s="15" t="inlineStr">
        <is>
          <t>苏e新课_小学一至三年级_课件资源/三年级/小学音乐·苏少版/下册/第四单元：对歌赶花会/演唱：对鲜花/3 作业练习.docx</t>
        </is>
      </c>
      <c r="M2392" s="15" t="inlineStr"/>
      <c r="N2392" s="15" t="inlineStr"/>
      <c r="O2392" s="15" t="inlineStr">
        <is>
          <t>https://jssdhjyg-1258942858.cos.ap-shanghai.myqcloud.com/sexk/2026/7/7/lkApoc8oDeOYjPrusX7Pt6TRK0EsQEOc.docx</t>
        </is>
      </c>
    </row>
    <row r="2393">
      <c r="A2393" s="14" t="n">
        <v>2392</v>
      </c>
      <c r="B2393" s="14" t="inlineStr">
        <is>
          <t>三年级</t>
        </is>
      </c>
      <c r="C2393" s="15" t="inlineStr">
        <is>
          <t>小学音乐</t>
        </is>
      </c>
      <c r="D2393" s="15" t="inlineStr">
        <is>
          <t>苏少版</t>
        </is>
      </c>
      <c r="E2393" s="14" t="inlineStr">
        <is>
          <t>下册</t>
        </is>
      </c>
      <c r="F2393" s="15" t="inlineStr">
        <is>
          <t>第四单元：对歌赶花会</t>
        </is>
      </c>
      <c r="G2393" s="15" t="inlineStr">
        <is>
          <t>演唱：编花篮</t>
        </is>
      </c>
      <c r="H2393" s="15" t="inlineStr">
        <is>
          <t>编花篮</t>
        </is>
      </c>
      <c r="I2393" s="14" t="inlineStr">
        <is>
          <t>PPT课件</t>
        </is>
      </c>
      <c r="J2393" s="15" t="inlineStr">
        <is>
          <t>4 编花篮.pptx</t>
        </is>
      </c>
      <c r="K2393" s="14" t="n">
        <v>172112.6</v>
      </c>
      <c r="L2393" s="15" t="inlineStr"/>
      <c r="M2393" s="16" t="inlineStr">
        <is>
          <t>站点预览</t>
        </is>
      </c>
      <c r="N2393" s="16" t="inlineStr">
        <is>
          <t>Microsoft 预览</t>
        </is>
      </c>
      <c r="O2393" s="15" t="inlineStr">
        <is>
          <t>https://jssdhjyg-1258942858.cos.ap-shanghai.myqcloud.com/sexk/2026/5/17/NLtuWqTUEuSEinQHHeAVcnGklPxtNme4.pptx</t>
        </is>
      </c>
    </row>
    <row r="2394">
      <c r="A2394" s="14" t="n">
        <v>2393</v>
      </c>
      <c r="B2394" s="14" t="inlineStr">
        <is>
          <t>三年级</t>
        </is>
      </c>
      <c r="C2394" s="15" t="inlineStr">
        <is>
          <t>小学音乐</t>
        </is>
      </c>
      <c r="D2394" s="15" t="inlineStr">
        <is>
          <t>苏少版</t>
        </is>
      </c>
      <c r="E2394" s="14" t="inlineStr">
        <is>
          <t>下册</t>
        </is>
      </c>
      <c r="F2394" s="15" t="inlineStr">
        <is>
          <t>第四单元：对歌赶花会</t>
        </is>
      </c>
      <c r="G2394" s="15" t="inlineStr">
        <is>
          <t>演唱：编花篮</t>
        </is>
      </c>
      <c r="H2394" s="15" t="inlineStr">
        <is>
          <t>编花篮</t>
        </is>
      </c>
      <c r="I2394" s="14" t="inlineStr">
        <is>
          <t>教学设计</t>
        </is>
      </c>
      <c r="J2394" s="15" t="inlineStr">
        <is>
          <t>01教学设计.docx</t>
        </is>
      </c>
      <c r="K2394" s="14" t="n">
        <v>23.2</v>
      </c>
      <c r="L2394" s="15" t="inlineStr">
        <is>
          <t>苏e新课_小学一至三年级_课件资源/三年级/小学音乐·苏少版/下册/第四单元：对歌赶花会/演唱：编花篮/01教学设计.docx</t>
        </is>
      </c>
      <c r="M2394" s="15" t="inlineStr"/>
      <c r="N2394" s="15" t="inlineStr"/>
      <c r="O2394" s="15" t="inlineStr">
        <is>
          <t>https://jssdhjyg-1258942858.cos.ap-shanghai.myqcloud.com/sexk/2026/7/8/Iinbun4fqx7vClkOjFoQccm6kGpaqnwH.docx</t>
        </is>
      </c>
    </row>
    <row r="2395">
      <c r="A2395" s="14" t="n">
        <v>2394</v>
      </c>
      <c r="B2395" s="14" t="inlineStr">
        <is>
          <t>三年级</t>
        </is>
      </c>
      <c r="C2395" s="15" t="inlineStr">
        <is>
          <t>小学音乐</t>
        </is>
      </c>
      <c r="D2395" s="15" t="inlineStr">
        <is>
          <t>苏少版</t>
        </is>
      </c>
      <c r="E2395" s="14" t="inlineStr">
        <is>
          <t>下册</t>
        </is>
      </c>
      <c r="F2395" s="15" t="inlineStr">
        <is>
          <t>第四单元：对歌赶花会</t>
        </is>
      </c>
      <c r="G2395" s="15" t="inlineStr">
        <is>
          <t>演唱：编花篮</t>
        </is>
      </c>
      <c r="H2395" s="15" t="inlineStr">
        <is>
          <t>编花篮</t>
        </is>
      </c>
      <c r="I2395" s="14" t="inlineStr">
        <is>
          <t>学习任务单</t>
        </is>
      </c>
      <c r="J2395" s="15" t="inlineStr">
        <is>
          <t>02学习任务单.docx</t>
        </is>
      </c>
      <c r="K2395" s="14" t="n">
        <v>73.5</v>
      </c>
      <c r="L2395" s="15" t="inlineStr">
        <is>
          <t>苏e新课_小学一至三年级_课件资源/三年级/小学音乐·苏少版/下册/第四单元：对歌赶花会/演唱：编花篮/02学习任务单.docx</t>
        </is>
      </c>
      <c r="M2395" s="15" t="inlineStr"/>
      <c r="N2395" s="15" t="inlineStr"/>
      <c r="O2395" s="15" t="inlineStr">
        <is>
          <t>https://jssdhjyg-1258942858.cos.ap-shanghai.myqcloud.com/sexk/2026/7/8/8gEaDEle7ZHZyARWBLtJkCXDPkHt7l4l.docx</t>
        </is>
      </c>
    </row>
    <row r="2396">
      <c r="A2396" s="14" t="n">
        <v>2395</v>
      </c>
      <c r="B2396" s="14" t="inlineStr">
        <is>
          <t>三年级</t>
        </is>
      </c>
      <c r="C2396" s="15" t="inlineStr">
        <is>
          <t>小学音乐</t>
        </is>
      </c>
      <c r="D2396" s="15" t="inlineStr">
        <is>
          <t>苏少版</t>
        </is>
      </c>
      <c r="E2396" s="14" t="inlineStr">
        <is>
          <t>下册</t>
        </is>
      </c>
      <c r="F2396" s="15" t="inlineStr">
        <is>
          <t>第四单元：对歌赶花会</t>
        </is>
      </c>
      <c r="G2396" s="15" t="inlineStr">
        <is>
          <t>演唱：编花篮</t>
        </is>
      </c>
      <c r="H2396" s="15" t="inlineStr">
        <is>
          <t>编花篮</t>
        </is>
      </c>
      <c r="I2396" s="14" t="inlineStr">
        <is>
          <t>作业练习</t>
        </is>
      </c>
      <c r="J2396" s="15" t="inlineStr">
        <is>
          <t>03作业练习.docx</t>
        </is>
      </c>
      <c r="K2396" s="14" t="n">
        <v>18.8</v>
      </c>
      <c r="L2396" s="15" t="inlineStr">
        <is>
          <t>苏e新课_小学一至三年级_课件资源/三年级/小学音乐·苏少版/下册/第四单元：对歌赶花会/演唱：编花篮/03作业练习.docx</t>
        </is>
      </c>
      <c r="M2396" s="15" t="inlineStr"/>
      <c r="N2396" s="15" t="inlineStr"/>
      <c r="O2396" s="15" t="inlineStr">
        <is>
          <t>https://jssdhjyg-1258942858.cos.ap-shanghai.myqcloud.com/sexk/2026/7/8/r7SvpS7hPp9qxAEPuJSOipiDZHJHyC7t.docx</t>
        </is>
      </c>
    </row>
    <row r="2397">
      <c r="A2397" s="14" t="n">
        <v>2396</v>
      </c>
      <c r="B2397" s="14" t="inlineStr">
        <is>
          <t>四年级</t>
        </is>
      </c>
      <c r="C2397" s="15" t="inlineStr">
        <is>
          <t>小学英语</t>
        </is>
      </c>
      <c r="D2397" s="15" t="inlineStr">
        <is>
          <t>译林版</t>
        </is>
      </c>
      <c r="E2397" s="14" t="inlineStr">
        <is>
          <t>上册</t>
        </is>
      </c>
      <c r="F2397" s="15" t="inlineStr">
        <is>
          <t>Project 1</t>
        </is>
      </c>
      <c r="G2397" s="15" t="inlineStr">
        <is>
          <t>My weekly plan</t>
        </is>
      </c>
      <c r="H2397" s="15" t="inlineStr">
        <is>
          <t>四上 Project 1</t>
        </is>
      </c>
      <c r="I2397" s="14" t="inlineStr">
        <is>
          <t>PPT课件</t>
        </is>
      </c>
      <c r="J2397" s="15" t="inlineStr">
        <is>
          <t>四上 Project 1 My weekly plan _ppt课件.pptx</t>
        </is>
      </c>
      <c r="K2397" s="14" t="n">
        <v>64720.8</v>
      </c>
      <c r="L2397" s="15" t="inlineStr"/>
      <c r="M2397" s="16" t="inlineStr">
        <is>
          <t>站点预览</t>
        </is>
      </c>
      <c r="N2397" s="16" t="inlineStr">
        <is>
          <t>Microsoft 预览</t>
        </is>
      </c>
      <c r="O2397" s="15" t="inlineStr">
        <is>
          <t>https://jssdhjyg-1258942858.cos.ap-shanghai.myqcloud.com/sexk/2025/10/16/IPf9n2xRGQ2tkoln5HHr0133eVimVstV.pptx</t>
        </is>
      </c>
    </row>
    <row r="2398">
      <c r="A2398" s="14" t="n">
        <v>2397</v>
      </c>
      <c r="B2398" s="14" t="inlineStr">
        <is>
          <t>四年级</t>
        </is>
      </c>
      <c r="C2398" s="15" t="inlineStr">
        <is>
          <t>小学英语</t>
        </is>
      </c>
      <c r="D2398" s="15" t="inlineStr">
        <is>
          <t>译林版</t>
        </is>
      </c>
      <c r="E2398" s="14" t="inlineStr">
        <is>
          <t>上册</t>
        </is>
      </c>
      <c r="F2398" s="15" t="inlineStr">
        <is>
          <t>Project 1</t>
        </is>
      </c>
      <c r="G2398" s="15" t="inlineStr">
        <is>
          <t>My weekly plan</t>
        </is>
      </c>
      <c r="H2398" s="15" t="inlineStr">
        <is>
          <t>四上 Project 1</t>
        </is>
      </c>
      <c r="I2398" s="14" t="inlineStr">
        <is>
          <t>作业练习</t>
        </is>
      </c>
      <c r="J2398" s="15" t="inlineStr">
        <is>
          <t>四上 Project 1 My weekly plan _作业练习.docx</t>
        </is>
      </c>
      <c r="K2398" s="14" t="n">
        <v>55.7</v>
      </c>
      <c r="L2398" s="15" t="inlineStr">
        <is>
          <t>苏e新课_小学一至三年级_课件资源/四年级/小学英语·译林版/上册/Project 1/My weekly plan/四上 Project 1 My weekly plan _作业练习.docx</t>
        </is>
      </c>
      <c r="M2398" s="15" t="inlineStr"/>
      <c r="N2398" s="15" t="inlineStr"/>
      <c r="O2398" s="15" t="inlineStr">
        <is>
          <t>https://jssdhjyg-1258942858.cos.ap-shanghai.myqcloud.com/sexk/2025/10/16/BpGjJVdtO1L4KpnGBAMeFDoWPKqWuRHx.docx</t>
        </is>
      </c>
    </row>
    <row r="2399">
      <c r="A2399" s="14" t="n">
        <v>2398</v>
      </c>
      <c r="B2399" s="14" t="inlineStr">
        <is>
          <t>四年级</t>
        </is>
      </c>
      <c r="C2399" s="15" t="inlineStr">
        <is>
          <t>小学英语</t>
        </is>
      </c>
      <c r="D2399" s="15" t="inlineStr">
        <is>
          <t>译林版</t>
        </is>
      </c>
      <c r="E2399" s="14" t="inlineStr">
        <is>
          <t>上册</t>
        </is>
      </c>
      <c r="F2399" s="15" t="inlineStr">
        <is>
          <t>Project 1</t>
        </is>
      </c>
      <c r="G2399" s="15" t="inlineStr">
        <is>
          <t>My weekly plan</t>
        </is>
      </c>
      <c r="H2399" s="15" t="inlineStr">
        <is>
          <t>四上 Project 1</t>
        </is>
      </c>
      <c r="I2399" s="14" t="inlineStr">
        <is>
          <t>学习任务单</t>
        </is>
      </c>
      <c r="J2399" s="15" t="inlineStr">
        <is>
          <t>四上 Project 1 My weekly plan _学习任务单.docx</t>
        </is>
      </c>
      <c r="K2399" s="14" t="n">
        <v>735.7</v>
      </c>
      <c r="L2399" s="15" t="inlineStr">
        <is>
          <t>苏e新课_小学一至三年级_课件资源/四年级/小学英语·译林版/上册/Project 1/My weekly plan/四上 Project 1 My weekly plan _学习任务单.docx</t>
        </is>
      </c>
      <c r="M2399" s="15" t="inlineStr"/>
      <c r="N2399" s="15" t="inlineStr"/>
      <c r="O2399" s="15" t="inlineStr">
        <is>
          <t>https://jssdhjyg-1258942858.cos.ap-shanghai.myqcloud.com/sexk/2025/10/16/irz6hrGJA79u5D44uOjzFy30RymQNGDU.docx</t>
        </is>
      </c>
    </row>
    <row r="2400">
      <c r="A2400" s="14" t="n">
        <v>2399</v>
      </c>
      <c r="B2400" s="14" t="inlineStr">
        <is>
          <t>四年级</t>
        </is>
      </c>
      <c r="C2400" s="15" t="inlineStr">
        <is>
          <t>小学英语</t>
        </is>
      </c>
      <c r="D2400" s="15" t="inlineStr">
        <is>
          <t>译林版</t>
        </is>
      </c>
      <c r="E2400" s="14" t="inlineStr">
        <is>
          <t>上册</t>
        </is>
      </c>
      <c r="F2400" s="15" t="inlineStr">
        <is>
          <t>Project 1</t>
        </is>
      </c>
      <c r="G2400" s="15" t="inlineStr">
        <is>
          <t>My weekly plan</t>
        </is>
      </c>
      <c r="H2400" s="15" t="inlineStr">
        <is>
          <t>四上 Project 1</t>
        </is>
      </c>
      <c r="I2400" s="14" t="inlineStr">
        <is>
          <t>教学设计</t>
        </is>
      </c>
      <c r="J2400" s="15" t="inlineStr">
        <is>
          <t>四上 Project 1 My weekly plan _教学设计.docx</t>
        </is>
      </c>
      <c r="K2400" s="14" t="n">
        <v>155.5</v>
      </c>
      <c r="L2400" s="15" t="inlineStr">
        <is>
          <t>苏e新课_小学一至三年级_课件资源/四年级/小学英语·译林版/上册/Project 1/My weekly plan/四上 Project 1 My weekly plan _教学设计.docx</t>
        </is>
      </c>
      <c r="M2400" s="15" t="inlineStr"/>
      <c r="N2400" s="15" t="inlineStr"/>
      <c r="O2400" s="15" t="inlineStr">
        <is>
          <t>https://jssdhjyg-1258942858.cos.ap-shanghai.myqcloud.com/sexk/2025/10/16/HmG2tbpMnLQxguM2V68D0f14dIWXaT5e.docx</t>
        </is>
      </c>
    </row>
    <row r="2401">
      <c r="A2401" s="14" t="n">
        <v>2400</v>
      </c>
      <c r="B2401" s="14" t="inlineStr">
        <is>
          <t>四年级</t>
        </is>
      </c>
      <c r="C2401" s="15" t="inlineStr">
        <is>
          <t>小学英语</t>
        </is>
      </c>
      <c r="D2401" s="15" t="inlineStr">
        <is>
          <t>译林版</t>
        </is>
      </c>
      <c r="E2401" s="14" t="inlineStr">
        <is>
          <t>上册</t>
        </is>
      </c>
      <c r="F2401" s="15" t="inlineStr">
        <is>
          <t>Project 2</t>
        </is>
      </c>
      <c r="G2401" s="15" t="inlineStr">
        <is>
          <t>A puppet show</t>
        </is>
      </c>
      <c r="H2401" s="15" t="inlineStr">
        <is>
          <t>四上 Project 2</t>
        </is>
      </c>
      <c r="I2401" s="14" t="inlineStr">
        <is>
          <t>PPT课件</t>
        </is>
      </c>
      <c r="J2401" s="15" t="inlineStr">
        <is>
          <t>四上 Project 2 (A puppet show)_ppt课件.pptx</t>
        </is>
      </c>
      <c r="K2401" s="14" t="n">
        <v>16141.8</v>
      </c>
      <c r="L2401" s="15" t="inlineStr"/>
      <c r="M2401" s="16" t="inlineStr">
        <is>
          <t>站点预览</t>
        </is>
      </c>
      <c r="N2401" s="16" t="inlineStr">
        <is>
          <t>Microsoft 预览</t>
        </is>
      </c>
      <c r="O2401" s="15" t="inlineStr">
        <is>
          <t>https://jssdhjyg-1258942858.cos.ap-shanghai.myqcloud.com/sexk/2025/11/24/noNtJxzryouG0wGLNFz7PFEdfuorjBvy.pptx</t>
        </is>
      </c>
    </row>
    <row r="2402">
      <c r="A2402" s="14" t="n">
        <v>2401</v>
      </c>
      <c r="B2402" s="14" t="inlineStr">
        <is>
          <t>四年级</t>
        </is>
      </c>
      <c r="C2402" s="15" t="inlineStr">
        <is>
          <t>小学英语</t>
        </is>
      </c>
      <c r="D2402" s="15" t="inlineStr">
        <is>
          <t>译林版</t>
        </is>
      </c>
      <c r="E2402" s="14" t="inlineStr">
        <is>
          <t>上册</t>
        </is>
      </c>
      <c r="F2402" s="15" t="inlineStr">
        <is>
          <t>Project 2</t>
        </is>
      </c>
      <c r="G2402" s="15" t="inlineStr">
        <is>
          <t>A puppet show</t>
        </is>
      </c>
      <c r="H2402" s="15" t="inlineStr">
        <is>
          <t>四上 Project 2</t>
        </is>
      </c>
      <c r="I2402" s="14" t="inlineStr">
        <is>
          <t>作业练习</t>
        </is>
      </c>
      <c r="J2402" s="15" t="inlineStr">
        <is>
          <t>四上 Project 2 (A puppet show)_作业练习.docx</t>
        </is>
      </c>
      <c r="K2402" s="14" t="n">
        <v>19.6</v>
      </c>
      <c r="L2402" s="15" t="inlineStr">
        <is>
          <t>苏e新课_小学一至三年级_课件资源/四年级/小学英语·译林版/上册/Project 2/A puppet show/四上 Project 2 (A puppet show)_作业练习.docx</t>
        </is>
      </c>
      <c r="M2402" s="15" t="inlineStr"/>
      <c r="N2402" s="15" t="inlineStr"/>
      <c r="O2402" s="15" t="inlineStr">
        <is>
          <t>https://jssdhjyg-1258942858.cos.ap-shanghai.myqcloud.com/sexk/2025/11/24/oe0Biqy0hNUdZ1uJwDJAmo5dJdnK8KxI.docx</t>
        </is>
      </c>
    </row>
    <row r="2403">
      <c r="A2403" s="14" t="n">
        <v>2402</v>
      </c>
      <c r="B2403" s="14" t="inlineStr">
        <is>
          <t>四年级</t>
        </is>
      </c>
      <c r="C2403" s="15" t="inlineStr">
        <is>
          <t>小学英语</t>
        </is>
      </c>
      <c r="D2403" s="15" t="inlineStr">
        <is>
          <t>译林版</t>
        </is>
      </c>
      <c r="E2403" s="14" t="inlineStr">
        <is>
          <t>上册</t>
        </is>
      </c>
      <c r="F2403" s="15" t="inlineStr">
        <is>
          <t>Project 2</t>
        </is>
      </c>
      <c r="G2403" s="15" t="inlineStr">
        <is>
          <t>A puppet show</t>
        </is>
      </c>
      <c r="H2403" s="15" t="inlineStr">
        <is>
          <t>四上 Project 2</t>
        </is>
      </c>
      <c r="I2403" s="14" t="inlineStr">
        <is>
          <t>学习任务单</t>
        </is>
      </c>
      <c r="J2403" s="15" t="inlineStr">
        <is>
          <t>四上 Project 2 (A puppet show)_学习任务单.docx</t>
        </is>
      </c>
      <c r="K2403" s="14" t="n">
        <v>744.3</v>
      </c>
      <c r="L2403" s="15" t="inlineStr">
        <is>
          <t>苏e新课_小学一至三年级_课件资源/四年级/小学英语·译林版/上册/Project 2/A puppet show/四上 Project 2 (A puppet show)_学习任务单.docx</t>
        </is>
      </c>
      <c r="M2403" s="15" t="inlineStr"/>
      <c r="N2403" s="15" t="inlineStr"/>
      <c r="O2403" s="15" t="inlineStr">
        <is>
          <t>https://jssdhjyg-1258942858.cos.ap-shanghai.myqcloud.com/sexk/2025/11/24/YGscIVqsZLGieH3E1AZOAsbgHuS6QFfK.docx</t>
        </is>
      </c>
    </row>
    <row r="2404">
      <c r="A2404" s="14" t="n">
        <v>2403</v>
      </c>
      <c r="B2404" s="14" t="inlineStr">
        <is>
          <t>四年级</t>
        </is>
      </c>
      <c r="C2404" s="15" t="inlineStr">
        <is>
          <t>小学英语</t>
        </is>
      </c>
      <c r="D2404" s="15" t="inlineStr">
        <is>
          <t>译林版</t>
        </is>
      </c>
      <c r="E2404" s="14" t="inlineStr">
        <is>
          <t>上册</t>
        </is>
      </c>
      <c r="F2404" s="15" t="inlineStr">
        <is>
          <t>Project 2</t>
        </is>
      </c>
      <c r="G2404" s="15" t="inlineStr">
        <is>
          <t>A puppet show</t>
        </is>
      </c>
      <c r="H2404" s="15" t="inlineStr">
        <is>
          <t>四上 Project 2</t>
        </is>
      </c>
      <c r="I2404" s="14" t="inlineStr">
        <is>
          <t>教学设计</t>
        </is>
      </c>
      <c r="J2404" s="15" t="inlineStr">
        <is>
          <t>四上 Project 2 (A puppet show)_教学设计.docx</t>
        </is>
      </c>
      <c r="K2404" s="14" t="n">
        <v>248.1</v>
      </c>
      <c r="L2404" s="15" t="inlineStr">
        <is>
          <t>苏e新课_小学一至三年级_课件资源/四年级/小学英语·译林版/上册/Project 2/A puppet show/四上 Project 2 (A puppet show)_教学设计.docx</t>
        </is>
      </c>
      <c r="M2404" s="15" t="inlineStr"/>
      <c r="N2404" s="15" t="inlineStr"/>
      <c r="O2404" s="15" t="inlineStr">
        <is>
          <t>https://jssdhjyg-1258942858.cos.ap-shanghai.myqcloud.com/sexk/2025/11/24/e2DQ8qLP6wPNzbFJi9qJzRPqkoByJfnX.docx</t>
        </is>
      </c>
    </row>
    <row r="2405">
      <c r="A2405" s="14" t="n">
        <v>2404</v>
      </c>
      <c r="B2405" s="14" t="inlineStr">
        <is>
          <t>四年级</t>
        </is>
      </c>
      <c r="C2405" s="15" t="inlineStr">
        <is>
          <t>小学英语</t>
        </is>
      </c>
      <c r="D2405" s="15" t="inlineStr">
        <is>
          <t>译林版</t>
        </is>
      </c>
      <c r="E2405" s="14" t="inlineStr">
        <is>
          <t>上册</t>
        </is>
      </c>
      <c r="F2405" s="15" t="inlineStr">
        <is>
          <t>Unit 1 Our school subjects</t>
        </is>
      </c>
      <c r="G2405" s="15" t="inlineStr">
        <is>
          <t>Lead-in &amp; Cartoon time</t>
        </is>
      </c>
      <c r="H2405" s="15" t="inlineStr">
        <is>
          <t>四上U1 Lead-in &amp; Cartoon time</t>
        </is>
      </c>
      <c r="I2405" s="14" t="inlineStr">
        <is>
          <t>PPT课件</t>
        </is>
      </c>
      <c r="J2405" s="15" t="inlineStr">
        <is>
          <t>四上 Unit 1 Our school subjects (Lead-in &amp; Cartoon time)课件.pptx</t>
        </is>
      </c>
      <c r="K2405" s="14" t="n">
        <v>81713.10000000001</v>
      </c>
      <c r="L2405" s="15" t="inlineStr"/>
      <c r="M2405" s="16" t="inlineStr">
        <is>
          <t>站点预览</t>
        </is>
      </c>
      <c r="N2405" s="16" t="inlineStr">
        <is>
          <t>Microsoft 预览</t>
        </is>
      </c>
      <c r="O2405" s="15" t="inlineStr">
        <is>
          <t>https://jssdhjyg-1258942858.cos.ap-shanghai.myqcloud.com/sexk/2025/9/5/lMXhc5XaU3qaDpPP0PutJfkRXuXCsvzj.pptx</t>
        </is>
      </c>
    </row>
    <row r="2406">
      <c r="A2406" s="14" t="n">
        <v>2405</v>
      </c>
      <c r="B2406" s="14" t="inlineStr">
        <is>
          <t>四年级</t>
        </is>
      </c>
      <c r="C2406" s="15" t="inlineStr">
        <is>
          <t>小学英语</t>
        </is>
      </c>
      <c r="D2406" s="15" t="inlineStr">
        <is>
          <t>译林版</t>
        </is>
      </c>
      <c r="E2406" s="14" t="inlineStr">
        <is>
          <t>上册</t>
        </is>
      </c>
      <c r="F2406" s="15" t="inlineStr">
        <is>
          <t>Unit 1 Our school subjects</t>
        </is>
      </c>
      <c r="G2406" s="15" t="inlineStr">
        <is>
          <t>Lead-in &amp; Cartoon time</t>
        </is>
      </c>
      <c r="H2406" s="15" t="inlineStr">
        <is>
          <t>四上U1 Lead-in &amp; Cartoon time</t>
        </is>
      </c>
      <c r="I2406" s="14" t="inlineStr">
        <is>
          <t>作业练习</t>
        </is>
      </c>
      <c r="J2406" s="15" t="inlineStr">
        <is>
          <t>四上 Unit 1 Our school subjects (Lead-in &amp; Cartoon time）作业练习.docx</t>
        </is>
      </c>
      <c r="K2406" s="14" t="n">
        <v>20.1</v>
      </c>
      <c r="L2406" s="15" t="inlineStr">
        <is>
          <t>苏e新课_小学一至三年级_课件资源/四年级/小学英语·译林版/上册/Unit 1 Our school subjects/Lead-in &amp; Cartoon time/四上 Unit 1 Our school subjects (Lead-in &amp; Cartoon time）作业练习.docx</t>
        </is>
      </c>
      <c r="M2406" s="15" t="inlineStr"/>
      <c r="N2406" s="15" t="inlineStr"/>
      <c r="O2406" s="15" t="inlineStr">
        <is>
          <t>https://jssdhjyg-1258942858.cos.ap-shanghai.myqcloud.com/sexk/2025/9/5/vfKq472wsRBEREthVIKhRvyPKeM3YCXX.docx</t>
        </is>
      </c>
    </row>
    <row r="2407">
      <c r="A2407" s="14" t="n">
        <v>2406</v>
      </c>
      <c r="B2407" s="14" t="inlineStr">
        <is>
          <t>四年级</t>
        </is>
      </c>
      <c r="C2407" s="15" t="inlineStr">
        <is>
          <t>小学英语</t>
        </is>
      </c>
      <c r="D2407" s="15" t="inlineStr">
        <is>
          <t>译林版</t>
        </is>
      </c>
      <c r="E2407" s="14" t="inlineStr">
        <is>
          <t>上册</t>
        </is>
      </c>
      <c r="F2407" s="15" t="inlineStr">
        <is>
          <t>Unit 1 Our school subjects</t>
        </is>
      </c>
      <c r="G2407" s="15" t="inlineStr">
        <is>
          <t>Lead-in &amp; Cartoon time</t>
        </is>
      </c>
      <c r="H2407" s="15" t="inlineStr">
        <is>
          <t>四上U1 Lead-in &amp; Cartoon time</t>
        </is>
      </c>
      <c r="I2407" s="14" t="inlineStr">
        <is>
          <t>学习任务单</t>
        </is>
      </c>
      <c r="J2407" s="15" t="inlineStr">
        <is>
          <t>四上 Unit 1 Our school subjects (Lead-in &amp; Cartoon time）学习任务单.docx</t>
        </is>
      </c>
      <c r="K2407" s="14" t="n">
        <v>580.4</v>
      </c>
      <c r="L2407" s="15" t="inlineStr">
        <is>
          <t>苏e新课_小学一至三年级_课件资源/四年级/小学英语·译林版/上册/Unit 1 Our school subjects/Lead-in &amp; Cartoon time/四上 Unit 1 Our school subjects (Lead-in &amp; Cartoon time）学习任务单.docx</t>
        </is>
      </c>
      <c r="M2407" s="15" t="inlineStr"/>
      <c r="N2407" s="15" t="inlineStr"/>
      <c r="O2407" s="15" t="inlineStr">
        <is>
          <t>https://jssdhjyg-1258942858.cos.ap-shanghai.myqcloud.com/sexk/2025/9/5/WIvYjbqwdVslPLHq0BDEM0itZjusFu3R.docx</t>
        </is>
      </c>
    </row>
    <row r="2408">
      <c r="A2408" s="14" t="n">
        <v>2407</v>
      </c>
      <c r="B2408" s="14" t="inlineStr">
        <is>
          <t>四年级</t>
        </is>
      </c>
      <c r="C2408" s="15" t="inlineStr">
        <is>
          <t>小学英语</t>
        </is>
      </c>
      <c r="D2408" s="15" t="inlineStr">
        <is>
          <t>译林版</t>
        </is>
      </c>
      <c r="E2408" s="14" t="inlineStr">
        <is>
          <t>上册</t>
        </is>
      </c>
      <c r="F2408" s="15" t="inlineStr">
        <is>
          <t>Unit 1 Our school subjects</t>
        </is>
      </c>
      <c r="G2408" s="15" t="inlineStr">
        <is>
          <t>Lead-in &amp; Cartoon time</t>
        </is>
      </c>
      <c r="H2408" s="15" t="inlineStr">
        <is>
          <t>四上U1 Lead-in &amp; Cartoon time</t>
        </is>
      </c>
      <c r="I2408" s="14" t="inlineStr">
        <is>
          <t>教学设计</t>
        </is>
      </c>
      <c r="J2408" s="15" t="inlineStr">
        <is>
          <t>四上 Unit 1 Our school subjects (Lead-in &amp; Cartoon time）教学设计.docx</t>
        </is>
      </c>
      <c r="K2408" s="14" t="n">
        <v>25.3</v>
      </c>
      <c r="L2408" s="15" t="inlineStr">
        <is>
          <t>苏e新课_小学一至三年级_课件资源/四年级/小学英语·译林版/上册/Unit 1 Our school subjects/Lead-in &amp; Cartoon time/四上 Unit 1 Our school subjects (Lead-in &amp; Cartoon time）教学设计.docx</t>
        </is>
      </c>
      <c r="M2408" s="15" t="inlineStr"/>
      <c r="N2408" s="15" t="inlineStr"/>
      <c r="O2408" s="15" t="inlineStr">
        <is>
          <t>https://jssdhjyg-1258942858.cos.ap-shanghai.myqcloud.com/sexk/2025/9/5/1cJbMpInHCaDhJiYLVdgk3tN8LydBZSq.docx</t>
        </is>
      </c>
    </row>
    <row r="2409">
      <c r="A2409" s="14" t="n">
        <v>2408</v>
      </c>
      <c r="B2409" s="14" t="inlineStr">
        <is>
          <t>四年级</t>
        </is>
      </c>
      <c r="C2409" s="15" t="inlineStr">
        <is>
          <t>小学英语</t>
        </is>
      </c>
      <c r="D2409" s="15" t="inlineStr">
        <is>
          <t>译林版</t>
        </is>
      </c>
      <c r="E2409" s="14" t="inlineStr">
        <is>
          <t>上册</t>
        </is>
      </c>
      <c r="F2409" s="15" t="inlineStr">
        <is>
          <t>Unit 1 Our school subjects</t>
        </is>
      </c>
      <c r="G2409" s="15" t="inlineStr">
        <is>
          <t>Story time</t>
        </is>
      </c>
      <c r="H2409" s="15" t="inlineStr">
        <is>
          <t>四上U1 Story time</t>
        </is>
      </c>
      <c r="I2409" s="14" t="inlineStr">
        <is>
          <t>PPT课件</t>
        </is>
      </c>
      <c r="J2409" s="15" t="inlineStr">
        <is>
          <t>四上Unit 1 Our school subjects (Story time) 课件.pptx</t>
        </is>
      </c>
      <c r="K2409" s="14" t="n">
        <v>109294.1</v>
      </c>
      <c r="L2409" s="15" t="inlineStr"/>
      <c r="M2409" s="16" t="inlineStr">
        <is>
          <t>站点预览</t>
        </is>
      </c>
      <c r="N2409" s="16" t="inlineStr">
        <is>
          <t>Microsoft 预览</t>
        </is>
      </c>
      <c r="O2409" s="15" t="inlineStr">
        <is>
          <t>https://jssdhjyg-1258942858.cos.ap-shanghai.myqcloud.com/sexk/2025/8/12/qaRKCaZqkfuhF8YhZIvEgADJeTctJ9Vu.pptx</t>
        </is>
      </c>
    </row>
    <row r="2410">
      <c r="A2410" s="14" t="n">
        <v>2409</v>
      </c>
      <c r="B2410" s="14" t="inlineStr">
        <is>
          <t>四年级</t>
        </is>
      </c>
      <c r="C2410" s="15" t="inlineStr">
        <is>
          <t>小学英语</t>
        </is>
      </c>
      <c r="D2410" s="15" t="inlineStr">
        <is>
          <t>译林版</t>
        </is>
      </c>
      <c r="E2410" s="14" t="inlineStr">
        <is>
          <t>上册</t>
        </is>
      </c>
      <c r="F2410" s="15" t="inlineStr">
        <is>
          <t>Unit 1 Our school subjects</t>
        </is>
      </c>
      <c r="G2410" s="15" t="inlineStr">
        <is>
          <t>Story time</t>
        </is>
      </c>
      <c r="H2410" s="15" t="inlineStr">
        <is>
          <t>四上U1 Story time</t>
        </is>
      </c>
      <c r="I2410" s="14" t="inlineStr">
        <is>
          <t>作业练习</t>
        </is>
      </c>
      <c r="J2410" s="15" t="inlineStr">
        <is>
          <t>四上 Unit 1 Our school subjects (Story time) 作业练习.docx</t>
        </is>
      </c>
      <c r="K2410" s="14" t="n">
        <v>19.8</v>
      </c>
      <c r="L2410" s="15" t="inlineStr">
        <is>
          <t>苏e新课_小学一至三年级_课件资源/四年级/小学英语·译林版/上册/Unit 1 Our school subjects/Story time/四上 Unit 1 Our school subjects (Story time) 作业练习.docx</t>
        </is>
      </c>
      <c r="M2410" s="15" t="inlineStr"/>
      <c r="N2410" s="15" t="inlineStr"/>
      <c r="O2410" s="15" t="inlineStr">
        <is>
          <t>https://jssdhjyg-1258942858.cos.ap-shanghai.myqcloud.com/sexk/2025/8/12/o104N0tSnYKZhtgJ9JizcX6BI3MntdLh.docx</t>
        </is>
      </c>
    </row>
    <row r="2411">
      <c r="A2411" s="14" t="n">
        <v>2410</v>
      </c>
      <c r="B2411" s="14" t="inlineStr">
        <is>
          <t>四年级</t>
        </is>
      </c>
      <c r="C2411" s="15" t="inlineStr">
        <is>
          <t>小学英语</t>
        </is>
      </c>
      <c r="D2411" s="15" t="inlineStr">
        <is>
          <t>译林版</t>
        </is>
      </c>
      <c r="E2411" s="14" t="inlineStr">
        <is>
          <t>上册</t>
        </is>
      </c>
      <c r="F2411" s="15" t="inlineStr">
        <is>
          <t>Unit 1 Our school subjects</t>
        </is>
      </c>
      <c r="G2411" s="15" t="inlineStr">
        <is>
          <t>Story time</t>
        </is>
      </c>
      <c r="H2411" s="15" t="inlineStr">
        <is>
          <t>四上U1 Story time</t>
        </is>
      </c>
      <c r="I2411" s="14" t="inlineStr">
        <is>
          <t>学习任务单</t>
        </is>
      </c>
      <c r="J2411" s="15" t="inlineStr">
        <is>
          <t>四上 Unit 1 Our school subjects (Story time) 学习任务单.docx</t>
        </is>
      </c>
      <c r="K2411" s="14" t="n">
        <v>455.4</v>
      </c>
      <c r="L2411" s="15" t="inlineStr">
        <is>
          <t>苏e新课_小学一至三年级_课件资源/四年级/小学英语·译林版/上册/Unit 1 Our school subjects/Story time/四上 Unit 1 Our school subjects (Story time) 学习任务单.docx</t>
        </is>
      </c>
      <c r="M2411" s="15" t="inlineStr"/>
      <c r="N2411" s="15" t="inlineStr"/>
      <c r="O2411" s="15" t="inlineStr">
        <is>
          <t>https://jssdhjyg-1258942858.cos.ap-shanghai.myqcloud.com/sexk/2025/8/12/op0VmfNz8i2SeLgxjxIWfz1yI21R7QGl.docx</t>
        </is>
      </c>
    </row>
    <row r="2412">
      <c r="A2412" s="14" t="n">
        <v>2411</v>
      </c>
      <c r="B2412" s="14" t="inlineStr">
        <is>
          <t>四年级</t>
        </is>
      </c>
      <c r="C2412" s="15" t="inlineStr">
        <is>
          <t>小学英语</t>
        </is>
      </c>
      <c r="D2412" s="15" t="inlineStr">
        <is>
          <t>译林版</t>
        </is>
      </c>
      <c r="E2412" s="14" t="inlineStr">
        <is>
          <t>上册</t>
        </is>
      </c>
      <c r="F2412" s="15" t="inlineStr">
        <is>
          <t>Unit 1 Our school subjects</t>
        </is>
      </c>
      <c r="G2412" s="15" t="inlineStr">
        <is>
          <t>Story time</t>
        </is>
      </c>
      <c r="H2412" s="15" t="inlineStr">
        <is>
          <t>四上U1 Story time</t>
        </is>
      </c>
      <c r="I2412" s="14" t="inlineStr">
        <is>
          <t>教学设计</t>
        </is>
      </c>
      <c r="J2412" s="15" t="inlineStr">
        <is>
          <t>四上 Unit 1 Our school subjects (Story time) 教学设计.docx</t>
        </is>
      </c>
      <c r="K2412" s="14" t="n">
        <v>23.2</v>
      </c>
      <c r="L2412" s="15" t="inlineStr">
        <is>
          <t>苏e新课_小学一至三年级_课件资源/四年级/小学英语·译林版/上册/Unit 1 Our school subjects/Story time/四上 Unit 1 Our school subjects (Story time) 教学设计.docx</t>
        </is>
      </c>
      <c r="M2412" s="15" t="inlineStr"/>
      <c r="N2412" s="15" t="inlineStr"/>
      <c r="O2412" s="15" t="inlineStr">
        <is>
          <t>https://jssdhjyg-1258942858.cos.ap-shanghai.myqcloud.com/sexk/2025/8/12/U8ftgg7BYrCoyVvy46K0xsjZV1w3yAJM.docx</t>
        </is>
      </c>
    </row>
    <row r="2413">
      <c r="A2413" s="14" t="n">
        <v>2412</v>
      </c>
      <c r="B2413" s="14" t="inlineStr">
        <is>
          <t>四年级</t>
        </is>
      </c>
      <c r="C2413" s="15" t="inlineStr">
        <is>
          <t>小学英语</t>
        </is>
      </c>
      <c r="D2413" s="15" t="inlineStr">
        <is>
          <t>译林版</t>
        </is>
      </c>
      <c r="E2413" s="14" t="inlineStr">
        <is>
          <t>上册</t>
        </is>
      </c>
      <c r="F2413" s="15" t="inlineStr">
        <is>
          <t>Unit 1 Our school subjects</t>
        </is>
      </c>
      <c r="G2413" s="15" t="inlineStr">
        <is>
          <t>Wrap-up time &amp; Assessment time</t>
        </is>
      </c>
      <c r="H2413" s="15" t="inlineStr">
        <is>
          <t>四上U1 Wrap-up time &amp; Assessment time</t>
        </is>
      </c>
      <c r="I2413" s="14" t="inlineStr">
        <is>
          <t>PPT课件</t>
        </is>
      </c>
      <c r="J2413" s="15" t="inlineStr">
        <is>
          <t>四上 Unit 1 Our school subjects (Wrap-up time &amp; Assessment time)课件.pptx</t>
        </is>
      </c>
      <c r="K2413" s="14" t="n">
        <v>37125</v>
      </c>
      <c r="L2413" s="15" t="inlineStr"/>
      <c r="M2413" s="16" t="inlineStr">
        <is>
          <t>站点预览</t>
        </is>
      </c>
      <c r="N2413" s="16" t="inlineStr">
        <is>
          <t>Microsoft 预览</t>
        </is>
      </c>
      <c r="O2413" s="15" t="inlineStr">
        <is>
          <t>https://jssdhjyg-1258942858.cos.ap-shanghai.myqcloud.com/sexk/2025/8/12/IYxbpUzr1NI3lNOzUfRu5gwJz4eUkMej.pptx</t>
        </is>
      </c>
    </row>
    <row r="2414">
      <c r="A2414" s="14" t="n">
        <v>2413</v>
      </c>
      <c r="B2414" s="14" t="inlineStr">
        <is>
          <t>四年级</t>
        </is>
      </c>
      <c r="C2414" s="15" t="inlineStr">
        <is>
          <t>小学英语</t>
        </is>
      </c>
      <c r="D2414" s="15" t="inlineStr">
        <is>
          <t>译林版</t>
        </is>
      </c>
      <c r="E2414" s="14" t="inlineStr">
        <is>
          <t>上册</t>
        </is>
      </c>
      <c r="F2414" s="15" t="inlineStr">
        <is>
          <t>Unit 1 Our school subjects</t>
        </is>
      </c>
      <c r="G2414" s="15" t="inlineStr">
        <is>
          <t>Wrap-up time &amp; Assessment time</t>
        </is>
      </c>
      <c r="H2414" s="15" t="inlineStr">
        <is>
          <t>四上U1 Wrap-up time &amp; Assessment time</t>
        </is>
      </c>
      <c r="I2414" s="14" t="inlineStr">
        <is>
          <t>作业练习</t>
        </is>
      </c>
      <c r="J2414" s="15" t="inlineStr">
        <is>
          <t>四上 Unit 1 Our school subjects (Wrap-up time &amp; Assessment time)作业练习.docx</t>
        </is>
      </c>
      <c r="K2414" s="14" t="n">
        <v>19.2</v>
      </c>
      <c r="L2414" s="15" t="inlineStr">
        <is>
          <t>苏e新课_小学一至三年级_课件资源/四年级/小学英语·译林版/上册/Unit 1 Our school subjects/Wrap-up time &amp; Assessment time/四上 Unit 1 Our school subjects (Wrap-up time &amp; Assessment time)作业练习.docx</t>
        </is>
      </c>
      <c r="M2414" s="15" t="inlineStr"/>
      <c r="N2414" s="15" t="inlineStr"/>
      <c r="O2414" s="15" t="inlineStr">
        <is>
          <t>https://jssdhjyg-1258942858.cos.ap-shanghai.myqcloud.com/sexk/2025/8/12/QKtYMRaPCvpFti12SD5Y8fH6OPYTwGQ5.docx</t>
        </is>
      </c>
    </row>
    <row r="2415">
      <c r="A2415" s="14" t="n">
        <v>2414</v>
      </c>
      <c r="B2415" s="14" t="inlineStr">
        <is>
          <t>四年级</t>
        </is>
      </c>
      <c r="C2415" s="15" t="inlineStr">
        <is>
          <t>小学英语</t>
        </is>
      </c>
      <c r="D2415" s="15" t="inlineStr">
        <is>
          <t>译林版</t>
        </is>
      </c>
      <c r="E2415" s="14" t="inlineStr">
        <is>
          <t>上册</t>
        </is>
      </c>
      <c r="F2415" s="15" t="inlineStr">
        <is>
          <t>Unit 1 Our school subjects</t>
        </is>
      </c>
      <c r="G2415" s="15" t="inlineStr">
        <is>
          <t>Wrap-up time &amp; Assessment time</t>
        </is>
      </c>
      <c r="H2415" s="15" t="inlineStr">
        <is>
          <t>四上U1 Wrap-up time &amp; Assessment time</t>
        </is>
      </c>
      <c r="I2415" s="14" t="inlineStr">
        <is>
          <t>学习任务单</t>
        </is>
      </c>
      <c r="J2415" s="15" t="inlineStr">
        <is>
          <t>四上 Unit 1 Our school subjects (Wrap-up time &amp; Assessment time)学习任务单.docx</t>
        </is>
      </c>
      <c r="K2415" s="14" t="n">
        <v>20.5</v>
      </c>
      <c r="L2415" s="15" t="inlineStr">
        <is>
          <t>苏e新课_小学一至三年级_课件资源/四年级/小学英语·译林版/上册/Unit 1 Our school subjects/Wrap-up time &amp; Assessment time/四上 Unit 1 Our school subjects (Wrap-up time &amp; Assessment time)学习任务单.docx</t>
        </is>
      </c>
      <c r="M2415" s="15" t="inlineStr"/>
      <c r="N2415" s="15" t="inlineStr"/>
      <c r="O2415" s="15" t="inlineStr">
        <is>
          <t>https://jssdhjyg-1258942858.cos.ap-shanghai.myqcloud.com/sexk/2025/8/12/5i6EG20J6akpw14X4ITbaTH5NrrDb5DE.docx</t>
        </is>
      </c>
    </row>
    <row r="2416">
      <c r="A2416" s="14" t="n">
        <v>2415</v>
      </c>
      <c r="B2416" s="14" t="inlineStr">
        <is>
          <t>四年级</t>
        </is>
      </c>
      <c r="C2416" s="15" t="inlineStr">
        <is>
          <t>小学英语</t>
        </is>
      </c>
      <c r="D2416" s="15" t="inlineStr">
        <is>
          <t>译林版</t>
        </is>
      </c>
      <c r="E2416" s="14" t="inlineStr">
        <is>
          <t>上册</t>
        </is>
      </c>
      <c r="F2416" s="15" t="inlineStr">
        <is>
          <t>Unit 1 Our school subjects</t>
        </is>
      </c>
      <c r="G2416" s="15" t="inlineStr">
        <is>
          <t>Wrap-up time &amp; Assessment time</t>
        </is>
      </c>
      <c r="H2416" s="15" t="inlineStr">
        <is>
          <t>四上U1 Wrap-up time &amp; Assessment time</t>
        </is>
      </c>
      <c r="I2416" s="14" t="inlineStr">
        <is>
          <t>教学设计</t>
        </is>
      </c>
      <c r="J2416" s="15" t="inlineStr">
        <is>
          <t>四上 Unit 1 Our school subjects (Wrap-up time &amp; Assessment time)教学设计.docx</t>
        </is>
      </c>
      <c r="K2416" s="14" t="n">
        <v>24.6</v>
      </c>
      <c r="L2416" s="15" t="inlineStr">
        <is>
          <t>苏e新课_小学一至三年级_课件资源/四年级/小学英语·译林版/上册/Unit 1 Our school subjects/Wrap-up time &amp; Assessment time/四上 Unit 1 Our school subjects (Wrap-up time &amp; Assessment time)教学设计.docx</t>
        </is>
      </c>
      <c r="M2416" s="15" t="inlineStr"/>
      <c r="N2416" s="15" t="inlineStr"/>
      <c r="O2416" s="15" t="inlineStr">
        <is>
          <t>https://jssdhjyg-1258942858.cos.ap-shanghai.myqcloud.com/sexk/2025/8/12/iqrLXdPB51pDZJypVmimAoZ7ATIk3qfp.docx</t>
        </is>
      </c>
    </row>
    <row r="2417">
      <c r="A2417" s="14" t="n">
        <v>2416</v>
      </c>
      <c r="B2417" s="14" t="inlineStr">
        <is>
          <t>四年级</t>
        </is>
      </c>
      <c r="C2417" s="15" t="inlineStr">
        <is>
          <t>小学英语</t>
        </is>
      </c>
      <c r="D2417" s="15" t="inlineStr">
        <is>
          <t>译林版</t>
        </is>
      </c>
      <c r="E2417" s="14" t="inlineStr">
        <is>
          <t>上册</t>
        </is>
      </c>
      <c r="F2417" s="15" t="inlineStr">
        <is>
          <t>Unit 2 My day</t>
        </is>
      </c>
      <c r="G2417" s="15" t="inlineStr">
        <is>
          <t>Lead-in &amp; Cartoon time</t>
        </is>
      </c>
      <c r="H2417" s="15" t="inlineStr">
        <is>
          <t>四上U2 Lead-in &amp; Cartoon time</t>
        </is>
      </c>
      <c r="I2417" s="14" t="inlineStr">
        <is>
          <t>PPT课件</t>
        </is>
      </c>
      <c r="J2417" s="15" t="inlineStr">
        <is>
          <t>四上 Unit 2 My day(Lead-in &amp; Cartoon time)_ppt课件.pptx</t>
        </is>
      </c>
      <c r="K2417" s="14" t="n">
        <v>81064.2</v>
      </c>
      <c r="L2417" s="15" t="inlineStr"/>
      <c r="M2417" s="16" t="inlineStr">
        <is>
          <t>站点预览</t>
        </is>
      </c>
      <c r="N2417" s="16" t="inlineStr">
        <is>
          <t>Microsoft 预览</t>
        </is>
      </c>
      <c r="O2417" s="15" t="inlineStr">
        <is>
          <t>https://jssdhjyg-1258942858.cos.ap-shanghai.myqcloud.com/sexk/2025/9/10/6mOSQrFxBYsqTudQXXxakiN92xfOQBKP.pptx</t>
        </is>
      </c>
    </row>
    <row r="2418">
      <c r="A2418" s="14" t="n">
        <v>2417</v>
      </c>
      <c r="B2418" s="14" t="inlineStr">
        <is>
          <t>四年级</t>
        </is>
      </c>
      <c r="C2418" s="15" t="inlineStr">
        <is>
          <t>小学英语</t>
        </is>
      </c>
      <c r="D2418" s="15" t="inlineStr">
        <is>
          <t>译林版</t>
        </is>
      </c>
      <c r="E2418" s="14" t="inlineStr">
        <is>
          <t>上册</t>
        </is>
      </c>
      <c r="F2418" s="15" t="inlineStr">
        <is>
          <t>Unit 2 My day</t>
        </is>
      </c>
      <c r="G2418" s="15" t="inlineStr">
        <is>
          <t>Lead-in &amp; Cartoon time</t>
        </is>
      </c>
      <c r="H2418" s="15" t="inlineStr">
        <is>
          <t>四上U2 Lead-in &amp; Cartoon time</t>
        </is>
      </c>
      <c r="I2418" s="14" t="inlineStr">
        <is>
          <t>作业练习</t>
        </is>
      </c>
      <c r="J2418" s="15" t="inlineStr">
        <is>
          <t>四上Unit 2 My day(Lead-in &amp; Cartoon time)_作业练习.docx</t>
        </is>
      </c>
      <c r="K2418" s="14" t="n">
        <v>18.6</v>
      </c>
      <c r="L2418" s="15" t="inlineStr">
        <is>
          <t>苏e新课_小学一至三年级_课件资源/四年级/小学英语·译林版/上册/Unit 2 My day/Lead-in &amp; Cartoon time/四上Unit 2 My day(Lead-in &amp; Cartoon time)_作业练习.docx</t>
        </is>
      </c>
      <c r="M2418" s="15" t="inlineStr"/>
      <c r="N2418" s="15" t="inlineStr"/>
      <c r="O2418" s="15" t="inlineStr">
        <is>
          <t>https://jssdhjyg-1258942858.cos.ap-shanghai.myqcloud.com/sexk/2025/9/10/AOQu6FcWujUjobNkA48B0oqZ2vhG6GR7.docx</t>
        </is>
      </c>
    </row>
    <row r="2419">
      <c r="A2419" s="14" t="n">
        <v>2418</v>
      </c>
      <c r="B2419" s="14" t="inlineStr">
        <is>
          <t>四年级</t>
        </is>
      </c>
      <c r="C2419" s="15" t="inlineStr">
        <is>
          <t>小学英语</t>
        </is>
      </c>
      <c r="D2419" s="15" t="inlineStr">
        <is>
          <t>译林版</t>
        </is>
      </c>
      <c r="E2419" s="14" t="inlineStr">
        <is>
          <t>上册</t>
        </is>
      </c>
      <c r="F2419" s="15" t="inlineStr">
        <is>
          <t>Unit 2 My day</t>
        </is>
      </c>
      <c r="G2419" s="15" t="inlineStr">
        <is>
          <t>Lead-in &amp; Cartoon time</t>
        </is>
      </c>
      <c r="H2419" s="15" t="inlineStr">
        <is>
          <t>四上U2 Lead-in &amp; Cartoon time</t>
        </is>
      </c>
      <c r="I2419" s="14" t="inlineStr">
        <is>
          <t>学习任务单</t>
        </is>
      </c>
      <c r="J2419" s="15" t="inlineStr">
        <is>
          <t>四上Unit 2 My day(Lead-in &amp; Cartoon time)_学习任务单.docx</t>
        </is>
      </c>
      <c r="K2419" s="14" t="n">
        <v>636.7</v>
      </c>
      <c r="L2419" s="15" t="inlineStr">
        <is>
          <t>苏e新课_小学一至三年级_课件资源/四年级/小学英语·译林版/上册/Unit 2 My day/Lead-in &amp; Cartoon time/四上Unit 2 My day(Lead-in &amp; Cartoon time)_学习任务单.docx</t>
        </is>
      </c>
      <c r="M2419" s="15" t="inlineStr"/>
      <c r="N2419" s="15" t="inlineStr"/>
      <c r="O2419" s="15" t="inlineStr">
        <is>
          <t>https://jssdhjyg-1258942858.cos.ap-shanghai.myqcloud.com/sexk/2025/9/10/S5xDaWjywZUK6FEgNWKmlE7Qk53ehb7h.docx</t>
        </is>
      </c>
    </row>
    <row r="2420">
      <c r="A2420" s="14" t="n">
        <v>2419</v>
      </c>
      <c r="B2420" s="14" t="inlineStr">
        <is>
          <t>四年级</t>
        </is>
      </c>
      <c r="C2420" s="15" t="inlineStr">
        <is>
          <t>小学英语</t>
        </is>
      </c>
      <c r="D2420" s="15" t="inlineStr">
        <is>
          <t>译林版</t>
        </is>
      </c>
      <c r="E2420" s="14" t="inlineStr">
        <is>
          <t>上册</t>
        </is>
      </c>
      <c r="F2420" s="15" t="inlineStr">
        <is>
          <t>Unit 2 My day</t>
        </is>
      </c>
      <c r="G2420" s="15" t="inlineStr">
        <is>
          <t>Lead-in &amp; Cartoon time</t>
        </is>
      </c>
      <c r="H2420" s="15" t="inlineStr">
        <is>
          <t>四上U2 Lead-in &amp; Cartoon time</t>
        </is>
      </c>
      <c r="I2420" s="14" t="inlineStr">
        <is>
          <t>教学设计</t>
        </is>
      </c>
      <c r="J2420" s="15" t="inlineStr">
        <is>
          <t>四上Unit 2 My day(Lead-in &amp; Cartoon time)_教学设计.docx</t>
        </is>
      </c>
      <c r="K2420" s="14" t="n">
        <v>29</v>
      </c>
      <c r="L2420" s="15" t="inlineStr">
        <is>
          <t>苏e新课_小学一至三年级_课件资源/四年级/小学英语·译林版/上册/Unit 2 My day/Lead-in &amp; Cartoon time/四上Unit 2 My day(Lead-in &amp; Cartoon time)_教学设计.docx</t>
        </is>
      </c>
      <c r="M2420" s="15" t="inlineStr"/>
      <c r="N2420" s="15" t="inlineStr"/>
      <c r="O2420" s="15" t="inlineStr">
        <is>
          <t>https://jssdhjyg-1258942858.cos.ap-shanghai.myqcloud.com/sexk/2025/9/10/NVgqqK5wv0lu8xiZxjDS1XeX8b6GY5RE.docx</t>
        </is>
      </c>
    </row>
    <row r="2421">
      <c r="A2421" s="14" t="n">
        <v>2420</v>
      </c>
      <c r="B2421" s="14" t="inlineStr">
        <is>
          <t>四年级</t>
        </is>
      </c>
      <c r="C2421" s="15" t="inlineStr">
        <is>
          <t>小学英语</t>
        </is>
      </c>
      <c r="D2421" s="15" t="inlineStr">
        <is>
          <t>译林版</t>
        </is>
      </c>
      <c r="E2421" s="14" t="inlineStr">
        <is>
          <t>上册</t>
        </is>
      </c>
      <c r="F2421" s="15" t="inlineStr">
        <is>
          <t>Unit 2 My day</t>
        </is>
      </c>
      <c r="G2421" s="15" t="inlineStr">
        <is>
          <t>Story time</t>
        </is>
      </c>
      <c r="H2421" s="15" t="inlineStr">
        <is>
          <t>四上U2 Story time</t>
        </is>
      </c>
      <c r="I2421" s="14" t="inlineStr">
        <is>
          <t>PPT课件</t>
        </is>
      </c>
      <c r="J2421" s="15" t="inlineStr">
        <is>
          <t>四上 Unit 2 My day (Story time)_ppt课件.pptx</t>
        </is>
      </c>
      <c r="K2421" s="14" t="n">
        <v>26557.9</v>
      </c>
      <c r="L2421" s="15" t="inlineStr"/>
      <c r="M2421" s="16" t="inlineStr">
        <is>
          <t>站点预览</t>
        </is>
      </c>
      <c r="N2421" s="16" t="inlineStr">
        <is>
          <t>Microsoft 预览</t>
        </is>
      </c>
      <c r="O2421" s="15" t="inlineStr">
        <is>
          <t>https://jssdhjyg-1258942858.cos.ap-shanghai.myqcloud.com/sexk/2025/9/10/E5oBOEd0PzVA7SIYgS6aIUjyDB9nhfik.pptx</t>
        </is>
      </c>
    </row>
    <row r="2422">
      <c r="A2422" s="14" t="n">
        <v>2421</v>
      </c>
      <c r="B2422" s="14" t="inlineStr">
        <is>
          <t>四年级</t>
        </is>
      </c>
      <c r="C2422" s="15" t="inlineStr">
        <is>
          <t>小学英语</t>
        </is>
      </c>
      <c r="D2422" s="15" t="inlineStr">
        <is>
          <t>译林版</t>
        </is>
      </c>
      <c r="E2422" s="14" t="inlineStr">
        <is>
          <t>上册</t>
        </is>
      </c>
      <c r="F2422" s="15" t="inlineStr">
        <is>
          <t>Unit 2 My day</t>
        </is>
      </c>
      <c r="G2422" s="15" t="inlineStr">
        <is>
          <t>Story time</t>
        </is>
      </c>
      <c r="H2422" s="15" t="inlineStr">
        <is>
          <t>四上U2 Story time</t>
        </is>
      </c>
      <c r="I2422" s="14" t="inlineStr">
        <is>
          <t>作业练习</t>
        </is>
      </c>
      <c r="J2422" s="15" t="inlineStr">
        <is>
          <t>四上 Unit 2 My day (Story time)_作业练习.docx</t>
        </is>
      </c>
      <c r="K2422" s="14" t="n">
        <v>121.2</v>
      </c>
      <c r="L2422" s="15" t="inlineStr">
        <is>
          <t>苏e新课_小学一至三年级_课件资源/四年级/小学英语·译林版/上册/Unit 2 My day/Story time/四上 Unit 2 My day (Story time)_作业练习.docx</t>
        </is>
      </c>
      <c r="M2422" s="15" t="inlineStr"/>
      <c r="N2422" s="15" t="inlineStr"/>
      <c r="O2422" s="15" t="inlineStr">
        <is>
          <t>https://jssdhjyg-1258942858.cos.ap-shanghai.myqcloud.com/sexk/2025/9/10/ItKzipsM45VElIJUzlM9IHCRhkYWXxVH.docx</t>
        </is>
      </c>
    </row>
    <row r="2423">
      <c r="A2423" s="14" t="n">
        <v>2422</v>
      </c>
      <c r="B2423" s="14" t="inlineStr">
        <is>
          <t>四年级</t>
        </is>
      </c>
      <c r="C2423" s="15" t="inlineStr">
        <is>
          <t>小学英语</t>
        </is>
      </c>
      <c r="D2423" s="15" t="inlineStr">
        <is>
          <t>译林版</t>
        </is>
      </c>
      <c r="E2423" s="14" t="inlineStr">
        <is>
          <t>上册</t>
        </is>
      </c>
      <c r="F2423" s="15" t="inlineStr">
        <is>
          <t>Unit 2 My day</t>
        </is>
      </c>
      <c r="G2423" s="15" t="inlineStr">
        <is>
          <t>Story time</t>
        </is>
      </c>
      <c r="H2423" s="15" t="inlineStr">
        <is>
          <t>四上U2 Story time</t>
        </is>
      </c>
      <c r="I2423" s="14" t="inlineStr">
        <is>
          <t>学习任务单</t>
        </is>
      </c>
      <c r="J2423" s="15" t="inlineStr">
        <is>
          <t>四上 Unit 2 My day (Story time)_学习任务单.docx</t>
        </is>
      </c>
      <c r="K2423" s="14" t="n">
        <v>869.3</v>
      </c>
      <c r="L2423" s="15" t="inlineStr">
        <is>
          <t>苏e新课_小学一至三年级_课件资源/四年级/小学英语·译林版/上册/Unit 2 My day/Story time/四上 Unit 2 My day (Story time)_学习任务单.docx</t>
        </is>
      </c>
      <c r="M2423" s="15" t="inlineStr"/>
      <c r="N2423" s="15" t="inlineStr"/>
      <c r="O2423" s="15" t="inlineStr">
        <is>
          <t>https://jssdhjyg-1258942858.cos.ap-shanghai.myqcloud.com/sexk/2025/9/10/fwBv4bsFbp0XEZKNAIozTDYjmzc59PnS.docx</t>
        </is>
      </c>
    </row>
    <row r="2424">
      <c r="A2424" s="14" t="n">
        <v>2423</v>
      </c>
      <c r="B2424" s="14" t="inlineStr">
        <is>
          <t>四年级</t>
        </is>
      </c>
      <c r="C2424" s="15" t="inlineStr">
        <is>
          <t>小学英语</t>
        </is>
      </c>
      <c r="D2424" s="15" t="inlineStr">
        <is>
          <t>译林版</t>
        </is>
      </c>
      <c r="E2424" s="14" t="inlineStr">
        <is>
          <t>上册</t>
        </is>
      </c>
      <c r="F2424" s="15" t="inlineStr">
        <is>
          <t>Unit 2 My day</t>
        </is>
      </c>
      <c r="G2424" s="15" t="inlineStr">
        <is>
          <t>Story time</t>
        </is>
      </c>
      <c r="H2424" s="15" t="inlineStr">
        <is>
          <t>四上U2 Story time</t>
        </is>
      </c>
      <c r="I2424" s="14" t="inlineStr">
        <is>
          <t>教学设计</t>
        </is>
      </c>
      <c r="J2424" s="15" t="inlineStr">
        <is>
          <t>四上 Unit 2 My day (Story time)_教学设计.docx</t>
        </is>
      </c>
      <c r="K2424" s="14" t="n">
        <v>21.6</v>
      </c>
      <c r="L2424" s="15" t="inlineStr">
        <is>
          <t>苏e新课_小学一至三年级_课件资源/四年级/小学英语·译林版/上册/Unit 2 My day/Story time/四上 Unit 2 My day (Story time)_教学设计.docx</t>
        </is>
      </c>
      <c r="M2424" s="15" t="inlineStr"/>
      <c r="N2424" s="15" t="inlineStr"/>
      <c r="O2424" s="15" t="inlineStr">
        <is>
          <t>https://jssdhjyg-1258942858.cos.ap-shanghai.myqcloud.com/sexk/2025/9/10/xbDuyg2AMSVyTbEAM4JsOrfC3zqHWU4l.docx</t>
        </is>
      </c>
    </row>
    <row r="2425">
      <c r="A2425" s="14" t="n">
        <v>2424</v>
      </c>
      <c r="B2425" s="14" t="inlineStr">
        <is>
          <t>四年级</t>
        </is>
      </c>
      <c r="C2425" s="15" t="inlineStr">
        <is>
          <t>小学英语</t>
        </is>
      </c>
      <c r="D2425" s="15" t="inlineStr">
        <is>
          <t>译林版</t>
        </is>
      </c>
      <c r="E2425" s="14" t="inlineStr">
        <is>
          <t>上册</t>
        </is>
      </c>
      <c r="F2425" s="15" t="inlineStr">
        <is>
          <t>Unit 2 My day</t>
        </is>
      </c>
      <c r="G2425" s="15" t="inlineStr">
        <is>
          <t>Wrap-up time &amp; Assessment time</t>
        </is>
      </c>
      <c r="H2425" s="15" t="inlineStr">
        <is>
          <t>四上U2 Wrap-up time &amp; Assessment time</t>
        </is>
      </c>
      <c r="I2425" s="14" t="inlineStr">
        <is>
          <t>PPT课件</t>
        </is>
      </c>
      <c r="J2425" s="15" t="inlineStr">
        <is>
          <t>四上 Unit 2 My day(Wrap-up time&amp;Assesment time)_ppt课件.pptx</t>
        </is>
      </c>
      <c r="K2425" s="14" t="n">
        <v>17348.1</v>
      </c>
      <c r="L2425" s="15" t="inlineStr"/>
      <c r="M2425" s="16" t="inlineStr">
        <is>
          <t>站点预览</t>
        </is>
      </c>
      <c r="N2425" s="16" t="inlineStr">
        <is>
          <t>Microsoft 预览</t>
        </is>
      </c>
      <c r="O2425" s="15" t="inlineStr">
        <is>
          <t>https://jssdhjyg-1258942858.cos.ap-shanghai.myqcloud.com/sexk/2025/9/10/b3OJL01AtUNyhsggCOV0i7V3NKiRKlla.pptx</t>
        </is>
      </c>
    </row>
    <row r="2426">
      <c r="A2426" s="14" t="n">
        <v>2425</v>
      </c>
      <c r="B2426" s="14" t="inlineStr">
        <is>
          <t>四年级</t>
        </is>
      </c>
      <c r="C2426" s="15" t="inlineStr">
        <is>
          <t>小学英语</t>
        </is>
      </c>
      <c r="D2426" s="15" t="inlineStr">
        <is>
          <t>译林版</t>
        </is>
      </c>
      <c r="E2426" s="14" t="inlineStr">
        <is>
          <t>上册</t>
        </is>
      </c>
      <c r="F2426" s="15" t="inlineStr">
        <is>
          <t>Unit 2 My day</t>
        </is>
      </c>
      <c r="G2426" s="15" t="inlineStr">
        <is>
          <t>Wrap-up time &amp; Assessment time</t>
        </is>
      </c>
      <c r="H2426" s="15" t="inlineStr">
        <is>
          <t>四上U2 Wrap-up time &amp; Assessment time</t>
        </is>
      </c>
      <c r="I2426" s="14" t="inlineStr">
        <is>
          <t>作业练习</t>
        </is>
      </c>
      <c r="J2426" s="15" t="inlineStr">
        <is>
          <t>四上 Unit 2 My day (Wrap-up time &amp; Assessment time)_作业练习.docx</t>
        </is>
      </c>
      <c r="K2426" s="14" t="n">
        <v>19.1</v>
      </c>
      <c r="L2426" s="15" t="inlineStr">
        <is>
          <t>苏e新课_小学一至三年级_课件资源/四年级/小学英语·译林版/上册/Unit 2 My day/Wrap-up time &amp; Assessment time/四上 Unit 2 My day (Wrap-up time &amp; Assessment time)_作业练习.docx</t>
        </is>
      </c>
      <c r="M2426" s="15" t="inlineStr"/>
      <c r="N2426" s="15" t="inlineStr"/>
      <c r="O2426" s="15" t="inlineStr">
        <is>
          <t>https://jssdhjyg-1258942858.cos.ap-shanghai.myqcloud.com/sexk/2025/9/10/1w1oR5PKYVj0UwKeigOdM9wgpneHe4xT.docx</t>
        </is>
      </c>
    </row>
    <row r="2427">
      <c r="A2427" s="14" t="n">
        <v>2426</v>
      </c>
      <c r="B2427" s="14" t="inlineStr">
        <is>
          <t>四年级</t>
        </is>
      </c>
      <c r="C2427" s="15" t="inlineStr">
        <is>
          <t>小学英语</t>
        </is>
      </c>
      <c r="D2427" s="15" t="inlineStr">
        <is>
          <t>译林版</t>
        </is>
      </c>
      <c r="E2427" s="14" t="inlineStr">
        <is>
          <t>上册</t>
        </is>
      </c>
      <c r="F2427" s="15" t="inlineStr">
        <is>
          <t>Unit 2 My day</t>
        </is>
      </c>
      <c r="G2427" s="15" t="inlineStr">
        <is>
          <t>Wrap-up time &amp; Assessment time</t>
        </is>
      </c>
      <c r="H2427" s="15" t="inlineStr">
        <is>
          <t>四上U2 Wrap-up time &amp; Assessment time</t>
        </is>
      </c>
      <c r="I2427" s="14" t="inlineStr">
        <is>
          <t>学习任务单</t>
        </is>
      </c>
      <c r="J2427" s="15" t="inlineStr">
        <is>
          <t>四上 Unit 2 My day (Wrap-up time &amp; Assessment time)_学习任务单.docx</t>
        </is>
      </c>
      <c r="K2427" s="14" t="n">
        <v>768.1</v>
      </c>
      <c r="L2427" s="15" t="inlineStr">
        <is>
          <t>苏e新课_小学一至三年级_课件资源/四年级/小学英语·译林版/上册/Unit 2 My day/Wrap-up time &amp; Assessment time/四上 Unit 2 My day (Wrap-up time &amp; Assessment time)_学习任务单.docx</t>
        </is>
      </c>
      <c r="M2427" s="15" t="inlineStr"/>
      <c r="N2427" s="15" t="inlineStr"/>
      <c r="O2427" s="15" t="inlineStr">
        <is>
          <t>https://jssdhjyg-1258942858.cos.ap-shanghai.myqcloud.com/sexk/2025/9/10/OnGHz1x2EwKHIga6Hmpj6QhYc4Mrbc8s.docx</t>
        </is>
      </c>
    </row>
    <row r="2428">
      <c r="A2428" s="14" t="n">
        <v>2427</v>
      </c>
      <c r="B2428" s="14" t="inlineStr">
        <is>
          <t>四年级</t>
        </is>
      </c>
      <c r="C2428" s="15" t="inlineStr">
        <is>
          <t>小学英语</t>
        </is>
      </c>
      <c r="D2428" s="15" t="inlineStr">
        <is>
          <t>译林版</t>
        </is>
      </c>
      <c r="E2428" s="14" t="inlineStr">
        <is>
          <t>上册</t>
        </is>
      </c>
      <c r="F2428" s="15" t="inlineStr">
        <is>
          <t>Unit 2 My day</t>
        </is>
      </c>
      <c r="G2428" s="15" t="inlineStr">
        <is>
          <t>Wrap-up time &amp; Assessment time</t>
        </is>
      </c>
      <c r="H2428" s="15" t="inlineStr">
        <is>
          <t>四上U2 Wrap-up time &amp; Assessment time</t>
        </is>
      </c>
      <c r="I2428" s="14" t="inlineStr">
        <is>
          <t>教学设计</t>
        </is>
      </c>
      <c r="J2428" s="15" t="inlineStr">
        <is>
          <t>四上 Unit 2 My day (Wrap-up time &amp; Assessment time)_教学设计.docx</t>
        </is>
      </c>
      <c r="K2428" s="14" t="n">
        <v>24.7</v>
      </c>
      <c r="L2428" s="15" t="inlineStr">
        <is>
          <t>苏e新课_小学一至三年级_课件资源/四年级/小学英语·译林版/上册/Unit 2 My day/Wrap-up time &amp; Assessment time/四上 Unit 2 My day (Wrap-up time &amp; Assessment time)_教学设计.docx</t>
        </is>
      </c>
      <c r="M2428" s="15" t="inlineStr"/>
      <c r="N2428" s="15" t="inlineStr"/>
      <c r="O2428" s="15" t="inlineStr">
        <is>
          <t>https://jssdhjyg-1258942858.cos.ap-shanghai.myqcloud.com/sexk/2025/9/10/HiyvafsvLUI4oKplznzi664o5JR6UeaA.docx</t>
        </is>
      </c>
    </row>
    <row r="2429">
      <c r="A2429" s="14" t="n">
        <v>2428</v>
      </c>
      <c r="B2429" s="14" t="inlineStr">
        <is>
          <t>四年级</t>
        </is>
      </c>
      <c r="C2429" s="15" t="inlineStr">
        <is>
          <t>小学英语</t>
        </is>
      </c>
      <c r="D2429" s="15" t="inlineStr">
        <is>
          <t>译林版</t>
        </is>
      </c>
      <c r="E2429" s="14" t="inlineStr">
        <is>
          <t>上册</t>
        </is>
      </c>
      <c r="F2429" s="15" t="inlineStr">
        <is>
          <t>Unit 3 My week</t>
        </is>
      </c>
      <c r="G2429" s="15" t="inlineStr">
        <is>
          <t>Lead-in &amp; Cartoon time</t>
        </is>
      </c>
      <c r="H2429" s="15" t="inlineStr">
        <is>
          <t>四上U3 Lead-in &amp; Cartoon time</t>
        </is>
      </c>
      <c r="I2429" s="14" t="inlineStr">
        <is>
          <t>PPT课件</t>
        </is>
      </c>
      <c r="J2429" s="15" t="inlineStr">
        <is>
          <t>四上Unit3 My week (Lead-in&amp;Cartoon time)_ppt课件.pptx</t>
        </is>
      </c>
      <c r="K2429" s="14" t="n">
        <v>55774.6</v>
      </c>
      <c r="L2429" s="15" t="inlineStr"/>
      <c r="M2429" s="16" t="inlineStr">
        <is>
          <t>站点预览</t>
        </is>
      </c>
      <c r="N2429" s="16" t="inlineStr">
        <is>
          <t>Microsoft 预览</t>
        </is>
      </c>
      <c r="O2429" s="15" t="inlineStr">
        <is>
          <t>https://jssdhjyg-1258942858.cos.ap-shanghai.myqcloud.com/sexk/2025/9/26/imF4BqmUFpFoHLmI7dLDLRtAfXiQqSBO.pptx</t>
        </is>
      </c>
    </row>
    <row r="2430">
      <c r="A2430" s="14" t="n">
        <v>2429</v>
      </c>
      <c r="B2430" s="14" t="inlineStr">
        <is>
          <t>四年级</t>
        </is>
      </c>
      <c r="C2430" s="15" t="inlineStr">
        <is>
          <t>小学英语</t>
        </is>
      </c>
      <c r="D2430" s="15" t="inlineStr">
        <is>
          <t>译林版</t>
        </is>
      </c>
      <c r="E2430" s="14" t="inlineStr">
        <is>
          <t>上册</t>
        </is>
      </c>
      <c r="F2430" s="15" t="inlineStr">
        <is>
          <t>Unit 3 My week</t>
        </is>
      </c>
      <c r="G2430" s="15" t="inlineStr">
        <is>
          <t>Lead-in &amp; Cartoon time</t>
        </is>
      </c>
      <c r="H2430" s="15" t="inlineStr">
        <is>
          <t>四上U3 Lead-in &amp; Cartoon time</t>
        </is>
      </c>
      <c r="I2430" s="14" t="inlineStr">
        <is>
          <t>作业练习</t>
        </is>
      </c>
      <c r="J2430" s="15" t="inlineStr">
        <is>
          <t>四上Unit3 My week (Lead-in&amp;Cartoon time) _作业练习.docx</t>
        </is>
      </c>
      <c r="K2430" s="14" t="n">
        <v>18.9</v>
      </c>
      <c r="L2430" s="15" t="inlineStr">
        <is>
          <t>苏e新课_小学一至三年级_课件资源/四年级/小学英语·译林版/上册/Unit 3 My week/Lead-in &amp; Cartoon time/四上Unit3 My week (Lead-in&amp;Cartoon time) _作业练习.docx</t>
        </is>
      </c>
      <c r="M2430" s="15" t="inlineStr"/>
      <c r="N2430" s="15" t="inlineStr"/>
      <c r="O2430" s="15" t="inlineStr">
        <is>
          <t>https://jssdhjyg-1258942858.cos.ap-shanghai.myqcloud.com/sexk/2025/9/26/NWOeMvM4yIjL9csjUfAeRNhgDmIGlO4S.docx</t>
        </is>
      </c>
    </row>
    <row r="2431">
      <c r="A2431" s="14" t="n">
        <v>2430</v>
      </c>
      <c r="B2431" s="14" t="inlineStr">
        <is>
          <t>四年级</t>
        </is>
      </c>
      <c r="C2431" s="15" t="inlineStr">
        <is>
          <t>小学英语</t>
        </is>
      </c>
      <c r="D2431" s="15" t="inlineStr">
        <is>
          <t>译林版</t>
        </is>
      </c>
      <c r="E2431" s="14" t="inlineStr">
        <is>
          <t>上册</t>
        </is>
      </c>
      <c r="F2431" s="15" t="inlineStr">
        <is>
          <t>Unit 3 My week</t>
        </is>
      </c>
      <c r="G2431" s="15" t="inlineStr">
        <is>
          <t>Lead-in &amp; Cartoon time</t>
        </is>
      </c>
      <c r="H2431" s="15" t="inlineStr">
        <is>
          <t>四上U3 Lead-in &amp; Cartoon time</t>
        </is>
      </c>
      <c r="I2431" s="14" t="inlineStr">
        <is>
          <t>学习任务单</t>
        </is>
      </c>
      <c r="J2431" s="15" t="inlineStr">
        <is>
          <t>四上Unit3 My week (Lead-in&amp;Cartoon time) _学习任务单.docx</t>
        </is>
      </c>
      <c r="K2431" s="14" t="n">
        <v>211.8</v>
      </c>
      <c r="L2431" s="15" t="inlineStr">
        <is>
          <t>苏e新课_小学一至三年级_课件资源/四年级/小学英语·译林版/上册/Unit 3 My week/Lead-in &amp; Cartoon time/四上Unit3 My week (Lead-in&amp;Cartoon time) _学习任务单.docx</t>
        </is>
      </c>
      <c r="M2431" s="15" t="inlineStr"/>
      <c r="N2431" s="15" t="inlineStr"/>
      <c r="O2431" s="15" t="inlineStr">
        <is>
          <t>https://jssdhjyg-1258942858.cos.ap-shanghai.myqcloud.com/sexk/2025/9/26/OvAA43MzX2UoRanoqnLLn5CkixfejnIx.docx</t>
        </is>
      </c>
    </row>
    <row r="2432">
      <c r="A2432" s="14" t="n">
        <v>2431</v>
      </c>
      <c r="B2432" s="14" t="inlineStr">
        <is>
          <t>四年级</t>
        </is>
      </c>
      <c r="C2432" s="15" t="inlineStr">
        <is>
          <t>小学英语</t>
        </is>
      </c>
      <c r="D2432" s="15" t="inlineStr">
        <is>
          <t>译林版</t>
        </is>
      </c>
      <c r="E2432" s="14" t="inlineStr">
        <is>
          <t>上册</t>
        </is>
      </c>
      <c r="F2432" s="15" t="inlineStr">
        <is>
          <t>Unit 3 My week</t>
        </is>
      </c>
      <c r="G2432" s="15" t="inlineStr">
        <is>
          <t>Lead-in &amp; Cartoon time</t>
        </is>
      </c>
      <c r="H2432" s="15" t="inlineStr">
        <is>
          <t>四上U3 Lead-in &amp; Cartoon time</t>
        </is>
      </c>
      <c r="I2432" s="14" t="inlineStr">
        <is>
          <t>教学设计</t>
        </is>
      </c>
      <c r="J2432" s="15" t="inlineStr">
        <is>
          <t>四上Unit3 My week (Lead-in&amp;Cartoon time) _教学设计.docx</t>
        </is>
      </c>
      <c r="K2432" s="14" t="n">
        <v>24.4</v>
      </c>
      <c r="L2432" s="15" t="inlineStr">
        <is>
          <t>苏e新课_小学一至三年级_课件资源/四年级/小学英语·译林版/上册/Unit 3 My week/Lead-in &amp; Cartoon time/四上Unit3 My week (Lead-in&amp;Cartoon time) _教学设计.docx</t>
        </is>
      </c>
      <c r="M2432" s="15" t="inlineStr"/>
      <c r="N2432" s="15" t="inlineStr"/>
      <c r="O2432" s="15" t="inlineStr">
        <is>
          <t>https://jssdhjyg-1258942858.cos.ap-shanghai.myqcloud.com/sexk/2025/9/26/k4eKa8fJLIBbvsB8doEZJdAB1kGLKxWp.docx</t>
        </is>
      </c>
    </row>
    <row r="2433">
      <c r="A2433" s="14" t="n">
        <v>2432</v>
      </c>
      <c r="B2433" s="14" t="inlineStr">
        <is>
          <t>四年级</t>
        </is>
      </c>
      <c r="C2433" s="15" t="inlineStr">
        <is>
          <t>小学英语</t>
        </is>
      </c>
      <c r="D2433" s="15" t="inlineStr">
        <is>
          <t>译林版</t>
        </is>
      </c>
      <c r="E2433" s="14" t="inlineStr">
        <is>
          <t>上册</t>
        </is>
      </c>
      <c r="F2433" s="15" t="inlineStr">
        <is>
          <t>Unit 3 My week</t>
        </is>
      </c>
      <c r="G2433" s="15" t="inlineStr">
        <is>
          <t>Story time</t>
        </is>
      </c>
      <c r="H2433" s="15" t="inlineStr">
        <is>
          <t>四上U3 Story time</t>
        </is>
      </c>
      <c r="I2433" s="14" t="inlineStr">
        <is>
          <t>PPT课件</t>
        </is>
      </c>
      <c r="J2433" s="15" t="inlineStr">
        <is>
          <t>四上Unit3 My week（Story time）_ppt课件.pptx</t>
        </is>
      </c>
      <c r="K2433" s="14" t="n">
        <v>13892.5</v>
      </c>
      <c r="L2433" s="15" t="inlineStr"/>
      <c r="M2433" s="16" t="inlineStr">
        <is>
          <t>站点预览</t>
        </is>
      </c>
      <c r="N2433" s="16" t="inlineStr">
        <is>
          <t>Microsoft 预览</t>
        </is>
      </c>
      <c r="O2433" s="15" t="inlineStr">
        <is>
          <t>https://jssdhjyg-1258942858.cos.ap-shanghai.myqcloud.com/sexk/2025/9/18/dn5lkvmIkqb2SZICHc1hFyu0S3KlFj8S.pptx</t>
        </is>
      </c>
    </row>
    <row r="2434">
      <c r="A2434" s="14" t="n">
        <v>2433</v>
      </c>
      <c r="B2434" s="14" t="inlineStr">
        <is>
          <t>四年级</t>
        </is>
      </c>
      <c r="C2434" s="15" t="inlineStr">
        <is>
          <t>小学英语</t>
        </is>
      </c>
      <c r="D2434" s="15" t="inlineStr">
        <is>
          <t>译林版</t>
        </is>
      </c>
      <c r="E2434" s="14" t="inlineStr">
        <is>
          <t>上册</t>
        </is>
      </c>
      <c r="F2434" s="15" t="inlineStr">
        <is>
          <t>Unit 3 My week</t>
        </is>
      </c>
      <c r="G2434" s="15" t="inlineStr">
        <is>
          <t>Story time</t>
        </is>
      </c>
      <c r="H2434" s="15" t="inlineStr">
        <is>
          <t>四上U3 Story time</t>
        </is>
      </c>
      <c r="I2434" s="14" t="inlineStr">
        <is>
          <t>作业练习</t>
        </is>
      </c>
      <c r="J2434" s="15" t="inlineStr">
        <is>
          <t>四上Unit3 My week（Story time）_作业练习.docx</t>
        </is>
      </c>
      <c r="K2434" s="14" t="n">
        <v>18.8</v>
      </c>
      <c r="L2434" s="15" t="inlineStr">
        <is>
          <t>苏e新课_小学一至三年级_课件资源/四年级/小学英语·译林版/上册/Unit 3 My week/Story time/四上Unit3 My week（Story time）_作业练习.docx</t>
        </is>
      </c>
      <c r="M2434" s="15" t="inlineStr"/>
      <c r="N2434" s="15" t="inlineStr"/>
      <c r="O2434" s="15" t="inlineStr">
        <is>
          <t>https://jssdhjyg-1258942858.cos.ap-shanghai.myqcloud.com/sexk/2025/9/18/00eEiGrFZNmLdOfkUlWI4vNgUycb8GUB.docx</t>
        </is>
      </c>
    </row>
    <row r="2435">
      <c r="A2435" s="14" t="n">
        <v>2434</v>
      </c>
      <c r="B2435" s="14" t="inlineStr">
        <is>
          <t>四年级</t>
        </is>
      </c>
      <c r="C2435" s="15" t="inlineStr">
        <is>
          <t>小学英语</t>
        </is>
      </c>
      <c r="D2435" s="15" t="inlineStr">
        <is>
          <t>译林版</t>
        </is>
      </c>
      <c r="E2435" s="14" t="inlineStr">
        <is>
          <t>上册</t>
        </is>
      </c>
      <c r="F2435" s="15" t="inlineStr">
        <is>
          <t>Unit 3 My week</t>
        </is>
      </c>
      <c r="G2435" s="15" t="inlineStr">
        <is>
          <t>Story time</t>
        </is>
      </c>
      <c r="H2435" s="15" t="inlineStr">
        <is>
          <t>四上U3 Story time</t>
        </is>
      </c>
      <c r="I2435" s="14" t="inlineStr">
        <is>
          <t>学习任务单</t>
        </is>
      </c>
      <c r="J2435" s="15" t="inlineStr">
        <is>
          <t>四上Unit3 My week（Story time）_学习任务单.docx</t>
        </is>
      </c>
      <c r="K2435" s="14" t="n">
        <v>384.5</v>
      </c>
      <c r="L2435" s="15" t="inlineStr">
        <is>
          <t>苏e新课_小学一至三年级_课件资源/四年级/小学英语·译林版/上册/Unit 3 My week/Story time/四上Unit3 My week（Story time）_学习任务单.docx</t>
        </is>
      </c>
      <c r="M2435" s="15" t="inlineStr"/>
      <c r="N2435" s="15" t="inlineStr"/>
      <c r="O2435" s="15" t="inlineStr">
        <is>
          <t>https://jssdhjyg-1258942858.cos.ap-shanghai.myqcloud.com/sexk/2025/9/18/jbHgBsaUxJGv3oe0gr728rRshlSj8Lky.docx</t>
        </is>
      </c>
    </row>
    <row r="2436">
      <c r="A2436" s="14" t="n">
        <v>2435</v>
      </c>
      <c r="B2436" s="14" t="inlineStr">
        <is>
          <t>四年级</t>
        </is>
      </c>
      <c r="C2436" s="15" t="inlineStr">
        <is>
          <t>小学英语</t>
        </is>
      </c>
      <c r="D2436" s="15" t="inlineStr">
        <is>
          <t>译林版</t>
        </is>
      </c>
      <c r="E2436" s="14" t="inlineStr">
        <is>
          <t>上册</t>
        </is>
      </c>
      <c r="F2436" s="15" t="inlineStr">
        <is>
          <t>Unit 3 My week</t>
        </is>
      </c>
      <c r="G2436" s="15" t="inlineStr">
        <is>
          <t>Story time</t>
        </is>
      </c>
      <c r="H2436" s="15" t="inlineStr">
        <is>
          <t>四上U3 Story time</t>
        </is>
      </c>
      <c r="I2436" s="14" t="inlineStr">
        <is>
          <t>教学设计</t>
        </is>
      </c>
      <c r="J2436" s="15" t="inlineStr">
        <is>
          <t>四上Unit3 My week（Story time）_教学设计.docx</t>
        </is>
      </c>
      <c r="K2436" s="14" t="n">
        <v>23.6</v>
      </c>
      <c r="L2436" s="15" t="inlineStr">
        <is>
          <t>苏e新课_小学一至三年级_课件资源/四年级/小学英语·译林版/上册/Unit 3 My week/Story time/四上Unit3 My week（Story time）_教学设计.docx</t>
        </is>
      </c>
      <c r="M2436" s="15" t="inlineStr"/>
      <c r="N2436" s="15" t="inlineStr"/>
      <c r="O2436" s="15" t="inlineStr">
        <is>
          <t>https://jssdhjyg-1258942858.cos.ap-shanghai.myqcloud.com/sexk/2025/9/18/AkKSm7c5f2uNxKj2wNTKT9Okie02qpwo.docx</t>
        </is>
      </c>
    </row>
    <row r="2437">
      <c r="A2437" s="14" t="n">
        <v>2436</v>
      </c>
      <c r="B2437" s="14" t="inlineStr">
        <is>
          <t>四年级</t>
        </is>
      </c>
      <c r="C2437" s="15" t="inlineStr">
        <is>
          <t>小学英语</t>
        </is>
      </c>
      <c r="D2437" s="15" t="inlineStr">
        <is>
          <t>译林版</t>
        </is>
      </c>
      <c r="E2437" s="14" t="inlineStr">
        <is>
          <t>上册</t>
        </is>
      </c>
      <c r="F2437" s="15" t="inlineStr">
        <is>
          <t>Unit 3 My week</t>
        </is>
      </c>
      <c r="G2437" s="15" t="inlineStr">
        <is>
          <t>Wrap-up time &amp; Assessment time</t>
        </is>
      </c>
      <c r="H2437" s="15" t="inlineStr">
        <is>
          <t>四上U3 Wrap-up time &amp; Assessment time</t>
        </is>
      </c>
      <c r="I2437" s="14" t="inlineStr">
        <is>
          <t>PPT课件</t>
        </is>
      </c>
      <c r="J2437" s="15" t="inlineStr">
        <is>
          <t>四上Unit3 My week（Wrap-up time &amp; Assessment time) _ppt课件.pptx</t>
        </is>
      </c>
      <c r="K2437" s="14" t="n">
        <v>50454.9</v>
      </c>
      <c r="L2437" s="15" t="inlineStr"/>
      <c r="M2437" s="16" t="inlineStr">
        <is>
          <t>站点预览</t>
        </is>
      </c>
      <c r="N2437" s="16" t="inlineStr">
        <is>
          <t>Microsoft 预览</t>
        </is>
      </c>
      <c r="O2437" s="15" t="inlineStr">
        <is>
          <t>https://jssdhjyg-1258942858.cos.ap-shanghai.myqcloud.com/sexk/2025/9/18/t0WxfZ4drmM6PdHwLKHuOh1xsMH4a4Zk.pptx</t>
        </is>
      </c>
    </row>
    <row r="2438">
      <c r="A2438" s="14" t="n">
        <v>2437</v>
      </c>
      <c r="B2438" s="14" t="inlineStr">
        <is>
          <t>四年级</t>
        </is>
      </c>
      <c r="C2438" s="15" t="inlineStr">
        <is>
          <t>小学英语</t>
        </is>
      </c>
      <c r="D2438" s="15" t="inlineStr">
        <is>
          <t>译林版</t>
        </is>
      </c>
      <c r="E2438" s="14" t="inlineStr">
        <is>
          <t>上册</t>
        </is>
      </c>
      <c r="F2438" s="15" t="inlineStr">
        <is>
          <t>Unit 3 My week</t>
        </is>
      </c>
      <c r="G2438" s="15" t="inlineStr">
        <is>
          <t>Wrap-up time &amp; Assessment time</t>
        </is>
      </c>
      <c r="H2438" s="15" t="inlineStr">
        <is>
          <t>四上U3 Wrap-up time &amp; Assessment time</t>
        </is>
      </c>
      <c r="I2438" s="14" t="inlineStr">
        <is>
          <t>作业练习</t>
        </is>
      </c>
      <c r="J2438" s="15" t="inlineStr">
        <is>
          <t>四上Unit3 My week（Wrap-up time &amp; Assessment time) _作业练习.docx</t>
        </is>
      </c>
      <c r="K2438" s="14" t="n">
        <v>18.8</v>
      </c>
      <c r="L2438" s="15" t="inlineStr">
        <is>
          <t>苏e新课_小学一至三年级_课件资源/四年级/小学英语·译林版/上册/Unit 3 My week/Wrap-up time &amp; Assessment time/四上Unit3 My week（Wrap-up time &amp; Assessment time) _作业练习.docx</t>
        </is>
      </c>
      <c r="M2438" s="15" t="inlineStr"/>
      <c r="N2438" s="15" t="inlineStr"/>
      <c r="O2438" s="15" t="inlineStr">
        <is>
          <t>https://jssdhjyg-1258942858.cos.ap-shanghai.myqcloud.com/sexk/2025/9/18/44kLe0TGQHTgwmHc6BsMSwfSxFL07z3c.docx</t>
        </is>
      </c>
    </row>
    <row r="2439">
      <c r="A2439" s="14" t="n">
        <v>2438</v>
      </c>
      <c r="B2439" s="14" t="inlineStr">
        <is>
          <t>四年级</t>
        </is>
      </c>
      <c r="C2439" s="15" t="inlineStr">
        <is>
          <t>小学英语</t>
        </is>
      </c>
      <c r="D2439" s="15" t="inlineStr">
        <is>
          <t>译林版</t>
        </is>
      </c>
      <c r="E2439" s="14" t="inlineStr">
        <is>
          <t>上册</t>
        </is>
      </c>
      <c r="F2439" s="15" t="inlineStr">
        <is>
          <t>Unit 3 My week</t>
        </is>
      </c>
      <c r="G2439" s="15" t="inlineStr">
        <is>
          <t>Wrap-up time &amp; Assessment time</t>
        </is>
      </c>
      <c r="H2439" s="15" t="inlineStr">
        <is>
          <t>四上U3 Wrap-up time &amp; Assessment time</t>
        </is>
      </c>
      <c r="I2439" s="14" t="inlineStr">
        <is>
          <t>学习任务单</t>
        </is>
      </c>
      <c r="J2439" s="15" t="inlineStr">
        <is>
          <t>四上Unit3 My week（Wrap-up time &amp; Assessment time) _学习任务单.docx</t>
        </is>
      </c>
      <c r="K2439" s="14" t="n">
        <v>22.2</v>
      </c>
      <c r="L2439" s="15" t="inlineStr">
        <is>
          <t>苏e新课_小学一至三年级_课件资源/四年级/小学英语·译林版/上册/Unit 3 My week/Wrap-up time &amp; Assessment time/四上Unit3 My week（Wrap-up time &amp; Assessment time) _学习任务单.docx</t>
        </is>
      </c>
      <c r="M2439" s="15" t="inlineStr"/>
      <c r="N2439" s="15" t="inlineStr"/>
      <c r="O2439" s="15" t="inlineStr">
        <is>
          <t>https://jssdhjyg-1258942858.cos.ap-shanghai.myqcloud.com/sexk/2025/9/18/L5oz1pJmjK4h0lGYmgv5aLsFNlhvCaLp.docx</t>
        </is>
      </c>
    </row>
    <row r="2440">
      <c r="A2440" s="14" t="n">
        <v>2439</v>
      </c>
      <c r="B2440" s="14" t="inlineStr">
        <is>
          <t>四年级</t>
        </is>
      </c>
      <c r="C2440" s="15" t="inlineStr">
        <is>
          <t>小学英语</t>
        </is>
      </c>
      <c r="D2440" s="15" t="inlineStr">
        <is>
          <t>译林版</t>
        </is>
      </c>
      <c r="E2440" s="14" t="inlineStr">
        <is>
          <t>上册</t>
        </is>
      </c>
      <c r="F2440" s="15" t="inlineStr">
        <is>
          <t>Unit 3 My week</t>
        </is>
      </c>
      <c r="G2440" s="15" t="inlineStr">
        <is>
          <t>Wrap-up time &amp; Assessment time</t>
        </is>
      </c>
      <c r="H2440" s="15" t="inlineStr">
        <is>
          <t>四上U3 Wrap-up time &amp; Assessment time</t>
        </is>
      </c>
      <c r="I2440" s="14" t="inlineStr">
        <is>
          <t>教学设计</t>
        </is>
      </c>
      <c r="J2440" s="15" t="inlineStr">
        <is>
          <t>四上Unit3 My week（Wrap-up time &amp; Assessment time) _教学设计.docx</t>
        </is>
      </c>
      <c r="K2440" s="14" t="n">
        <v>25.1</v>
      </c>
      <c r="L2440" s="15" t="inlineStr">
        <is>
          <t>苏e新课_小学一至三年级_课件资源/四年级/小学英语·译林版/上册/Unit 3 My week/Wrap-up time &amp; Assessment time/四上Unit3 My week（Wrap-up time &amp; Assessment time) _教学设计.docx</t>
        </is>
      </c>
      <c r="M2440" s="15" t="inlineStr"/>
      <c r="N2440" s="15" t="inlineStr"/>
      <c r="O2440" s="15" t="inlineStr">
        <is>
          <t>https://jssdhjyg-1258942858.cos.ap-shanghai.myqcloud.com/sexk/2025/9/18/5CBplBLlifdpYIjmGXb3JPl2oczKN5wA.docx</t>
        </is>
      </c>
    </row>
    <row r="2441">
      <c r="A2441" s="14" t="n">
        <v>2440</v>
      </c>
      <c r="B2441" s="14" t="inlineStr">
        <is>
          <t>四年级</t>
        </is>
      </c>
      <c r="C2441" s="15" t="inlineStr">
        <is>
          <t>小学英语</t>
        </is>
      </c>
      <c r="D2441" s="15" t="inlineStr">
        <is>
          <t>译林版</t>
        </is>
      </c>
      <c r="E2441" s="14" t="inlineStr">
        <is>
          <t>上册</t>
        </is>
      </c>
      <c r="F2441" s="15" t="inlineStr">
        <is>
          <t>Unit 4 I like sport</t>
        </is>
      </c>
      <c r="G2441" s="15" t="inlineStr">
        <is>
          <t>Lead-in &amp; Cartoon time</t>
        </is>
      </c>
      <c r="H2441" s="15" t="inlineStr">
        <is>
          <t>四上U4 Lead-in &amp; Cartoon time</t>
        </is>
      </c>
      <c r="I2441" s="14" t="inlineStr">
        <is>
          <t>PPT课件</t>
        </is>
      </c>
      <c r="J2441" s="15" t="inlineStr">
        <is>
          <t>四上U4 I like sport (Lead-in &amp; Cartoon time)_ppt课件.pptx</t>
        </is>
      </c>
      <c r="K2441" s="14" t="n">
        <v>42050.3</v>
      </c>
      <c r="L2441" s="15" t="inlineStr"/>
      <c r="M2441" s="16" t="inlineStr">
        <is>
          <t>站点预览</t>
        </is>
      </c>
      <c r="N2441" s="16" t="inlineStr">
        <is>
          <t>Microsoft 预览</t>
        </is>
      </c>
      <c r="O2441" s="15" t="inlineStr">
        <is>
          <t>https://jssdhjyg-1258942858.cos.ap-shanghai.myqcloud.com/sexk/2025/9/23/XpVwX7KMD5ElQ01qYF3N6DLWiC3mlk1O.pptx</t>
        </is>
      </c>
    </row>
    <row r="2442">
      <c r="A2442" s="14" t="n">
        <v>2441</v>
      </c>
      <c r="B2442" s="14" t="inlineStr">
        <is>
          <t>四年级</t>
        </is>
      </c>
      <c r="C2442" s="15" t="inlineStr">
        <is>
          <t>小学英语</t>
        </is>
      </c>
      <c r="D2442" s="15" t="inlineStr">
        <is>
          <t>译林版</t>
        </is>
      </c>
      <c r="E2442" s="14" t="inlineStr">
        <is>
          <t>上册</t>
        </is>
      </c>
      <c r="F2442" s="15" t="inlineStr">
        <is>
          <t>Unit 4 I like sport</t>
        </is>
      </c>
      <c r="G2442" s="15" t="inlineStr">
        <is>
          <t>Lead-in &amp; Cartoon time</t>
        </is>
      </c>
      <c r="H2442" s="15" t="inlineStr">
        <is>
          <t>四上U4 Lead-in &amp; Cartoon time</t>
        </is>
      </c>
      <c r="I2442" s="14" t="inlineStr">
        <is>
          <t>作业练习</t>
        </is>
      </c>
      <c r="J2442" s="15" t="inlineStr">
        <is>
          <t>四上U4 I like sport (Lead-in &amp; Cartoon time)_作业练习.docx</t>
        </is>
      </c>
      <c r="K2442" s="14" t="n">
        <v>279.9</v>
      </c>
      <c r="L2442" s="15" t="inlineStr">
        <is>
          <t>苏e新课_小学一至三年级_课件资源/四年级/小学英语·译林版/上册/Unit 4 I like sport/Lead-in &amp; Cartoon time/四上U4 I like sport (Lead-in &amp; Cartoon time)_作业练习.docx</t>
        </is>
      </c>
      <c r="M2442" s="15" t="inlineStr"/>
      <c r="N2442" s="15" t="inlineStr"/>
      <c r="O2442" s="15" t="inlineStr">
        <is>
          <t>https://jssdhjyg-1258942858.cos.ap-shanghai.myqcloud.com/sexk/2025/9/23/EjRAGKtmcKeRBowQj5Oa9y1gEN8MTNar.docx</t>
        </is>
      </c>
    </row>
    <row r="2443">
      <c r="A2443" s="14" t="n">
        <v>2442</v>
      </c>
      <c r="B2443" s="14" t="inlineStr">
        <is>
          <t>四年级</t>
        </is>
      </c>
      <c r="C2443" s="15" t="inlineStr">
        <is>
          <t>小学英语</t>
        </is>
      </c>
      <c r="D2443" s="15" t="inlineStr">
        <is>
          <t>译林版</t>
        </is>
      </c>
      <c r="E2443" s="14" t="inlineStr">
        <is>
          <t>上册</t>
        </is>
      </c>
      <c r="F2443" s="15" t="inlineStr">
        <is>
          <t>Unit 4 I like sport</t>
        </is>
      </c>
      <c r="G2443" s="15" t="inlineStr">
        <is>
          <t>Lead-in &amp; Cartoon time</t>
        </is>
      </c>
      <c r="H2443" s="15" t="inlineStr">
        <is>
          <t>四上U4 Lead-in &amp; Cartoon time</t>
        </is>
      </c>
      <c r="I2443" s="14" t="inlineStr">
        <is>
          <t>学习任务单</t>
        </is>
      </c>
      <c r="J2443" s="15" t="inlineStr">
        <is>
          <t>四上U4 I like sport (Lead-in &amp; Cartoon time)_学习任务单.docx</t>
        </is>
      </c>
      <c r="K2443" s="14" t="n">
        <v>514.2</v>
      </c>
      <c r="L2443" s="15" t="inlineStr">
        <is>
          <t>苏e新课_小学一至三年级_课件资源/四年级/小学英语·译林版/上册/Unit 4 I like sport/Lead-in &amp; Cartoon time/四上U4 I like sport (Lead-in &amp; Cartoon time)_学习任务单.docx</t>
        </is>
      </c>
      <c r="M2443" s="15" t="inlineStr"/>
      <c r="N2443" s="15" t="inlineStr"/>
      <c r="O2443" s="15" t="inlineStr">
        <is>
          <t>https://jssdhjyg-1258942858.cos.ap-shanghai.myqcloud.com/sexk/2025/9/23/nEgvuGrzPSts56yG7BRQ9MOfWjXerGu8.docx</t>
        </is>
      </c>
    </row>
    <row r="2444">
      <c r="A2444" s="14" t="n">
        <v>2443</v>
      </c>
      <c r="B2444" s="14" t="inlineStr">
        <is>
          <t>四年级</t>
        </is>
      </c>
      <c r="C2444" s="15" t="inlineStr">
        <is>
          <t>小学英语</t>
        </is>
      </c>
      <c r="D2444" s="15" t="inlineStr">
        <is>
          <t>译林版</t>
        </is>
      </c>
      <c r="E2444" s="14" t="inlineStr">
        <is>
          <t>上册</t>
        </is>
      </c>
      <c r="F2444" s="15" t="inlineStr">
        <is>
          <t>Unit 4 I like sport</t>
        </is>
      </c>
      <c r="G2444" s="15" t="inlineStr">
        <is>
          <t>Lead-in &amp; Cartoon time</t>
        </is>
      </c>
      <c r="H2444" s="15" t="inlineStr">
        <is>
          <t>四上U4 Lead-in &amp; Cartoon time</t>
        </is>
      </c>
      <c r="I2444" s="14" t="inlineStr">
        <is>
          <t>教学设计</t>
        </is>
      </c>
      <c r="J2444" s="15" t="inlineStr">
        <is>
          <t>四上U4 I like sport (Lead-in &amp; Cartoon time)_教学设计.docx</t>
        </is>
      </c>
      <c r="K2444" s="14" t="n">
        <v>28.7</v>
      </c>
      <c r="L2444" s="15" t="inlineStr">
        <is>
          <t>苏e新课_小学一至三年级_课件资源/四年级/小学英语·译林版/上册/Unit 4 I like sport/Lead-in &amp; Cartoon time/四上U4 I like sport (Lead-in &amp; Cartoon time)_教学设计.docx</t>
        </is>
      </c>
      <c r="M2444" s="15" t="inlineStr"/>
      <c r="N2444" s="15" t="inlineStr"/>
      <c r="O2444" s="15" t="inlineStr">
        <is>
          <t>https://jssdhjyg-1258942858.cos.ap-shanghai.myqcloud.com/sexk/2025/9/23/kfzGKfiQOWiKCpfqWvMVOFjq4Pyylnba.docx</t>
        </is>
      </c>
    </row>
    <row r="2445">
      <c r="A2445" s="14" t="n">
        <v>2444</v>
      </c>
      <c r="B2445" s="14" t="inlineStr">
        <is>
          <t>四年级</t>
        </is>
      </c>
      <c r="C2445" s="15" t="inlineStr">
        <is>
          <t>小学英语</t>
        </is>
      </c>
      <c r="D2445" s="15" t="inlineStr">
        <is>
          <t>译林版</t>
        </is>
      </c>
      <c r="E2445" s="14" t="inlineStr">
        <is>
          <t>上册</t>
        </is>
      </c>
      <c r="F2445" s="15" t="inlineStr">
        <is>
          <t>Unit 4 I like sport</t>
        </is>
      </c>
      <c r="G2445" s="15" t="inlineStr">
        <is>
          <t>Story time</t>
        </is>
      </c>
      <c r="H2445" s="15" t="inlineStr">
        <is>
          <t>四上U4 Story time</t>
        </is>
      </c>
      <c r="I2445" s="14" t="inlineStr">
        <is>
          <t>PPT课件</t>
        </is>
      </c>
      <c r="J2445" s="15" t="inlineStr">
        <is>
          <t>四上Unit 4 l like sport (Story time) _ppt课件.pptx</t>
        </is>
      </c>
      <c r="K2445" s="14" t="n">
        <v>92441.5</v>
      </c>
      <c r="L2445" s="15" t="inlineStr"/>
      <c r="M2445" s="16" t="inlineStr">
        <is>
          <t>站点预览</t>
        </is>
      </c>
      <c r="N2445" s="16" t="inlineStr">
        <is>
          <t>Microsoft 预览</t>
        </is>
      </c>
      <c r="O2445" s="15" t="inlineStr">
        <is>
          <t>https://jssdhjyg-1258942858.cos.ap-shanghai.myqcloud.com/sexk/2025/9/29/TLU82sUleP18yFyBd0nGX4ew3KY4KZhy.pptx</t>
        </is>
      </c>
    </row>
    <row r="2446">
      <c r="A2446" s="14" t="n">
        <v>2445</v>
      </c>
      <c r="B2446" s="14" t="inlineStr">
        <is>
          <t>四年级</t>
        </is>
      </c>
      <c r="C2446" s="15" t="inlineStr">
        <is>
          <t>小学英语</t>
        </is>
      </c>
      <c r="D2446" s="15" t="inlineStr">
        <is>
          <t>译林版</t>
        </is>
      </c>
      <c r="E2446" s="14" t="inlineStr">
        <is>
          <t>上册</t>
        </is>
      </c>
      <c r="F2446" s="15" t="inlineStr">
        <is>
          <t>Unit 4 I like sport</t>
        </is>
      </c>
      <c r="G2446" s="15" t="inlineStr">
        <is>
          <t>Story time</t>
        </is>
      </c>
      <c r="H2446" s="15" t="inlineStr">
        <is>
          <t>四上U4 Story time</t>
        </is>
      </c>
      <c r="I2446" s="14" t="inlineStr">
        <is>
          <t>作业练习</t>
        </is>
      </c>
      <c r="J2446" s="15" t="inlineStr">
        <is>
          <t>四上Unit 4 l like sport (Story time) _作业练习.docx</t>
        </is>
      </c>
      <c r="K2446" s="14" t="n">
        <v>19.4</v>
      </c>
      <c r="L2446" s="15" t="inlineStr">
        <is>
          <t>苏e新课_小学一至三年级_课件资源/四年级/小学英语·译林版/上册/Unit 4 I like sport/Story time/四上Unit 4 l like sport (Story time) _作业练习.docx</t>
        </is>
      </c>
      <c r="M2446" s="15" t="inlineStr"/>
      <c r="N2446" s="15" t="inlineStr"/>
      <c r="O2446" s="15" t="inlineStr">
        <is>
          <t>https://jssdhjyg-1258942858.cos.ap-shanghai.myqcloud.com/sexk/2025/9/29/SXOSCEN02dLlMxNfoWQkSGAnLaO1FQEe.docx</t>
        </is>
      </c>
    </row>
    <row r="2447">
      <c r="A2447" s="14" t="n">
        <v>2446</v>
      </c>
      <c r="B2447" s="14" t="inlineStr">
        <is>
          <t>四年级</t>
        </is>
      </c>
      <c r="C2447" s="15" t="inlineStr">
        <is>
          <t>小学英语</t>
        </is>
      </c>
      <c r="D2447" s="15" t="inlineStr">
        <is>
          <t>译林版</t>
        </is>
      </c>
      <c r="E2447" s="14" t="inlineStr">
        <is>
          <t>上册</t>
        </is>
      </c>
      <c r="F2447" s="15" t="inlineStr">
        <is>
          <t>Unit 4 I like sport</t>
        </is>
      </c>
      <c r="G2447" s="15" t="inlineStr">
        <is>
          <t>Story time</t>
        </is>
      </c>
      <c r="H2447" s="15" t="inlineStr">
        <is>
          <t>四上U4 Story time</t>
        </is>
      </c>
      <c r="I2447" s="14" t="inlineStr">
        <is>
          <t>学习任务单</t>
        </is>
      </c>
      <c r="J2447" s="15" t="inlineStr">
        <is>
          <t>四上Unit 4 l like sport (Story time) _学习任务单.docx</t>
        </is>
      </c>
      <c r="K2447" s="14" t="n">
        <v>152.2</v>
      </c>
      <c r="L2447" s="15" t="inlineStr">
        <is>
          <t>苏e新课_小学一至三年级_课件资源/四年级/小学英语·译林版/上册/Unit 4 I like sport/Story time/四上Unit 4 l like sport (Story time) _学习任务单.docx</t>
        </is>
      </c>
      <c r="M2447" s="15" t="inlineStr"/>
      <c r="N2447" s="15" t="inlineStr"/>
      <c r="O2447" s="15" t="inlineStr">
        <is>
          <t>https://jssdhjyg-1258942858.cos.ap-shanghai.myqcloud.com/sexk/2025/9/29/XzNJOSeyOf34bYBhYHC1vhbEx45UfXK1.docx</t>
        </is>
      </c>
    </row>
    <row r="2448">
      <c r="A2448" s="14" t="n">
        <v>2447</v>
      </c>
      <c r="B2448" s="14" t="inlineStr">
        <is>
          <t>四年级</t>
        </is>
      </c>
      <c r="C2448" s="15" t="inlineStr">
        <is>
          <t>小学英语</t>
        </is>
      </c>
      <c r="D2448" s="15" t="inlineStr">
        <is>
          <t>译林版</t>
        </is>
      </c>
      <c r="E2448" s="14" t="inlineStr">
        <is>
          <t>上册</t>
        </is>
      </c>
      <c r="F2448" s="15" t="inlineStr">
        <is>
          <t>Unit 4 I like sport</t>
        </is>
      </c>
      <c r="G2448" s="15" t="inlineStr">
        <is>
          <t>Story time</t>
        </is>
      </c>
      <c r="H2448" s="15" t="inlineStr">
        <is>
          <t>四上U4 Story time</t>
        </is>
      </c>
      <c r="I2448" s="14" t="inlineStr">
        <is>
          <t>教学设计</t>
        </is>
      </c>
      <c r="J2448" s="15" t="inlineStr">
        <is>
          <t>四上Unit 4 l like sport (Story time) _教学设计.docx</t>
        </is>
      </c>
      <c r="K2448" s="14" t="n">
        <v>25</v>
      </c>
      <c r="L2448" s="15" t="inlineStr">
        <is>
          <t>苏e新课_小学一至三年级_课件资源/四年级/小学英语·译林版/上册/Unit 4 I like sport/Story time/四上Unit 4 l like sport (Story time) _教学设计.docx</t>
        </is>
      </c>
      <c r="M2448" s="15" t="inlineStr"/>
      <c r="N2448" s="15" t="inlineStr"/>
      <c r="O2448" s="15" t="inlineStr">
        <is>
          <t>https://jssdhjyg-1258942858.cos.ap-shanghai.myqcloud.com/sexk/2025/9/29/1UkBp2b7540HT8X3shGY8idFcYX8jsGg.docx</t>
        </is>
      </c>
    </row>
    <row r="2449">
      <c r="A2449" s="14" t="n">
        <v>2448</v>
      </c>
      <c r="B2449" s="14" t="inlineStr">
        <is>
          <t>四年级</t>
        </is>
      </c>
      <c r="C2449" s="15" t="inlineStr">
        <is>
          <t>小学英语</t>
        </is>
      </c>
      <c r="D2449" s="15" t="inlineStr">
        <is>
          <t>译林版</t>
        </is>
      </c>
      <c r="E2449" s="14" t="inlineStr">
        <is>
          <t>上册</t>
        </is>
      </c>
      <c r="F2449" s="15" t="inlineStr">
        <is>
          <t>Unit 4 I like sport</t>
        </is>
      </c>
      <c r="G2449" s="15" t="inlineStr">
        <is>
          <t>Wrap-up time &amp; Assessment time</t>
        </is>
      </c>
      <c r="H2449" s="15" t="inlineStr">
        <is>
          <t>四上U4 Wrap-up time &amp; Assessment time</t>
        </is>
      </c>
      <c r="I2449" s="14" t="inlineStr">
        <is>
          <t>PPT课件</t>
        </is>
      </c>
      <c r="J2449" s="15" t="inlineStr">
        <is>
          <t>四上Unit4 I like sport（Wrap-up time &amp; Assessment time)_ppt课件.pptx</t>
        </is>
      </c>
      <c r="K2449" s="14" t="n">
        <v>38147.4</v>
      </c>
      <c r="L2449" s="15" t="inlineStr"/>
      <c r="M2449" s="16" t="inlineStr">
        <is>
          <t>站点预览</t>
        </is>
      </c>
      <c r="N2449" s="16" t="inlineStr">
        <is>
          <t>Microsoft 预览</t>
        </is>
      </c>
      <c r="O2449" s="15" t="inlineStr">
        <is>
          <t>https://jssdhjyg-1258942858.cos.ap-shanghai.myqcloud.com/sexk/2025/9/23/lnhxxJDBiVpBKqviZmxzh9yv6Zha1K8G.pptx</t>
        </is>
      </c>
    </row>
    <row r="2450">
      <c r="A2450" s="14" t="n">
        <v>2449</v>
      </c>
      <c r="B2450" s="14" t="inlineStr">
        <is>
          <t>四年级</t>
        </is>
      </c>
      <c r="C2450" s="15" t="inlineStr">
        <is>
          <t>小学英语</t>
        </is>
      </c>
      <c r="D2450" s="15" t="inlineStr">
        <is>
          <t>译林版</t>
        </is>
      </c>
      <c r="E2450" s="14" t="inlineStr">
        <is>
          <t>上册</t>
        </is>
      </c>
      <c r="F2450" s="15" t="inlineStr">
        <is>
          <t>Unit 4 I like sport</t>
        </is>
      </c>
      <c r="G2450" s="15" t="inlineStr">
        <is>
          <t>Wrap-up time &amp; Assessment time</t>
        </is>
      </c>
      <c r="H2450" s="15" t="inlineStr">
        <is>
          <t>四上U4 Wrap-up time &amp; Assessment time</t>
        </is>
      </c>
      <c r="I2450" s="14" t="inlineStr">
        <is>
          <t>作业练习</t>
        </is>
      </c>
      <c r="J2450" s="15" t="inlineStr">
        <is>
          <t>四上Unit4 I like sport（Wrap-up time &amp; Assessment time)_作业练习.docx</t>
        </is>
      </c>
      <c r="K2450" s="14" t="n">
        <v>19.7</v>
      </c>
      <c r="L2450" s="15" t="inlineStr">
        <is>
          <t>苏e新课_小学一至三年级_课件资源/四年级/小学英语·译林版/上册/Unit 4 I like sport/Wrap-up time &amp; Assessment time/四上Unit4 I like sport（Wrap-up time &amp; Assessment time)_作业练习.docx</t>
        </is>
      </c>
      <c r="M2450" s="15" t="inlineStr"/>
      <c r="N2450" s="15" t="inlineStr"/>
      <c r="O2450" s="15" t="inlineStr">
        <is>
          <t>https://jssdhjyg-1258942858.cos.ap-shanghai.myqcloud.com/sexk/2025/9/23/riuezZlOPlfDZsUMrKe3zuOM1Qhycq6O.docx</t>
        </is>
      </c>
    </row>
    <row r="2451">
      <c r="A2451" s="14" t="n">
        <v>2450</v>
      </c>
      <c r="B2451" s="14" t="inlineStr">
        <is>
          <t>四年级</t>
        </is>
      </c>
      <c r="C2451" s="15" t="inlineStr">
        <is>
          <t>小学英语</t>
        </is>
      </c>
      <c r="D2451" s="15" t="inlineStr">
        <is>
          <t>译林版</t>
        </is>
      </c>
      <c r="E2451" s="14" t="inlineStr">
        <is>
          <t>上册</t>
        </is>
      </c>
      <c r="F2451" s="15" t="inlineStr">
        <is>
          <t>Unit 4 I like sport</t>
        </is>
      </c>
      <c r="G2451" s="15" t="inlineStr">
        <is>
          <t>Wrap-up time &amp; Assessment time</t>
        </is>
      </c>
      <c r="H2451" s="15" t="inlineStr">
        <is>
          <t>四上U4 Wrap-up time &amp; Assessment time</t>
        </is>
      </c>
      <c r="I2451" s="14" t="inlineStr">
        <is>
          <t>学习任务单</t>
        </is>
      </c>
      <c r="J2451" s="15" t="inlineStr">
        <is>
          <t>四上Unit4 I like sport（Wrap-up time &amp; Assessment time)_学习任务单.docx</t>
        </is>
      </c>
      <c r="K2451" s="14" t="n">
        <v>167.4</v>
      </c>
      <c r="L2451" s="15" t="inlineStr">
        <is>
          <t>苏e新课_小学一至三年级_课件资源/四年级/小学英语·译林版/上册/Unit 4 I like sport/Wrap-up time &amp; Assessment time/四上Unit4 I like sport（Wrap-up time &amp; Assessment time)_学习任务单.docx</t>
        </is>
      </c>
      <c r="M2451" s="15" t="inlineStr"/>
      <c r="N2451" s="15" t="inlineStr"/>
      <c r="O2451" s="15" t="inlineStr">
        <is>
          <t>https://jssdhjyg-1258942858.cos.ap-shanghai.myqcloud.com/sexk/2025/9/23/8JxAknGMJdkBGEIh7pzmdejOnQxszXb1.docx</t>
        </is>
      </c>
    </row>
    <row r="2452">
      <c r="A2452" s="14" t="n">
        <v>2451</v>
      </c>
      <c r="B2452" s="14" t="inlineStr">
        <is>
          <t>四年级</t>
        </is>
      </c>
      <c r="C2452" s="15" t="inlineStr">
        <is>
          <t>小学英语</t>
        </is>
      </c>
      <c r="D2452" s="15" t="inlineStr">
        <is>
          <t>译林版</t>
        </is>
      </c>
      <c r="E2452" s="14" t="inlineStr">
        <is>
          <t>上册</t>
        </is>
      </c>
      <c r="F2452" s="15" t="inlineStr">
        <is>
          <t>Unit 4 I like sport</t>
        </is>
      </c>
      <c r="G2452" s="15" t="inlineStr">
        <is>
          <t>Wrap-up time &amp; Assessment time</t>
        </is>
      </c>
      <c r="H2452" s="15" t="inlineStr">
        <is>
          <t>四上U4 Wrap-up time &amp; Assessment time</t>
        </is>
      </c>
      <c r="I2452" s="14" t="inlineStr">
        <is>
          <t>教学设计</t>
        </is>
      </c>
      <c r="J2452" s="15" t="inlineStr">
        <is>
          <t>四上Unit4 I like sport（Wrap-up time &amp; Assessment time)_教学设计.docx</t>
        </is>
      </c>
      <c r="K2452" s="14" t="n">
        <v>198.4</v>
      </c>
      <c r="L2452" s="15" t="inlineStr">
        <is>
          <t>苏e新课_小学一至三年级_课件资源/四年级/小学英语·译林版/上册/Unit 4 I like sport/Wrap-up time &amp; Assessment time/四上Unit4 I like sport（Wrap-up time &amp; Assessment time)_教学设计.docx</t>
        </is>
      </c>
      <c r="M2452" s="15" t="inlineStr"/>
      <c r="N2452" s="15" t="inlineStr"/>
      <c r="O2452" s="15" t="inlineStr">
        <is>
          <t>https://jssdhjyg-1258942858.cos.ap-shanghai.myqcloud.com/sexk/2025/9/23/OLi3m7QxjtvCP7903IVg4DmtetWDpyoK.docx</t>
        </is>
      </c>
    </row>
    <row r="2453">
      <c r="A2453" s="14" t="n">
        <v>2452</v>
      </c>
      <c r="B2453" s="14" t="inlineStr">
        <is>
          <t>四年级</t>
        </is>
      </c>
      <c r="C2453" s="15" t="inlineStr">
        <is>
          <t>小学英语</t>
        </is>
      </c>
      <c r="D2453" s="15" t="inlineStr">
        <is>
          <t>译林版</t>
        </is>
      </c>
      <c r="E2453" s="14" t="inlineStr">
        <is>
          <t>上册</t>
        </is>
      </c>
      <c r="F2453" s="15" t="inlineStr">
        <is>
          <t>Unit 5 Different toys, same fun</t>
        </is>
      </c>
      <c r="G2453" s="15" t="inlineStr">
        <is>
          <t>Lead-in &amp; Cartoon time</t>
        </is>
      </c>
      <c r="H2453" s="15" t="inlineStr">
        <is>
          <t>四上 U5 Lead-in &amp; Cartoon time</t>
        </is>
      </c>
      <c r="I2453" s="14" t="inlineStr">
        <is>
          <t>PPT课件</t>
        </is>
      </c>
      <c r="J2453" s="15" t="inlineStr">
        <is>
          <t>四上Unit 5 Different toys, same fun (Lead-in &amp; Cartoon time)_ppt课件.pptx</t>
        </is>
      </c>
      <c r="K2453" s="14" t="n">
        <v>53806.7</v>
      </c>
      <c r="L2453" s="15" t="inlineStr"/>
      <c r="M2453" s="16" t="inlineStr">
        <is>
          <t>站点预览</t>
        </is>
      </c>
      <c r="N2453" s="16" t="inlineStr">
        <is>
          <t>Microsoft 预览</t>
        </is>
      </c>
      <c r="O2453" s="15" t="inlineStr">
        <is>
          <t>https://jssdhjyg-1258942858.cos.ap-shanghai.myqcloud.com/sexk/2025/10/21/cU2DNtQ7MBlVkbbDWNqDmW87weWUdoJf.pptx</t>
        </is>
      </c>
    </row>
    <row r="2454">
      <c r="A2454" s="14" t="n">
        <v>2453</v>
      </c>
      <c r="B2454" s="14" t="inlineStr">
        <is>
          <t>四年级</t>
        </is>
      </c>
      <c r="C2454" s="15" t="inlineStr">
        <is>
          <t>小学英语</t>
        </is>
      </c>
      <c r="D2454" s="15" t="inlineStr">
        <is>
          <t>译林版</t>
        </is>
      </c>
      <c r="E2454" s="14" t="inlineStr">
        <is>
          <t>上册</t>
        </is>
      </c>
      <c r="F2454" s="15" t="inlineStr">
        <is>
          <t>Unit 5 Different toys, same fun</t>
        </is>
      </c>
      <c r="G2454" s="15" t="inlineStr">
        <is>
          <t>Lead-in &amp; Cartoon time</t>
        </is>
      </c>
      <c r="H2454" s="15" t="inlineStr">
        <is>
          <t>四上 U5 Lead-in &amp; Cartoon time</t>
        </is>
      </c>
      <c r="I2454" s="14" t="inlineStr">
        <is>
          <t>学习任务单</t>
        </is>
      </c>
      <c r="J2454" s="15" t="inlineStr">
        <is>
          <t>四上Unit 5 Different toys, same fun (Lead-in &amp; Cartoon time )_学习任务单.docx</t>
        </is>
      </c>
      <c r="K2454" s="14" t="n">
        <v>21.7</v>
      </c>
      <c r="L2454" s="15" t="inlineStr">
        <is>
          <t>苏e新课_小学一至三年级_课件资源/四年级/小学英语·译林版/上册/Unit 5 Different toys, same fun/Lead-in &amp; Cartoon time/四上Unit 5 Different toys, same fun (Lead-in &amp; Cartoon time )_学习任务单.docx</t>
        </is>
      </c>
      <c r="M2454" s="15" t="inlineStr"/>
      <c r="N2454" s="15" t="inlineStr"/>
      <c r="O2454" s="15" t="inlineStr">
        <is>
          <t>https://jssdhjyg-1258942858.cos.ap-shanghai.myqcloud.com/sexk/2025/10/21/DyEbyyOWwBVXLs1EZBYS5jYeyDobollm.docx</t>
        </is>
      </c>
    </row>
    <row r="2455">
      <c r="A2455" s="14" t="n">
        <v>2454</v>
      </c>
      <c r="B2455" s="14" t="inlineStr">
        <is>
          <t>四年级</t>
        </is>
      </c>
      <c r="C2455" s="15" t="inlineStr">
        <is>
          <t>小学英语</t>
        </is>
      </c>
      <c r="D2455" s="15" t="inlineStr">
        <is>
          <t>译林版</t>
        </is>
      </c>
      <c r="E2455" s="14" t="inlineStr">
        <is>
          <t>上册</t>
        </is>
      </c>
      <c r="F2455" s="15" t="inlineStr">
        <is>
          <t>Unit 5 Different toys, same fun</t>
        </is>
      </c>
      <c r="G2455" s="15" t="inlineStr">
        <is>
          <t>Lead-in &amp; Cartoon time</t>
        </is>
      </c>
      <c r="H2455" s="15" t="inlineStr">
        <is>
          <t>四上 U5 Lead-in &amp; Cartoon time</t>
        </is>
      </c>
      <c r="I2455" s="14" t="inlineStr">
        <is>
          <t>作业练习</t>
        </is>
      </c>
      <c r="J2455" s="15" t="inlineStr">
        <is>
          <t>四上Unit 5 Different toys, same fun (Lead-in &amp; Cartoon time)_作业练习.docx</t>
        </is>
      </c>
      <c r="K2455" s="14" t="n">
        <v>20</v>
      </c>
      <c r="L2455" s="15" t="inlineStr">
        <is>
          <t>苏e新课_小学一至三年级_课件资源/四年级/小学英语·译林版/上册/Unit 5 Different toys, same fun/Lead-in &amp; Cartoon time/四上Unit 5 Different toys, same fun (Lead-in &amp; Cartoon time)_作业练习.docx</t>
        </is>
      </c>
      <c r="M2455" s="15" t="inlineStr"/>
      <c r="N2455" s="15" t="inlineStr"/>
      <c r="O2455" s="15" t="inlineStr">
        <is>
          <t>https://jssdhjyg-1258942858.cos.ap-shanghai.myqcloud.com/sexk/2025/10/21/iSTzDbho9UtpGAEZf3sZlTixyBWyWTeh.docx</t>
        </is>
      </c>
    </row>
    <row r="2456">
      <c r="A2456" s="14" t="n">
        <v>2455</v>
      </c>
      <c r="B2456" s="14" t="inlineStr">
        <is>
          <t>四年级</t>
        </is>
      </c>
      <c r="C2456" s="15" t="inlineStr">
        <is>
          <t>小学英语</t>
        </is>
      </c>
      <c r="D2456" s="15" t="inlineStr">
        <is>
          <t>译林版</t>
        </is>
      </c>
      <c r="E2456" s="14" t="inlineStr">
        <is>
          <t>上册</t>
        </is>
      </c>
      <c r="F2456" s="15" t="inlineStr">
        <is>
          <t>Unit 5 Different toys, same fun</t>
        </is>
      </c>
      <c r="G2456" s="15" t="inlineStr">
        <is>
          <t>Lead-in &amp; Cartoon time</t>
        </is>
      </c>
      <c r="H2456" s="15" t="inlineStr">
        <is>
          <t>四上 U5 Lead-in &amp; Cartoon time</t>
        </is>
      </c>
      <c r="I2456" s="14" t="inlineStr">
        <is>
          <t>教学设计</t>
        </is>
      </c>
      <c r="J2456" s="15" t="inlineStr">
        <is>
          <t>四上Unit 5 Different toys, same fun (Lead-in &amp; Cartoon time)_教学设计.docx</t>
        </is>
      </c>
      <c r="K2456" s="14" t="n">
        <v>24.5</v>
      </c>
      <c r="L2456" s="15" t="inlineStr">
        <is>
          <t>苏e新课_小学一至三年级_课件资源/四年级/小学英语·译林版/上册/Unit 5 Different toys, same fun/Lead-in &amp; Cartoon time/四上Unit 5 Different toys, same fun (Lead-in &amp; Cartoon time)_教学设计.docx</t>
        </is>
      </c>
      <c r="M2456" s="15" t="inlineStr"/>
      <c r="N2456" s="15" t="inlineStr"/>
      <c r="O2456" s="15" t="inlineStr">
        <is>
          <t>https://jssdhjyg-1258942858.cos.ap-shanghai.myqcloud.com/sexk/2025/10/21/Ney5IDnLkuSa1vgTeUtRJzrzEIkCIoNE.docx</t>
        </is>
      </c>
    </row>
    <row r="2457">
      <c r="A2457" s="14" t="n">
        <v>2456</v>
      </c>
      <c r="B2457" s="14" t="inlineStr">
        <is>
          <t>四年级</t>
        </is>
      </c>
      <c r="C2457" s="15" t="inlineStr">
        <is>
          <t>小学英语</t>
        </is>
      </c>
      <c r="D2457" s="15" t="inlineStr">
        <is>
          <t>译林版</t>
        </is>
      </c>
      <c r="E2457" s="14" t="inlineStr">
        <is>
          <t>上册</t>
        </is>
      </c>
      <c r="F2457" s="15" t="inlineStr">
        <is>
          <t>Unit 5 Different toys, same fun</t>
        </is>
      </c>
      <c r="G2457" s="15" t="inlineStr">
        <is>
          <t>Story time</t>
        </is>
      </c>
      <c r="H2457" s="15" t="inlineStr">
        <is>
          <t>四上 U5 Story time</t>
        </is>
      </c>
      <c r="I2457" s="14" t="inlineStr">
        <is>
          <t>PPT课件</t>
        </is>
      </c>
      <c r="J2457" s="15" t="inlineStr">
        <is>
          <t>四上 Unit 5 Different toys, same fun (Story time)_ppt课件.pptx</t>
        </is>
      </c>
      <c r="K2457" s="14" t="n">
        <v>49186.6</v>
      </c>
      <c r="L2457" s="15" t="inlineStr"/>
      <c r="M2457" s="16" t="inlineStr">
        <is>
          <t>站点预览</t>
        </is>
      </c>
      <c r="N2457" s="16" t="inlineStr">
        <is>
          <t>Microsoft 预览</t>
        </is>
      </c>
      <c r="O2457" s="15" t="inlineStr">
        <is>
          <t>https://jssdhjyg-1258942858.cos.ap-shanghai.myqcloud.com/sexk/2025/10/16/WGsKaqNnTL2sd0fkFFBbI1SUbiaoa6Md.pptx</t>
        </is>
      </c>
    </row>
    <row r="2458">
      <c r="A2458" s="14" t="n">
        <v>2457</v>
      </c>
      <c r="B2458" s="14" t="inlineStr">
        <is>
          <t>四年级</t>
        </is>
      </c>
      <c r="C2458" s="15" t="inlineStr">
        <is>
          <t>小学英语</t>
        </is>
      </c>
      <c r="D2458" s="15" t="inlineStr">
        <is>
          <t>译林版</t>
        </is>
      </c>
      <c r="E2458" s="14" t="inlineStr">
        <is>
          <t>上册</t>
        </is>
      </c>
      <c r="F2458" s="15" t="inlineStr">
        <is>
          <t>Unit 5 Different toys, same fun</t>
        </is>
      </c>
      <c r="G2458" s="15" t="inlineStr">
        <is>
          <t>Story time</t>
        </is>
      </c>
      <c r="H2458" s="15" t="inlineStr">
        <is>
          <t>四上 U5 Story time</t>
        </is>
      </c>
      <c r="I2458" s="14" t="inlineStr">
        <is>
          <t>作业练习</t>
        </is>
      </c>
      <c r="J2458" s="15" t="inlineStr">
        <is>
          <t>四上 Unit 5 Different toys, same fun (Story time)_作业练习.docx</t>
        </is>
      </c>
      <c r="K2458" s="14" t="n">
        <v>19.4</v>
      </c>
      <c r="L2458" s="15" t="inlineStr">
        <is>
          <t>苏e新课_小学一至三年级_课件资源/四年级/小学英语·译林版/上册/Unit 5 Different toys, same fun/Story time/四上 Unit 5 Different toys, same fun (Story time)_作业练习.docx</t>
        </is>
      </c>
      <c r="M2458" s="15" t="inlineStr"/>
      <c r="N2458" s="15" t="inlineStr"/>
      <c r="O2458" s="15" t="inlineStr">
        <is>
          <t>https://jssdhjyg-1258942858.cos.ap-shanghai.myqcloud.com/sexk/2025/10/16/xnH4eanNzoQvQ7u8osjPwKpc3ftJNUEG.docx</t>
        </is>
      </c>
    </row>
    <row r="2459">
      <c r="A2459" s="14" t="n">
        <v>2458</v>
      </c>
      <c r="B2459" s="14" t="inlineStr">
        <is>
          <t>四年级</t>
        </is>
      </c>
      <c r="C2459" s="15" t="inlineStr">
        <is>
          <t>小学英语</t>
        </is>
      </c>
      <c r="D2459" s="15" t="inlineStr">
        <is>
          <t>译林版</t>
        </is>
      </c>
      <c r="E2459" s="14" t="inlineStr">
        <is>
          <t>上册</t>
        </is>
      </c>
      <c r="F2459" s="15" t="inlineStr">
        <is>
          <t>Unit 5 Different toys, same fun</t>
        </is>
      </c>
      <c r="G2459" s="15" t="inlineStr">
        <is>
          <t>Story time</t>
        </is>
      </c>
      <c r="H2459" s="15" t="inlineStr">
        <is>
          <t>四上 U5 Story time</t>
        </is>
      </c>
      <c r="I2459" s="14" t="inlineStr">
        <is>
          <t>学习任务单</t>
        </is>
      </c>
      <c r="J2459" s="15" t="inlineStr">
        <is>
          <t>四上 Unit 5 Different toys, same fun (Story time)_学习任务单.docx</t>
        </is>
      </c>
      <c r="K2459" s="14" t="n">
        <v>21.4</v>
      </c>
      <c r="L2459" s="15" t="inlineStr">
        <is>
          <t>苏e新课_小学一至三年级_课件资源/四年级/小学英语·译林版/上册/Unit 5 Different toys, same fun/Story time/四上 Unit 5 Different toys, same fun (Story time)_学习任务单.docx</t>
        </is>
      </c>
      <c r="M2459" s="15" t="inlineStr"/>
      <c r="N2459" s="15" t="inlineStr"/>
      <c r="O2459" s="15" t="inlineStr">
        <is>
          <t>https://jssdhjyg-1258942858.cos.ap-shanghai.myqcloud.com/sexk/2025/10/16/q89oKhDc1wG2c2fDvjMmLH6u4o0N6XPJ.docx</t>
        </is>
      </c>
    </row>
    <row r="2460">
      <c r="A2460" s="14" t="n">
        <v>2459</v>
      </c>
      <c r="B2460" s="14" t="inlineStr">
        <is>
          <t>四年级</t>
        </is>
      </c>
      <c r="C2460" s="15" t="inlineStr">
        <is>
          <t>小学英语</t>
        </is>
      </c>
      <c r="D2460" s="15" t="inlineStr">
        <is>
          <t>译林版</t>
        </is>
      </c>
      <c r="E2460" s="14" t="inlineStr">
        <is>
          <t>上册</t>
        </is>
      </c>
      <c r="F2460" s="15" t="inlineStr">
        <is>
          <t>Unit 5 Different toys, same fun</t>
        </is>
      </c>
      <c r="G2460" s="15" t="inlineStr">
        <is>
          <t>Story time</t>
        </is>
      </c>
      <c r="H2460" s="15" t="inlineStr">
        <is>
          <t>四上 U5 Story time</t>
        </is>
      </c>
      <c r="I2460" s="14" t="inlineStr">
        <is>
          <t>教学设计</t>
        </is>
      </c>
      <c r="J2460" s="15" t="inlineStr">
        <is>
          <t>四上 Unit 5 Different toys, same fun (Story time)_教学设计.docx</t>
        </is>
      </c>
      <c r="K2460" s="14" t="n">
        <v>23.5</v>
      </c>
      <c r="L2460" s="15" t="inlineStr">
        <is>
          <t>苏e新课_小学一至三年级_课件资源/四年级/小学英语·译林版/上册/Unit 5 Different toys, same fun/Story time/四上 Unit 5 Different toys, same fun (Story time)_教学设计.docx</t>
        </is>
      </c>
      <c r="M2460" s="15" t="inlineStr"/>
      <c r="N2460" s="15" t="inlineStr"/>
      <c r="O2460" s="15" t="inlineStr">
        <is>
          <t>https://jssdhjyg-1258942858.cos.ap-shanghai.myqcloud.com/sexk/2025/10/16/5Qc669gq1nlch7rRccCMst7hm7mtH3b0.docx</t>
        </is>
      </c>
    </row>
    <row r="2461">
      <c r="A2461" s="14" t="n">
        <v>2460</v>
      </c>
      <c r="B2461" s="14" t="inlineStr">
        <is>
          <t>四年级</t>
        </is>
      </c>
      <c r="C2461" s="15" t="inlineStr">
        <is>
          <t>小学英语</t>
        </is>
      </c>
      <c r="D2461" s="15" t="inlineStr">
        <is>
          <t>译林版</t>
        </is>
      </c>
      <c r="E2461" s="14" t="inlineStr">
        <is>
          <t>上册</t>
        </is>
      </c>
      <c r="F2461" s="15" t="inlineStr">
        <is>
          <t>Unit 5 Different toys, same fun</t>
        </is>
      </c>
      <c r="G2461" s="15" t="inlineStr">
        <is>
          <t>Wrap-up time &amp; Assessment time</t>
        </is>
      </c>
      <c r="H2461" s="15" t="inlineStr">
        <is>
          <t>四上 U5 Wrap-up time &amp; Assessment time</t>
        </is>
      </c>
      <c r="I2461" s="14" t="inlineStr">
        <is>
          <t>PPT课件</t>
        </is>
      </c>
      <c r="J2461" s="15" t="inlineStr">
        <is>
          <t>四上 Unit 5 Different toys, same fun (Wrap-up time &amp; Assessment time)_ppt课件.pptx</t>
        </is>
      </c>
      <c r="K2461" s="14" t="n">
        <v>1889.9</v>
      </c>
      <c r="L2461" s="15" t="inlineStr"/>
      <c r="M2461" s="16" t="inlineStr">
        <is>
          <t>站点预览</t>
        </is>
      </c>
      <c r="N2461" s="16" t="inlineStr">
        <is>
          <t>Microsoft 预览</t>
        </is>
      </c>
      <c r="O2461" s="15" t="inlineStr">
        <is>
          <t>https://jssdhjyg-1258942858.cos.ap-shanghai.myqcloud.com/sexk/2025/10/16/5l1QHN6iJdIOW23FSVd6pKwXC5ZIIKV9.pptx</t>
        </is>
      </c>
    </row>
    <row r="2462">
      <c r="A2462" s="14" t="n">
        <v>2461</v>
      </c>
      <c r="B2462" s="14" t="inlineStr">
        <is>
          <t>四年级</t>
        </is>
      </c>
      <c r="C2462" s="15" t="inlineStr">
        <is>
          <t>小学英语</t>
        </is>
      </c>
      <c r="D2462" s="15" t="inlineStr">
        <is>
          <t>译林版</t>
        </is>
      </c>
      <c r="E2462" s="14" t="inlineStr">
        <is>
          <t>上册</t>
        </is>
      </c>
      <c r="F2462" s="15" t="inlineStr">
        <is>
          <t>Unit 5 Different toys, same fun</t>
        </is>
      </c>
      <c r="G2462" s="15" t="inlineStr">
        <is>
          <t>Wrap-up time &amp; Assessment time</t>
        </is>
      </c>
      <c r="H2462" s="15" t="inlineStr">
        <is>
          <t>四上 U5 Wrap-up time &amp; Assessment time</t>
        </is>
      </c>
      <c r="I2462" s="14" t="inlineStr">
        <is>
          <t>作业练习</t>
        </is>
      </c>
      <c r="J2462" s="15" t="inlineStr">
        <is>
          <t>四上 Unit 5 Different toys, same fun (Wrap-up time &amp; Assessment time)_作业练习.docx</t>
        </is>
      </c>
      <c r="K2462" s="14" t="n">
        <v>18.7</v>
      </c>
      <c r="L2462" s="15" t="inlineStr">
        <is>
          <t>苏e新课_小学一至三年级_课件资源/四年级/小学英语·译林版/上册/Unit 5 Different toys, same fun/Wrap-up time &amp; Assessment time/四上 Unit 5 Different toys, same fun (Wrap-up time &amp; Assessment time)_作业练习.docx</t>
        </is>
      </c>
      <c r="M2462" s="15" t="inlineStr"/>
      <c r="N2462" s="15" t="inlineStr"/>
      <c r="O2462" s="15" t="inlineStr">
        <is>
          <t>https://jssdhjyg-1258942858.cos.ap-shanghai.myqcloud.com/sexk/2025/10/16/G9CZj1xJj41TqRN7Hu3t9IaZuJyOrs4J.docx</t>
        </is>
      </c>
    </row>
    <row r="2463">
      <c r="A2463" s="14" t="n">
        <v>2462</v>
      </c>
      <c r="B2463" s="14" t="inlineStr">
        <is>
          <t>四年级</t>
        </is>
      </c>
      <c r="C2463" s="15" t="inlineStr">
        <is>
          <t>小学英语</t>
        </is>
      </c>
      <c r="D2463" s="15" t="inlineStr">
        <is>
          <t>译林版</t>
        </is>
      </c>
      <c r="E2463" s="14" t="inlineStr">
        <is>
          <t>上册</t>
        </is>
      </c>
      <c r="F2463" s="15" t="inlineStr">
        <is>
          <t>Unit 5 Different toys, same fun</t>
        </is>
      </c>
      <c r="G2463" s="15" t="inlineStr">
        <is>
          <t>Wrap-up time &amp; Assessment time</t>
        </is>
      </c>
      <c r="H2463" s="15" t="inlineStr">
        <is>
          <t>四上 U5 Wrap-up time &amp; Assessment time</t>
        </is>
      </c>
      <c r="I2463" s="14" t="inlineStr">
        <is>
          <t>学习任务单</t>
        </is>
      </c>
      <c r="J2463" s="15" t="inlineStr">
        <is>
          <t>四上 Unit 5 Different toys, same fun (Wrap-up time &amp; Assessment time)_学习任务单.docx</t>
        </is>
      </c>
      <c r="K2463" s="14" t="n">
        <v>20.2</v>
      </c>
      <c r="L2463" s="15" t="inlineStr">
        <is>
          <t>苏e新课_小学一至三年级_课件资源/四年级/小学英语·译林版/上册/Unit 5 Different toys, same fun/Wrap-up time &amp; Assessment time/四上 Unit 5 Different toys, same fun (Wrap-up time &amp; Assessment time)_学习任务单.docx</t>
        </is>
      </c>
      <c r="M2463" s="15" t="inlineStr"/>
      <c r="N2463" s="15" t="inlineStr"/>
      <c r="O2463" s="15" t="inlineStr">
        <is>
          <t>https://jssdhjyg-1258942858.cos.ap-shanghai.myqcloud.com/sexk/2025/10/16/XAtRkdu187IM0mO7UyMB0B6YbeF70n1R.docx</t>
        </is>
      </c>
    </row>
    <row r="2464">
      <c r="A2464" s="14" t="n">
        <v>2463</v>
      </c>
      <c r="B2464" s="14" t="inlineStr">
        <is>
          <t>四年级</t>
        </is>
      </c>
      <c r="C2464" s="15" t="inlineStr">
        <is>
          <t>小学英语</t>
        </is>
      </c>
      <c r="D2464" s="15" t="inlineStr">
        <is>
          <t>译林版</t>
        </is>
      </c>
      <c r="E2464" s="14" t="inlineStr">
        <is>
          <t>上册</t>
        </is>
      </c>
      <c r="F2464" s="15" t="inlineStr">
        <is>
          <t>Unit 5 Different toys, same fun</t>
        </is>
      </c>
      <c r="G2464" s="15" t="inlineStr">
        <is>
          <t>Wrap-up time &amp; Assessment time</t>
        </is>
      </c>
      <c r="H2464" s="15" t="inlineStr">
        <is>
          <t>四上 U5 Wrap-up time &amp; Assessment time</t>
        </is>
      </c>
      <c r="I2464" s="14" t="inlineStr">
        <is>
          <t>教学设计</t>
        </is>
      </c>
      <c r="J2464" s="15" t="inlineStr">
        <is>
          <t>四上 Unit 5 Different toys, same fun (Wrap-up time &amp; Assessment time)_教学设计.docx</t>
        </is>
      </c>
      <c r="K2464" s="14" t="n">
        <v>22.8</v>
      </c>
      <c r="L2464" s="15" t="inlineStr">
        <is>
          <t>苏e新课_小学一至三年级_课件资源/四年级/小学英语·译林版/上册/Unit 5 Different toys, same fun/Wrap-up time &amp; Assessment time/四上 Unit 5 Different toys, same fun (Wrap-up time &amp; Assessment time)_教学设计.docx</t>
        </is>
      </c>
      <c r="M2464" s="15" t="inlineStr"/>
      <c r="N2464" s="15" t="inlineStr"/>
      <c r="O2464" s="15" t="inlineStr">
        <is>
          <t>https://jssdhjyg-1258942858.cos.ap-shanghai.myqcloud.com/sexk/2025/10/16/Al47IsZ2SQQUzFCYvhrDcRYx6u5mqJfd.docx</t>
        </is>
      </c>
    </row>
    <row r="2465">
      <c r="A2465" s="14" t="n">
        <v>2464</v>
      </c>
      <c r="B2465" s="14" t="inlineStr">
        <is>
          <t>四年级</t>
        </is>
      </c>
      <c r="C2465" s="15" t="inlineStr">
        <is>
          <t>小学英语</t>
        </is>
      </c>
      <c r="D2465" s="15" t="inlineStr">
        <is>
          <t>译林版</t>
        </is>
      </c>
      <c r="E2465" s="14" t="inlineStr">
        <is>
          <t>上册</t>
        </is>
      </c>
      <c r="F2465" s="15" t="inlineStr">
        <is>
          <t>Unit 6 Weather</t>
        </is>
      </c>
      <c r="G2465" s="15" t="inlineStr">
        <is>
          <t>Lead-in &amp; Cartoon time</t>
        </is>
      </c>
      <c r="H2465" s="15" t="inlineStr">
        <is>
          <t>四上 U6 Lead-in &amp; Cartoon time</t>
        </is>
      </c>
      <c r="I2465" s="14" t="inlineStr">
        <is>
          <t>PPT课件</t>
        </is>
      </c>
      <c r="J2465" s="15" t="inlineStr">
        <is>
          <t>四上 Unit 6 Weather (Lead-in &amp; Cartoon time)_ppt课件.pptx</t>
        </is>
      </c>
      <c r="K2465" s="14" t="n">
        <v>48690.1</v>
      </c>
      <c r="L2465" s="15" t="inlineStr"/>
      <c r="M2465" s="16" t="inlineStr">
        <is>
          <t>站点预览</t>
        </is>
      </c>
      <c r="N2465" s="16" t="inlineStr">
        <is>
          <t>Microsoft 预览</t>
        </is>
      </c>
      <c r="O2465" s="15" t="inlineStr">
        <is>
          <t>https://jssdhjyg-1258942858.cos.ap-shanghai.myqcloud.com/sexk/2025/11/3/ympxNttt4ZOOdthFhumJhcckb7qNZNQA.pptx</t>
        </is>
      </c>
    </row>
    <row r="2466">
      <c r="A2466" s="14" t="n">
        <v>2465</v>
      </c>
      <c r="B2466" s="14" t="inlineStr">
        <is>
          <t>四年级</t>
        </is>
      </c>
      <c r="C2466" s="15" t="inlineStr">
        <is>
          <t>小学英语</t>
        </is>
      </c>
      <c r="D2466" s="15" t="inlineStr">
        <is>
          <t>译林版</t>
        </is>
      </c>
      <c r="E2466" s="14" t="inlineStr">
        <is>
          <t>上册</t>
        </is>
      </c>
      <c r="F2466" s="15" t="inlineStr">
        <is>
          <t>Unit 6 Weather</t>
        </is>
      </c>
      <c r="G2466" s="15" t="inlineStr">
        <is>
          <t>Lead-in &amp; Cartoon time</t>
        </is>
      </c>
      <c r="H2466" s="15" t="inlineStr">
        <is>
          <t>四上 U6 Lead-in &amp; Cartoon time</t>
        </is>
      </c>
      <c r="I2466" s="14" t="inlineStr">
        <is>
          <t>作业练习</t>
        </is>
      </c>
      <c r="J2466" s="15" t="inlineStr">
        <is>
          <t>四上 Unit 6 Weather (Lead-in &amp; Cartoon time)_作业练习.docx</t>
        </is>
      </c>
      <c r="K2466" s="14" t="n">
        <v>19.5</v>
      </c>
      <c r="L2466" s="15" t="inlineStr">
        <is>
          <t>苏e新课_小学一至三年级_课件资源/四年级/小学英语·译林版/上册/Unit 6 Weather/Lead-in &amp; Cartoon time/四上 Unit 6 Weather (Lead-in &amp; Cartoon time)_作业练习.docx</t>
        </is>
      </c>
      <c r="M2466" s="15" t="inlineStr"/>
      <c r="N2466" s="15" t="inlineStr"/>
      <c r="O2466" s="15" t="inlineStr">
        <is>
          <t>https://jssdhjyg-1258942858.cos.ap-shanghai.myqcloud.com/sexk/2025/11/3/4IRha6PYj5k0y2KhHYpJRzG2An9C1DLk.docx</t>
        </is>
      </c>
    </row>
    <row r="2467">
      <c r="A2467" s="14" t="n">
        <v>2466</v>
      </c>
      <c r="B2467" s="14" t="inlineStr">
        <is>
          <t>四年级</t>
        </is>
      </c>
      <c r="C2467" s="15" t="inlineStr">
        <is>
          <t>小学英语</t>
        </is>
      </c>
      <c r="D2467" s="15" t="inlineStr">
        <is>
          <t>译林版</t>
        </is>
      </c>
      <c r="E2467" s="14" t="inlineStr">
        <is>
          <t>上册</t>
        </is>
      </c>
      <c r="F2467" s="15" t="inlineStr">
        <is>
          <t>Unit 6 Weather</t>
        </is>
      </c>
      <c r="G2467" s="15" t="inlineStr">
        <is>
          <t>Lead-in &amp; Cartoon time</t>
        </is>
      </c>
      <c r="H2467" s="15" t="inlineStr">
        <is>
          <t>四上 U6 Lead-in &amp; Cartoon time</t>
        </is>
      </c>
      <c r="I2467" s="14" t="inlineStr">
        <is>
          <t>学习任务单</t>
        </is>
      </c>
      <c r="J2467" s="15" t="inlineStr">
        <is>
          <t>四上 Unit 6 Weather (Lead-in &amp; Cartoon time)_学习任务单.docx</t>
        </is>
      </c>
      <c r="K2467" s="14" t="n">
        <v>134.3</v>
      </c>
      <c r="L2467" s="15" t="inlineStr">
        <is>
          <t>苏e新课_小学一至三年级_课件资源/四年级/小学英语·译林版/上册/Unit 6 Weather/Lead-in &amp; Cartoon time/四上 Unit 6 Weather (Lead-in &amp; Cartoon time)_学习任务单.docx</t>
        </is>
      </c>
      <c r="M2467" s="15" t="inlineStr"/>
      <c r="N2467" s="15" t="inlineStr"/>
      <c r="O2467" s="15" t="inlineStr">
        <is>
          <t>https://jssdhjyg-1258942858.cos.ap-shanghai.myqcloud.com/sexk/2025/11/3/O4zPDdwjDCz7SmoE6GzZOMUjX1eyNh3I.docx</t>
        </is>
      </c>
    </row>
    <row r="2468">
      <c r="A2468" s="14" t="n">
        <v>2467</v>
      </c>
      <c r="B2468" s="14" t="inlineStr">
        <is>
          <t>四年级</t>
        </is>
      </c>
      <c r="C2468" s="15" t="inlineStr">
        <is>
          <t>小学英语</t>
        </is>
      </c>
      <c r="D2468" s="15" t="inlineStr">
        <is>
          <t>译林版</t>
        </is>
      </c>
      <c r="E2468" s="14" t="inlineStr">
        <is>
          <t>上册</t>
        </is>
      </c>
      <c r="F2468" s="15" t="inlineStr">
        <is>
          <t>Unit 6 Weather</t>
        </is>
      </c>
      <c r="G2468" s="15" t="inlineStr">
        <is>
          <t>Lead-in &amp; Cartoon time</t>
        </is>
      </c>
      <c r="H2468" s="15" t="inlineStr">
        <is>
          <t>四上 U6 Lead-in &amp; Cartoon time</t>
        </is>
      </c>
      <c r="I2468" s="14" t="inlineStr">
        <is>
          <t>教学设计</t>
        </is>
      </c>
      <c r="J2468" s="15" t="inlineStr">
        <is>
          <t>四上 Unit 6 Weather (Lead-in &amp; Cartoon time)_教学设计.docx</t>
        </is>
      </c>
      <c r="K2468" s="14" t="n">
        <v>24.4</v>
      </c>
      <c r="L2468" s="15" t="inlineStr">
        <is>
          <t>苏e新课_小学一至三年级_课件资源/四年级/小学英语·译林版/上册/Unit 6 Weather/Lead-in &amp; Cartoon time/四上 Unit 6 Weather (Lead-in &amp; Cartoon time)_教学设计.docx</t>
        </is>
      </c>
      <c r="M2468" s="15" t="inlineStr"/>
      <c r="N2468" s="15" t="inlineStr"/>
      <c r="O2468" s="15" t="inlineStr">
        <is>
          <t>https://jssdhjyg-1258942858.cos.ap-shanghai.myqcloud.com/sexk/2025/11/3/Cfua0YZLzwwPTt0Z6qMyTbQvyCAKa3k4.docx</t>
        </is>
      </c>
    </row>
    <row r="2469">
      <c r="A2469" s="14" t="n">
        <v>2468</v>
      </c>
      <c r="B2469" s="14" t="inlineStr">
        <is>
          <t>四年级</t>
        </is>
      </c>
      <c r="C2469" s="15" t="inlineStr">
        <is>
          <t>小学英语</t>
        </is>
      </c>
      <c r="D2469" s="15" t="inlineStr">
        <is>
          <t>译林版</t>
        </is>
      </c>
      <c r="E2469" s="14" t="inlineStr">
        <is>
          <t>上册</t>
        </is>
      </c>
      <c r="F2469" s="15" t="inlineStr">
        <is>
          <t>Unit 6 Weather</t>
        </is>
      </c>
      <c r="G2469" s="15" t="inlineStr">
        <is>
          <t>Story time</t>
        </is>
      </c>
      <c r="H2469" s="15" t="inlineStr">
        <is>
          <t>四上 U6 Story time</t>
        </is>
      </c>
      <c r="I2469" s="14" t="inlineStr">
        <is>
          <t>PPT课件</t>
        </is>
      </c>
      <c r="J2469" s="15" t="inlineStr">
        <is>
          <t>四上 Unit 6 Weather (Story time)_ppt课件.pptx</t>
        </is>
      </c>
      <c r="K2469" s="14" t="n">
        <v>33919.9</v>
      </c>
      <c r="L2469" s="15" t="inlineStr"/>
      <c r="M2469" s="16" t="inlineStr">
        <is>
          <t>站点预览</t>
        </is>
      </c>
      <c r="N2469" s="16" t="inlineStr">
        <is>
          <t>Microsoft 预览</t>
        </is>
      </c>
      <c r="O2469" s="15" t="inlineStr">
        <is>
          <t>https://jssdhjyg-1258942858.cos.ap-shanghai.myqcloud.com/sexk/2025/11/7/2UQesL71BbD2Nr6ufqhrobbLykzM1ct9.pptx</t>
        </is>
      </c>
    </row>
    <row r="2470">
      <c r="A2470" s="14" t="n">
        <v>2469</v>
      </c>
      <c r="B2470" s="14" t="inlineStr">
        <is>
          <t>四年级</t>
        </is>
      </c>
      <c r="C2470" s="15" t="inlineStr">
        <is>
          <t>小学英语</t>
        </is>
      </c>
      <c r="D2470" s="15" t="inlineStr">
        <is>
          <t>译林版</t>
        </is>
      </c>
      <c r="E2470" s="14" t="inlineStr">
        <is>
          <t>上册</t>
        </is>
      </c>
      <c r="F2470" s="15" t="inlineStr">
        <is>
          <t>Unit 6 Weather</t>
        </is>
      </c>
      <c r="G2470" s="15" t="inlineStr">
        <is>
          <t>Story time</t>
        </is>
      </c>
      <c r="H2470" s="15" t="inlineStr">
        <is>
          <t>四上 U6 Story time</t>
        </is>
      </c>
      <c r="I2470" s="14" t="inlineStr">
        <is>
          <t>作业练习</t>
        </is>
      </c>
      <c r="J2470" s="15" t="inlineStr">
        <is>
          <t>四上 Unit 6 Weather (Story time)_作业练习.docx</t>
        </is>
      </c>
      <c r="K2470" s="14" t="n">
        <v>25.2</v>
      </c>
      <c r="L2470" s="15" t="inlineStr">
        <is>
          <t>苏e新课_小学一至三年级_课件资源/四年级/小学英语·译林版/上册/Unit 6 Weather/Story time/四上 Unit 6 Weather (Story time)_作业练习.docx</t>
        </is>
      </c>
      <c r="M2470" s="15" t="inlineStr"/>
      <c r="N2470" s="15" t="inlineStr"/>
      <c r="O2470" s="15" t="inlineStr">
        <is>
          <t>https://jssdhjyg-1258942858.cos.ap-shanghai.myqcloud.com/sexk/2025/11/7/w7piLlVFFJn66zpSzYxJICzuAmPSY5Ka.docx</t>
        </is>
      </c>
    </row>
    <row r="2471">
      <c r="A2471" s="14" t="n">
        <v>2470</v>
      </c>
      <c r="B2471" s="14" t="inlineStr">
        <is>
          <t>四年级</t>
        </is>
      </c>
      <c r="C2471" s="15" t="inlineStr">
        <is>
          <t>小学英语</t>
        </is>
      </c>
      <c r="D2471" s="15" t="inlineStr">
        <is>
          <t>译林版</t>
        </is>
      </c>
      <c r="E2471" s="14" t="inlineStr">
        <is>
          <t>上册</t>
        </is>
      </c>
      <c r="F2471" s="15" t="inlineStr">
        <is>
          <t>Unit 6 Weather</t>
        </is>
      </c>
      <c r="G2471" s="15" t="inlineStr">
        <is>
          <t>Story time</t>
        </is>
      </c>
      <c r="H2471" s="15" t="inlineStr">
        <is>
          <t>四上 U6 Story time</t>
        </is>
      </c>
      <c r="I2471" s="14" t="inlineStr">
        <is>
          <t>学习任务单</t>
        </is>
      </c>
      <c r="J2471" s="15" t="inlineStr">
        <is>
          <t>四上 Unit 6 Weather (Story time)_学习任务单.docx</t>
        </is>
      </c>
      <c r="K2471" s="14" t="n">
        <v>32.5</v>
      </c>
      <c r="L2471" s="15" t="inlineStr">
        <is>
          <t>苏e新课_小学一至三年级_课件资源/四年级/小学英语·译林版/上册/Unit 6 Weather/Story time/四上 Unit 6 Weather (Story time)_学习任务单.docx</t>
        </is>
      </c>
      <c r="M2471" s="15" t="inlineStr"/>
      <c r="N2471" s="15" t="inlineStr"/>
      <c r="O2471" s="15" t="inlineStr">
        <is>
          <t>https://jssdhjyg-1258942858.cos.ap-shanghai.myqcloud.com/sexk/2025/11/7/dgWnmGpWwD2hX8HlGHptv9bjDvIe2IFq.docx</t>
        </is>
      </c>
    </row>
    <row r="2472">
      <c r="A2472" s="14" t="n">
        <v>2471</v>
      </c>
      <c r="B2472" s="14" t="inlineStr">
        <is>
          <t>四年级</t>
        </is>
      </c>
      <c r="C2472" s="15" t="inlineStr">
        <is>
          <t>小学英语</t>
        </is>
      </c>
      <c r="D2472" s="15" t="inlineStr">
        <is>
          <t>译林版</t>
        </is>
      </c>
      <c r="E2472" s="14" t="inlineStr">
        <is>
          <t>上册</t>
        </is>
      </c>
      <c r="F2472" s="15" t="inlineStr">
        <is>
          <t>Unit 6 Weather</t>
        </is>
      </c>
      <c r="G2472" s="15" t="inlineStr">
        <is>
          <t>Story time</t>
        </is>
      </c>
      <c r="H2472" s="15" t="inlineStr">
        <is>
          <t>四上 U6 Story time</t>
        </is>
      </c>
      <c r="I2472" s="14" t="inlineStr">
        <is>
          <t>教学设计</t>
        </is>
      </c>
      <c r="J2472" s="15" t="inlineStr">
        <is>
          <t>四上 Unit 6 Weather (Story time)_教学设计.docx</t>
        </is>
      </c>
      <c r="K2472" s="14" t="n">
        <v>33.2</v>
      </c>
      <c r="L2472" s="15" t="inlineStr">
        <is>
          <t>苏e新课_小学一至三年级_课件资源/四年级/小学英语·译林版/上册/Unit 6 Weather/Story time/四上 Unit 6 Weather (Story time)_教学设计.docx</t>
        </is>
      </c>
      <c r="M2472" s="15" t="inlineStr"/>
      <c r="N2472" s="15" t="inlineStr"/>
      <c r="O2472" s="15" t="inlineStr">
        <is>
          <t>https://jssdhjyg-1258942858.cos.ap-shanghai.myqcloud.com/sexk/2025/11/7/RbG3lnmTdpwRDC0Arkwq7HsgKhXxNjFI.docx</t>
        </is>
      </c>
    </row>
    <row r="2473">
      <c r="A2473" s="14" t="n">
        <v>2472</v>
      </c>
      <c r="B2473" s="14" t="inlineStr">
        <is>
          <t>四年级</t>
        </is>
      </c>
      <c r="C2473" s="15" t="inlineStr">
        <is>
          <t>小学英语</t>
        </is>
      </c>
      <c r="D2473" s="15" t="inlineStr">
        <is>
          <t>译林版</t>
        </is>
      </c>
      <c r="E2473" s="14" t="inlineStr">
        <is>
          <t>上册</t>
        </is>
      </c>
      <c r="F2473" s="15" t="inlineStr">
        <is>
          <t>Unit 6 Weather</t>
        </is>
      </c>
      <c r="G2473" s="15" t="inlineStr">
        <is>
          <t>Wrap-up time &amp; Assessment time</t>
        </is>
      </c>
      <c r="H2473" s="15" t="inlineStr">
        <is>
          <t>四上 U6 Wrap-up time &amp; Assessment time</t>
        </is>
      </c>
      <c r="I2473" s="14" t="inlineStr">
        <is>
          <t>PPT课件</t>
        </is>
      </c>
      <c r="J2473" s="15" t="inlineStr">
        <is>
          <t>四上 Unit 6 weather (Wrap-up time &amp; Assessment time)_ppt课件.pptx</t>
        </is>
      </c>
      <c r="K2473" s="14" t="n">
        <v>77621.10000000001</v>
      </c>
      <c r="L2473" s="15" t="inlineStr"/>
      <c r="M2473" s="16" t="inlineStr">
        <is>
          <t>站点预览</t>
        </is>
      </c>
      <c r="N2473" s="16" t="inlineStr">
        <is>
          <t>Microsoft 预览</t>
        </is>
      </c>
      <c r="O2473" s="15" t="inlineStr">
        <is>
          <t>https://jssdhjyg-1258942858.cos.ap-shanghai.myqcloud.com/sexk/2025/11/3/k5KYuVubQrJ1DuKxxbe4ZLaW73CSFt4E.pptx</t>
        </is>
      </c>
    </row>
    <row r="2474">
      <c r="A2474" s="14" t="n">
        <v>2473</v>
      </c>
      <c r="B2474" s="14" t="inlineStr">
        <is>
          <t>四年级</t>
        </is>
      </c>
      <c r="C2474" s="15" t="inlineStr">
        <is>
          <t>小学英语</t>
        </is>
      </c>
      <c r="D2474" s="15" t="inlineStr">
        <is>
          <t>译林版</t>
        </is>
      </c>
      <c r="E2474" s="14" t="inlineStr">
        <is>
          <t>上册</t>
        </is>
      </c>
      <c r="F2474" s="15" t="inlineStr">
        <is>
          <t>Unit 6 Weather</t>
        </is>
      </c>
      <c r="G2474" s="15" t="inlineStr">
        <is>
          <t>Wrap-up time &amp; Assessment time</t>
        </is>
      </c>
      <c r="H2474" s="15" t="inlineStr">
        <is>
          <t>四上 U6 Wrap-up time &amp; Assessment time</t>
        </is>
      </c>
      <c r="I2474" s="14" t="inlineStr">
        <is>
          <t>作业练习</t>
        </is>
      </c>
      <c r="J2474" s="15" t="inlineStr">
        <is>
          <t>四上 Unit 6 Weather (Wrap-up time &amp; Assessment time)_作业练习.docx</t>
        </is>
      </c>
      <c r="K2474" s="14" t="n">
        <v>33.4</v>
      </c>
      <c r="L2474" s="15" t="inlineStr">
        <is>
          <t>苏e新课_小学一至三年级_课件资源/四年级/小学英语·译林版/上册/Unit 6 Weather/Wrap-up time &amp; Assessment time/四上 Unit 6 Weather (Wrap-up time &amp; Assessment time)_作业练习.docx</t>
        </is>
      </c>
      <c r="M2474" s="15" t="inlineStr"/>
      <c r="N2474" s="15" t="inlineStr"/>
      <c r="O2474" s="15" t="inlineStr">
        <is>
          <t>https://jssdhjyg-1258942858.cos.ap-shanghai.myqcloud.com/sexk/2025/11/3/p5OfXQ3taHqpg1ASsWxSvcDH1sSOqagb.docx</t>
        </is>
      </c>
    </row>
    <row r="2475">
      <c r="A2475" s="14" t="n">
        <v>2474</v>
      </c>
      <c r="B2475" s="14" t="inlineStr">
        <is>
          <t>四年级</t>
        </is>
      </c>
      <c r="C2475" s="15" t="inlineStr">
        <is>
          <t>小学英语</t>
        </is>
      </c>
      <c r="D2475" s="15" t="inlineStr">
        <is>
          <t>译林版</t>
        </is>
      </c>
      <c r="E2475" s="14" t="inlineStr">
        <is>
          <t>上册</t>
        </is>
      </c>
      <c r="F2475" s="15" t="inlineStr">
        <is>
          <t>Unit 6 Weather</t>
        </is>
      </c>
      <c r="G2475" s="15" t="inlineStr">
        <is>
          <t>Wrap-up time &amp; Assessment time</t>
        </is>
      </c>
      <c r="H2475" s="15" t="inlineStr">
        <is>
          <t>四上 U6 Wrap-up time &amp; Assessment time</t>
        </is>
      </c>
      <c r="I2475" s="14" t="inlineStr">
        <is>
          <t>学习任务单</t>
        </is>
      </c>
      <c r="J2475" s="15" t="inlineStr">
        <is>
          <t>四上 Unit 6 Weather (Wrap-up time &amp; Assessment time)_学习任务单.docx</t>
        </is>
      </c>
      <c r="K2475" s="14" t="n">
        <v>33.8</v>
      </c>
      <c r="L2475" s="15" t="inlineStr">
        <is>
          <t>苏e新课_小学一至三年级_课件资源/四年级/小学英语·译林版/上册/Unit 6 Weather/Wrap-up time &amp; Assessment time/四上 Unit 6 Weather (Wrap-up time &amp; Assessment time)_学习任务单.docx</t>
        </is>
      </c>
      <c r="M2475" s="15" t="inlineStr"/>
      <c r="N2475" s="15" t="inlineStr"/>
      <c r="O2475" s="15" t="inlineStr">
        <is>
          <t>https://jssdhjyg-1258942858.cos.ap-shanghai.myqcloud.com/sexk/2025/11/3/LGXRWGV8jrYwnwIPTNj6ghhoKtmlsmYC.docx</t>
        </is>
      </c>
    </row>
    <row r="2476">
      <c r="A2476" s="14" t="n">
        <v>2475</v>
      </c>
      <c r="B2476" s="14" t="inlineStr">
        <is>
          <t>四年级</t>
        </is>
      </c>
      <c r="C2476" s="15" t="inlineStr">
        <is>
          <t>小学英语</t>
        </is>
      </c>
      <c r="D2476" s="15" t="inlineStr">
        <is>
          <t>译林版</t>
        </is>
      </c>
      <c r="E2476" s="14" t="inlineStr">
        <is>
          <t>上册</t>
        </is>
      </c>
      <c r="F2476" s="15" t="inlineStr">
        <is>
          <t>Unit 6 Weather</t>
        </is>
      </c>
      <c r="G2476" s="15" t="inlineStr">
        <is>
          <t>Wrap-up time &amp; Assessment time</t>
        </is>
      </c>
      <c r="H2476" s="15" t="inlineStr">
        <is>
          <t>四上 U6 Wrap-up time &amp; Assessment time</t>
        </is>
      </c>
      <c r="I2476" s="14" t="inlineStr">
        <is>
          <t>教学设计</t>
        </is>
      </c>
      <c r="J2476" s="15" t="inlineStr">
        <is>
          <t>四上 Unit 6 Weather (Wrap-up time &amp; Assessment time)_教学设计.docx</t>
        </is>
      </c>
      <c r="K2476" s="14" t="n">
        <v>36.5</v>
      </c>
      <c r="L2476" s="15" t="inlineStr">
        <is>
          <t>苏e新课_小学一至三年级_课件资源/四年级/小学英语·译林版/上册/Unit 6 Weather/Wrap-up time &amp; Assessment time/四上 Unit 6 Weather (Wrap-up time &amp; Assessment time)_教学设计.docx</t>
        </is>
      </c>
      <c r="M2476" s="15" t="inlineStr"/>
      <c r="N2476" s="15" t="inlineStr"/>
      <c r="O2476" s="15" t="inlineStr">
        <is>
          <t>https://jssdhjyg-1258942858.cos.ap-shanghai.myqcloud.com/sexk/2025/11/3/AnYLPZfpcKAeiokXPFBUmuRrVNgfthwy.docx</t>
        </is>
      </c>
    </row>
    <row r="2477">
      <c r="A2477" s="14" t="n">
        <v>2476</v>
      </c>
      <c r="B2477" s="14" t="inlineStr">
        <is>
          <t>四年级</t>
        </is>
      </c>
      <c r="C2477" s="15" t="inlineStr">
        <is>
          <t>小学英语</t>
        </is>
      </c>
      <c r="D2477" s="15" t="inlineStr">
        <is>
          <t>译林版</t>
        </is>
      </c>
      <c r="E2477" s="14" t="inlineStr">
        <is>
          <t>上册</t>
        </is>
      </c>
      <c r="F2477" s="15" t="inlineStr">
        <is>
          <t>Unit 7 Seasons</t>
        </is>
      </c>
      <c r="G2477" s="15" t="inlineStr">
        <is>
          <t>Lead-in &amp; Cartoon time</t>
        </is>
      </c>
      <c r="H2477" s="15" t="inlineStr">
        <is>
          <t>四上 U7 Lead-in &amp; Cartoon time</t>
        </is>
      </c>
      <c r="I2477" s="14" t="inlineStr">
        <is>
          <t>PPT课件</t>
        </is>
      </c>
      <c r="J2477" s="15" t="inlineStr">
        <is>
          <t>四上 Unit 7 Seasons (Lead-in &amp; Cartoon time)_ppt课件.pptx</t>
        </is>
      </c>
      <c r="K2477" s="14" t="n">
        <v>76669.2</v>
      </c>
      <c r="L2477" s="15" t="inlineStr"/>
      <c r="M2477" s="16" t="inlineStr">
        <is>
          <t>站点预览</t>
        </is>
      </c>
      <c r="N2477" s="16" t="inlineStr">
        <is>
          <t>Microsoft 预览</t>
        </is>
      </c>
      <c r="O2477" s="15" t="inlineStr">
        <is>
          <t>https://jssdhjyg-1258942858.cos.ap-shanghai.myqcloud.com/sexk/2025/11/11/dP1PVXbAv04p15IYN6fUMPjuHShSwOqe.pptx</t>
        </is>
      </c>
    </row>
    <row r="2478">
      <c r="A2478" s="14" t="n">
        <v>2477</v>
      </c>
      <c r="B2478" s="14" t="inlineStr">
        <is>
          <t>四年级</t>
        </is>
      </c>
      <c r="C2478" s="15" t="inlineStr">
        <is>
          <t>小学英语</t>
        </is>
      </c>
      <c r="D2478" s="15" t="inlineStr">
        <is>
          <t>译林版</t>
        </is>
      </c>
      <c r="E2478" s="14" t="inlineStr">
        <is>
          <t>上册</t>
        </is>
      </c>
      <c r="F2478" s="15" t="inlineStr">
        <is>
          <t>Unit 7 Seasons</t>
        </is>
      </c>
      <c r="G2478" s="15" t="inlineStr">
        <is>
          <t>Lead-in &amp; Cartoon time</t>
        </is>
      </c>
      <c r="H2478" s="15" t="inlineStr">
        <is>
          <t>四上 U7 Lead-in &amp; Cartoon time</t>
        </is>
      </c>
      <c r="I2478" s="14" t="inlineStr">
        <is>
          <t>作业练习</t>
        </is>
      </c>
      <c r="J2478" s="15" t="inlineStr">
        <is>
          <t>四上 Unit 7 Seasons (Lead-in &amp; Cartoon time) _作业练习.docx</t>
        </is>
      </c>
      <c r="K2478" s="14" t="n">
        <v>25.2</v>
      </c>
      <c r="L2478" s="15" t="inlineStr">
        <is>
          <t>苏e新课_小学一至三年级_课件资源/四年级/小学英语·译林版/上册/Unit 7 Seasons/Lead-in &amp; Cartoon time/四上 Unit 7 Seasons (Lead-in &amp; Cartoon time) _作业练习.docx</t>
        </is>
      </c>
      <c r="M2478" s="15" t="inlineStr"/>
      <c r="N2478" s="15" t="inlineStr"/>
      <c r="O2478" s="15" t="inlineStr">
        <is>
          <t>https://jssdhjyg-1258942858.cos.ap-shanghai.myqcloud.com/sexk/2025/11/11/zZzovU3myBEnaCHcrKcSLLwYYZiZUGca.docx</t>
        </is>
      </c>
    </row>
    <row r="2479">
      <c r="A2479" s="14" t="n">
        <v>2478</v>
      </c>
      <c r="B2479" s="14" t="inlineStr">
        <is>
          <t>四年级</t>
        </is>
      </c>
      <c r="C2479" s="15" t="inlineStr">
        <is>
          <t>小学英语</t>
        </is>
      </c>
      <c r="D2479" s="15" t="inlineStr">
        <is>
          <t>译林版</t>
        </is>
      </c>
      <c r="E2479" s="14" t="inlineStr">
        <is>
          <t>上册</t>
        </is>
      </c>
      <c r="F2479" s="15" t="inlineStr">
        <is>
          <t>Unit 7 Seasons</t>
        </is>
      </c>
      <c r="G2479" s="15" t="inlineStr">
        <is>
          <t>Lead-in &amp; Cartoon time</t>
        </is>
      </c>
      <c r="H2479" s="15" t="inlineStr">
        <is>
          <t>四上 U7 Lead-in &amp; Cartoon time</t>
        </is>
      </c>
      <c r="I2479" s="14" t="inlineStr">
        <is>
          <t>学习任务单</t>
        </is>
      </c>
      <c r="J2479" s="15" t="inlineStr">
        <is>
          <t>四上 Unit 7 Seasons (Lead-in &amp; Cartoon time)_学习任务单.docx</t>
        </is>
      </c>
      <c r="K2479" s="14" t="n">
        <v>20.7</v>
      </c>
      <c r="L2479" s="15" t="inlineStr">
        <is>
          <t>苏e新课_小学一至三年级_课件资源/四年级/小学英语·译林版/上册/Unit 7 Seasons/Lead-in &amp; Cartoon time/四上 Unit 7 Seasons (Lead-in &amp; Cartoon time)_学习任务单.docx</t>
        </is>
      </c>
      <c r="M2479" s="15" t="inlineStr"/>
      <c r="N2479" s="15" t="inlineStr"/>
      <c r="O2479" s="15" t="inlineStr">
        <is>
          <t>https://jssdhjyg-1258942858.cos.ap-shanghai.myqcloud.com/sexk/2025/11/11/CTWkVDgG0t4eMBPHE3gShqovQu5IqPdD.docx</t>
        </is>
      </c>
    </row>
    <row r="2480">
      <c r="A2480" s="14" t="n">
        <v>2479</v>
      </c>
      <c r="B2480" s="14" t="inlineStr">
        <is>
          <t>四年级</t>
        </is>
      </c>
      <c r="C2480" s="15" t="inlineStr">
        <is>
          <t>小学英语</t>
        </is>
      </c>
      <c r="D2480" s="15" t="inlineStr">
        <is>
          <t>译林版</t>
        </is>
      </c>
      <c r="E2480" s="14" t="inlineStr">
        <is>
          <t>上册</t>
        </is>
      </c>
      <c r="F2480" s="15" t="inlineStr">
        <is>
          <t>Unit 7 Seasons</t>
        </is>
      </c>
      <c r="G2480" s="15" t="inlineStr">
        <is>
          <t>Lead-in &amp; Cartoon time</t>
        </is>
      </c>
      <c r="H2480" s="15" t="inlineStr">
        <is>
          <t>四上 U7 Lead-in &amp; Cartoon time</t>
        </is>
      </c>
      <c r="I2480" s="14" t="inlineStr">
        <is>
          <t>教学设计</t>
        </is>
      </c>
      <c r="J2480" s="15" t="inlineStr">
        <is>
          <t>四上 Unit 7 Seasons (Lead-in &amp; Cartoon time)_教学设计.docx</t>
        </is>
      </c>
      <c r="K2480" s="14" t="n">
        <v>23.8</v>
      </c>
      <c r="L2480" s="15" t="inlineStr">
        <is>
          <t>苏e新课_小学一至三年级_课件资源/四年级/小学英语·译林版/上册/Unit 7 Seasons/Lead-in &amp; Cartoon time/四上 Unit 7 Seasons (Lead-in &amp; Cartoon time)_教学设计.docx</t>
        </is>
      </c>
      <c r="M2480" s="15" t="inlineStr"/>
      <c r="N2480" s="15" t="inlineStr"/>
      <c r="O2480" s="15" t="inlineStr">
        <is>
          <t>https://jssdhjyg-1258942858.cos.ap-shanghai.myqcloud.com/sexk/2025/11/14/gE9ivUaAg6RL0RpN9Nz8KTk6Jn9JaCiq.docx</t>
        </is>
      </c>
    </row>
    <row r="2481">
      <c r="A2481" s="14" t="n">
        <v>2480</v>
      </c>
      <c r="B2481" s="14" t="inlineStr">
        <is>
          <t>四年级</t>
        </is>
      </c>
      <c r="C2481" s="15" t="inlineStr">
        <is>
          <t>小学英语</t>
        </is>
      </c>
      <c r="D2481" s="15" t="inlineStr">
        <is>
          <t>译林版</t>
        </is>
      </c>
      <c r="E2481" s="14" t="inlineStr">
        <is>
          <t>上册</t>
        </is>
      </c>
      <c r="F2481" s="15" t="inlineStr">
        <is>
          <t>Unit 7 Seasons</t>
        </is>
      </c>
      <c r="G2481" s="15" t="inlineStr">
        <is>
          <t>Story time</t>
        </is>
      </c>
      <c r="H2481" s="15" t="inlineStr">
        <is>
          <t>四上 U7 Story time</t>
        </is>
      </c>
      <c r="I2481" s="14" t="inlineStr">
        <is>
          <t>PPT课件</t>
        </is>
      </c>
      <c r="J2481" s="15" t="inlineStr">
        <is>
          <t>四上 Unit 7 Seasons (Story time)_ppt课件.pptx</t>
        </is>
      </c>
      <c r="K2481" s="14" t="n">
        <v>29742.2</v>
      </c>
      <c r="L2481" s="15" t="inlineStr"/>
      <c r="M2481" s="16" t="inlineStr">
        <is>
          <t>站点预览</t>
        </is>
      </c>
      <c r="N2481" s="16" t="inlineStr">
        <is>
          <t>Microsoft 预览</t>
        </is>
      </c>
      <c r="O2481" s="15" t="inlineStr">
        <is>
          <t>https://jssdhjyg-1258942858.cos.ap-shanghai.myqcloud.com/sexk/2025/11/11/FqKLtGwA3UUbxNIftrioxl7QtadRy92v.pptx</t>
        </is>
      </c>
    </row>
    <row r="2482">
      <c r="A2482" s="14" t="n">
        <v>2481</v>
      </c>
      <c r="B2482" s="14" t="inlineStr">
        <is>
          <t>四年级</t>
        </is>
      </c>
      <c r="C2482" s="15" t="inlineStr">
        <is>
          <t>小学英语</t>
        </is>
      </c>
      <c r="D2482" s="15" t="inlineStr">
        <is>
          <t>译林版</t>
        </is>
      </c>
      <c r="E2482" s="14" t="inlineStr">
        <is>
          <t>上册</t>
        </is>
      </c>
      <c r="F2482" s="15" t="inlineStr">
        <is>
          <t>Unit 7 Seasons</t>
        </is>
      </c>
      <c r="G2482" s="15" t="inlineStr">
        <is>
          <t>Story time</t>
        </is>
      </c>
      <c r="H2482" s="15" t="inlineStr">
        <is>
          <t>四上 U7 Story time</t>
        </is>
      </c>
      <c r="I2482" s="14" t="inlineStr">
        <is>
          <t>作业练习</t>
        </is>
      </c>
      <c r="J2482" s="15" t="inlineStr">
        <is>
          <t>四上 Unit 7 Seasons (Story time) _作业练习.docx</t>
        </is>
      </c>
      <c r="K2482" s="14" t="n">
        <v>19.1</v>
      </c>
      <c r="L2482" s="15" t="inlineStr">
        <is>
          <t>苏e新课_小学一至三年级_课件资源/四年级/小学英语·译林版/上册/Unit 7 Seasons/Story time/四上 Unit 7 Seasons (Story time) _作业练习.docx</t>
        </is>
      </c>
      <c r="M2482" s="15" t="inlineStr"/>
      <c r="N2482" s="15" t="inlineStr"/>
      <c r="O2482" s="15" t="inlineStr">
        <is>
          <t>https://jssdhjyg-1258942858.cos.ap-shanghai.myqcloud.com/sexk/2025/11/11/kW9gJX6S6BkMHpjZH9z3mk8NlzmPtnPu.docx</t>
        </is>
      </c>
    </row>
    <row r="2483">
      <c r="A2483" s="14" t="n">
        <v>2482</v>
      </c>
      <c r="B2483" s="14" t="inlineStr">
        <is>
          <t>四年级</t>
        </is>
      </c>
      <c r="C2483" s="15" t="inlineStr">
        <is>
          <t>小学英语</t>
        </is>
      </c>
      <c r="D2483" s="15" t="inlineStr">
        <is>
          <t>译林版</t>
        </is>
      </c>
      <c r="E2483" s="14" t="inlineStr">
        <is>
          <t>上册</t>
        </is>
      </c>
      <c r="F2483" s="15" t="inlineStr">
        <is>
          <t>Unit 7 Seasons</t>
        </is>
      </c>
      <c r="G2483" s="15" t="inlineStr">
        <is>
          <t>Story time</t>
        </is>
      </c>
      <c r="H2483" s="15" t="inlineStr">
        <is>
          <t>四上 U7 Story time</t>
        </is>
      </c>
      <c r="I2483" s="14" t="inlineStr">
        <is>
          <t>学习任务单</t>
        </is>
      </c>
      <c r="J2483" s="15" t="inlineStr">
        <is>
          <t>四上 Unit 7 Seasons (Story time)_学习任务单.docx</t>
        </is>
      </c>
      <c r="K2483" s="14" t="n">
        <v>20.4</v>
      </c>
      <c r="L2483" s="15" t="inlineStr">
        <is>
          <t>苏e新课_小学一至三年级_课件资源/四年级/小学英语·译林版/上册/Unit 7 Seasons/Story time/四上 Unit 7 Seasons (Story time)_学习任务单.docx</t>
        </is>
      </c>
      <c r="M2483" s="15" t="inlineStr"/>
      <c r="N2483" s="15" t="inlineStr"/>
      <c r="O2483" s="15" t="inlineStr">
        <is>
          <t>https://jssdhjyg-1258942858.cos.ap-shanghai.myqcloud.com/sexk/2025/11/11/FkurtNeO8S1rc7QchZhr4CIAf25w4bY6.docx</t>
        </is>
      </c>
    </row>
    <row r="2484">
      <c r="A2484" s="14" t="n">
        <v>2483</v>
      </c>
      <c r="B2484" s="14" t="inlineStr">
        <is>
          <t>四年级</t>
        </is>
      </c>
      <c r="C2484" s="15" t="inlineStr">
        <is>
          <t>小学英语</t>
        </is>
      </c>
      <c r="D2484" s="15" t="inlineStr">
        <is>
          <t>译林版</t>
        </is>
      </c>
      <c r="E2484" s="14" t="inlineStr">
        <is>
          <t>上册</t>
        </is>
      </c>
      <c r="F2484" s="15" t="inlineStr">
        <is>
          <t>Unit 7 Seasons</t>
        </is>
      </c>
      <c r="G2484" s="15" t="inlineStr">
        <is>
          <t>Story time</t>
        </is>
      </c>
      <c r="H2484" s="15" t="inlineStr">
        <is>
          <t>四上 U7 Story time</t>
        </is>
      </c>
      <c r="I2484" s="14" t="inlineStr">
        <is>
          <t>教学设计</t>
        </is>
      </c>
      <c r="J2484" s="15" t="inlineStr">
        <is>
          <t>四上 Unit 7 Seasons (Story time)_教学设计.docx</t>
        </is>
      </c>
      <c r="K2484" s="14" t="n">
        <v>23.1</v>
      </c>
      <c r="L2484" s="15" t="inlineStr">
        <is>
          <t>苏e新课_小学一至三年级_课件资源/四年级/小学英语·译林版/上册/Unit 7 Seasons/Story time/四上 Unit 7 Seasons (Story time)_教学设计.docx</t>
        </is>
      </c>
      <c r="M2484" s="15" t="inlineStr"/>
      <c r="N2484" s="15" t="inlineStr"/>
      <c r="O2484" s="15" t="inlineStr">
        <is>
          <t>https://jssdhjyg-1258942858.cos.ap-shanghai.myqcloud.com/sexk/2025/11/11/hpUH0TokA3tTDGaexTdXAbm7fR3R0Bc9.docx</t>
        </is>
      </c>
    </row>
    <row r="2485">
      <c r="A2485" s="14" t="n">
        <v>2484</v>
      </c>
      <c r="B2485" s="14" t="inlineStr">
        <is>
          <t>四年级</t>
        </is>
      </c>
      <c r="C2485" s="15" t="inlineStr">
        <is>
          <t>小学英语</t>
        </is>
      </c>
      <c r="D2485" s="15" t="inlineStr">
        <is>
          <t>译林版</t>
        </is>
      </c>
      <c r="E2485" s="14" t="inlineStr">
        <is>
          <t>上册</t>
        </is>
      </c>
      <c r="F2485" s="15" t="inlineStr">
        <is>
          <t>Unit 7 Seasons</t>
        </is>
      </c>
      <c r="G2485" s="15" t="inlineStr">
        <is>
          <t>Wrap-up time &amp; Assessment time</t>
        </is>
      </c>
      <c r="H2485" s="15" t="inlineStr">
        <is>
          <t>四上 U7 Wrap-up time &amp; Assessment time</t>
        </is>
      </c>
      <c r="I2485" s="14" t="inlineStr">
        <is>
          <t>PPT课件</t>
        </is>
      </c>
      <c r="J2485" s="15" t="inlineStr">
        <is>
          <t>四上 Unit 7 Seasons (Wrap-up  time &amp; Assessment time）.pptx</t>
        </is>
      </c>
      <c r="K2485" s="14" t="n">
        <v>26198.2</v>
      </c>
      <c r="L2485" s="15" t="inlineStr"/>
      <c r="M2485" s="16" t="inlineStr">
        <is>
          <t>站点预览</t>
        </is>
      </c>
      <c r="N2485" s="16" t="inlineStr">
        <is>
          <t>Microsoft 预览</t>
        </is>
      </c>
      <c r="O2485" s="15" t="inlineStr">
        <is>
          <t>https://jssdhjyg-1258942858.cos.ap-shanghai.myqcloud.com/sexk/2025/11/5/lr6LZuxjtbz0sFMg4DWSnRWnjuHuqEA5.pptx</t>
        </is>
      </c>
    </row>
    <row r="2486">
      <c r="A2486" s="14" t="n">
        <v>2485</v>
      </c>
      <c r="B2486" s="14" t="inlineStr">
        <is>
          <t>四年级</t>
        </is>
      </c>
      <c r="C2486" s="15" t="inlineStr">
        <is>
          <t>小学英语</t>
        </is>
      </c>
      <c r="D2486" s="15" t="inlineStr">
        <is>
          <t>译林版</t>
        </is>
      </c>
      <c r="E2486" s="14" t="inlineStr">
        <is>
          <t>上册</t>
        </is>
      </c>
      <c r="F2486" s="15" t="inlineStr">
        <is>
          <t>Unit 7 Seasons</t>
        </is>
      </c>
      <c r="G2486" s="15" t="inlineStr">
        <is>
          <t>Wrap-up time &amp; Assessment time</t>
        </is>
      </c>
      <c r="H2486" s="15" t="inlineStr">
        <is>
          <t>四上 U7 Wrap-up time &amp; Assessment time</t>
        </is>
      </c>
      <c r="I2486" s="14" t="inlineStr">
        <is>
          <t>作业练习</t>
        </is>
      </c>
      <c r="J2486" s="15" t="inlineStr">
        <is>
          <t>四上 Unit 7 Seasons (Wrap-up time &amp; Assessment time)_作业练习.docx</t>
        </is>
      </c>
      <c r="K2486" s="14" t="n">
        <v>19.3</v>
      </c>
      <c r="L2486" s="15" t="inlineStr">
        <is>
          <t>苏e新课_小学一至三年级_课件资源/四年级/小学英语·译林版/上册/Unit 7 Seasons/Wrap-up time &amp; Assessment time/四上 Unit 7 Seasons (Wrap-up time &amp; Assessment time)_作业练习.docx</t>
        </is>
      </c>
      <c r="M2486" s="15" t="inlineStr"/>
      <c r="N2486" s="15" t="inlineStr"/>
      <c r="O2486" s="15" t="inlineStr">
        <is>
          <t>https://jssdhjyg-1258942858.cos.ap-shanghai.myqcloud.com/sexk/2025/11/5/3flbdSNcZTt2E0G95efiyVpNdiGNjQ4v.docx</t>
        </is>
      </c>
    </row>
    <row r="2487">
      <c r="A2487" s="14" t="n">
        <v>2486</v>
      </c>
      <c r="B2487" s="14" t="inlineStr">
        <is>
          <t>四年级</t>
        </is>
      </c>
      <c r="C2487" s="15" t="inlineStr">
        <is>
          <t>小学英语</t>
        </is>
      </c>
      <c r="D2487" s="15" t="inlineStr">
        <is>
          <t>译林版</t>
        </is>
      </c>
      <c r="E2487" s="14" t="inlineStr">
        <is>
          <t>上册</t>
        </is>
      </c>
      <c r="F2487" s="15" t="inlineStr">
        <is>
          <t>Unit 7 Seasons</t>
        </is>
      </c>
      <c r="G2487" s="15" t="inlineStr">
        <is>
          <t>Wrap-up time &amp; Assessment time</t>
        </is>
      </c>
      <c r="H2487" s="15" t="inlineStr">
        <is>
          <t>四上 U7 Wrap-up time &amp; Assessment time</t>
        </is>
      </c>
      <c r="I2487" s="14" t="inlineStr">
        <is>
          <t>学习任务单</t>
        </is>
      </c>
      <c r="J2487" s="15" t="inlineStr">
        <is>
          <t>四上 Unit 7 Seasons (Wrap-up time &amp; Assessment time)_学习任务单.docx</t>
        </is>
      </c>
      <c r="K2487" s="14" t="n">
        <v>20.7</v>
      </c>
      <c r="L2487" s="15" t="inlineStr">
        <is>
          <t>苏e新课_小学一至三年级_课件资源/四年级/小学英语·译林版/上册/Unit 7 Seasons/Wrap-up time &amp; Assessment time/四上 Unit 7 Seasons (Wrap-up time &amp; Assessment time)_学习任务单.docx</t>
        </is>
      </c>
      <c r="M2487" s="15" t="inlineStr"/>
      <c r="N2487" s="15" t="inlineStr"/>
      <c r="O2487" s="15" t="inlineStr">
        <is>
          <t>https://jssdhjyg-1258942858.cos.ap-shanghai.myqcloud.com/sexk/2025/11/5/z9ZvGtgG3bSX15EVPCnlrAo2OSIzQtBi.docx</t>
        </is>
      </c>
    </row>
    <row r="2488">
      <c r="A2488" s="14" t="n">
        <v>2487</v>
      </c>
      <c r="B2488" s="14" t="inlineStr">
        <is>
          <t>四年级</t>
        </is>
      </c>
      <c r="C2488" s="15" t="inlineStr">
        <is>
          <t>小学英语</t>
        </is>
      </c>
      <c r="D2488" s="15" t="inlineStr">
        <is>
          <t>译林版</t>
        </is>
      </c>
      <c r="E2488" s="14" t="inlineStr">
        <is>
          <t>上册</t>
        </is>
      </c>
      <c r="F2488" s="15" t="inlineStr">
        <is>
          <t>Unit 7 Seasons</t>
        </is>
      </c>
      <c r="G2488" s="15" t="inlineStr">
        <is>
          <t>Wrap-up time &amp; Assessment time</t>
        </is>
      </c>
      <c r="H2488" s="15" t="inlineStr">
        <is>
          <t>四上 U7 Wrap-up time &amp; Assessment time</t>
        </is>
      </c>
      <c r="I2488" s="14" t="inlineStr">
        <is>
          <t>教学设计</t>
        </is>
      </c>
      <c r="J2488" s="15" t="inlineStr">
        <is>
          <t>四上 Unit 7 Seasons (Wrap-up time &amp; Assessment time)_教学设计.docx</t>
        </is>
      </c>
      <c r="K2488" s="14" t="n">
        <v>21.9</v>
      </c>
      <c r="L2488" s="15" t="inlineStr">
        <is>
          <t>苏e新课_小学一至三年级_课件资源/四年级/小学英语·译林版/上册/Unit 7 Seasons/Wrap-up time &amp; Assessment time/四上 Unit 7 Seasons (Wrap-up time &amp; Assessment time)_教学设计.docx</t>
        </is>
      </c>
      <c r="M2488" s="15" t="inlineStr"/>
      <c r="N2488" s="15" t="inlineStr"/>
      <c r="O2488" s="15" t="inlineStr">
        <is>
          <t>https://jssdhjyg-1258942858.cos.ap-shanghai.myqcloud.com/sexk/2025/11/5/okVAD6p8Jm6xuYgfuYLBe3dWXXLFB7Dv.docx</t>
        </is>
      </c>
    </row>
    <row r="2489">
      <c r="A2489" s="14" t="n">
        <v>2488</v>
      </c>
      <c r="B2489" s="14" t="inlineStr">
        <is>
          <t>四年级</t>
        </is>
      </c>
      <c r="C2489" s="15" t="inlineStr">
        <is>
          <t>小学英语</t>
        </is>
      </c>
      <c r="D2489" s="15" t="inlineStr">
        <is>
          <t>译林版</t>
        </is>
      </c>
      <c r="E2489" s="14" t="inlineStr">
        <is>
          <t>上册</t>
        </is>
      </c>
      <c r="F2489" s="15" t="inlineStr">
        <is>
          <t>Unit 8 What we wear</t>
        </is>
      </c>
      <c r="G2489" s="15" t="inlineStr">
        <is>
          <t>Lead-in &amp; Cartoon time</t>
        </is>
      </c>
      <c r="H2489" s="15" t="inlineStr">
        <is>
          <t>四上 U8 Lead-in &amp; Cartoon time</t>
        </is>
      </c>
      <c r="I2489" s="14" t="inlineStr">
        <is>
          <t>PPT课件</t>
        </is>
      </c>
      <c r="J2489" s="15" t="inlineStr">
        <is>
          <t>四上 Unit 8 What we wear (Lead-in &amp; Cartoon time)_ppt课件.pptx</t>
        </is>
      </c>
      <c r="K2489" s="14" t="n">
        <v>21518.5</v>
      </c>
      <c r="L2489" s="15" t="inlineStr"/>
      <c r="M2489" s="16" t="inlineStr">
        <is>
          <t>站点预览</t>
        </is>
      </c>
      <c r="N2489" s="16" t="inlineStr">
        <is>
          <t>Microsoft 预览</t>
        </is>
      </c>
      <c r="O2489" s="15" t="inlineStr">
        <is>
          <t>https://jssdhjyg-1258942858.cos.ap-shanghai.myqcloud.com/sexk/2025/11/24/V5gAclnIo1p5GlOKWimrRhVawGvp8U54.pptx</t>
        </is>
      </c>
    </row>
    <row r="2490">
      <c r="A2490" s="14" t="n">
        <v>2489</v>
      </c>
      <c r="B2490" s="14" t="inlineStr">
        <is>
          <t>四年级</t>
        </is>
      </c>
      <c r="C2490" s="15" t="inlineStr">
        <is>
          <t>小学英语</t>
        </is>
      </c>
      <c r="D2490" s="15" t="inlineStr">
        <is>
          <t>译林版</t>
        </is>
      </c>
      <c r="E2490" s="14" t="inlineStr">
        <is>
          <t>上册</t>
        </is>
      </c>
      <c r="F2490" s="15" t="inlineStr">
        <is>
          <t>Unit 8 What we wear</t>
        </is>
      </c>
      <c r="G2490" s="15" t="inlineStr">
        <is>
          <t>Lead-in &amp; Cartoon time</t>
        </is>
      </c>
      <c r="H2490" s="15" t="inlineStr">
        <is>
          <t>四上 U8 Lead-in &amp; Cartoon time</t>
        </is>
      </c>
      <c r="I2490" s="14" t="inlineStr">
        <is>
          <t>作业练习</t>
        </is>
      </c>
      <c r="J2490" s="15" t="inlineStr">
        <is>
          <t>四上 Unit 8 What we wear (Lead-in &amp; Cartoon time)_作业练习.docx</t>
        </is>
      </c>
      <c r="K2490" s="14" t="n">
        <v>19.5</v>
      </c>
      <c r="L2490" s="15" t="inlineStr">
        <is>
          <t>苏e新课_小学一至三年级_课件资源/四年级/小学英语·译林版/上册/Unit 8 What we wear/Lead-in &amp; Cartoon time/四上 Unit 8 What we wear (Lead-in &amp; Cartoon time)_作业练习.docx</t>
        </is>
      </c>
      <c r="M2490" s="15" t="inlineStr"/>
      <c r="N2490" s="15" t="inlineStr"/>
      <c r="O2490" s="15" t="inlineStr">
        <is>
          <t>https://jssdhjyg-1258942858.cos.ap-shanghai.myqcloud.com/sexk/2025/11/24/2LWOPdZg7bR80OroepH7XS0pbvj5QX2q.docx</t>
        </is>
      </c>
    </row>
    <row r="2491">
      <c r="A2491" s="14" t="n">
        <v>2490</v>
      </c>
      <c r="B2491" s="14" t="inlineStr">
        <is>
          <t>四年级</t>
        </is>
      </c>
      <c r="C2491" s="15" t="inlineStr">
        <is>
          <t>小学英语</t>
        </is>
      </c>
      <c r="D2491" s="15" t="inlineStr">
        <is>
          <t>译林版</t>
        </is>
      </c>
      <c r="E2491" s="14" t="inlineStr">
        <is>
          <t>上册</t>
        </is>
      </c>
      <c r="F2491" s="15" t="inlineStr">
        <is>
          <t>Unit 8 What we wear</t>
        </is>
      </c>
      <c r="G2491" s="15" t="inlineStr">
        <is>
          <t>Lead-in &amp; Cartoon time</t>
        </is>
      </c>
      <c r="H2491" s="15" t="inlineStr">
        <is>
          <t>四上 U8 Lead-in &amp; Cartoon time</t>
        </is>
      </c>
      <c r="I2491" s="14" t="inlineStr">
        <is>
          <t>学习任务单</t>
        </is>
      </c>
      <c r="J2491" s="15" t="inlineStr">
        <is>
          <t>四上 Unit 8 What we wear (Lead-in &amp; Cartoon time)_学习任务单.docx</t>
        </is>
      </c>
      <c r="K2491" s="14" t="n">
        <v>20.5</v>
      </c>
      <c r="L2491" s="15" t="inlineStr">
        <is>
          <t>苏e新课_小学一至三年级_课件资源/四年级/小学英语·译林版/上册/Unit 8 What we wear/Lead-in &amp; Cartoon time/四上 Unit 8 What we wear (Lead-in &amp; Cartoon time)_学习任务单.docx</t>
        </is>
      </c>
      <c r="M2491" s="15" t="inlineStr"/>
      <c r="N2491" s="15" t="inlineStr"/>
      <c r="O2491" s="15" t="inlineStr">
        <is>
          <t>https://jssdhjyg-1258942858.cos.ap-shanghai.myqcloud.com/sexk/2025/11/24/xb5jTuW5IzBgrdO2au1xd6dKumdOkXeL.docx</t>
        </is>
      </c>
    </row>
    <row r="2492">
      <c r="A2492" s="14" t="n">
        <v>2491</v>
      </c>
      <c r="B2492" s="14" t="inlineStr">
        <is>
          <t>四年级</t>
        </is>
      </c>
      <c r="C2492" s="15" t="inlineStr">
        <is>
          <t>小学英语</t>
        </is>
      </c>
      <c r="D2492" s="15" t="inlineStr">
        <is>
          <t>译林版</t>
        </is>
      </c>
      <c r="E2492" s="14" t="inlineStr">
        <is>
          <t>上册</t>
        </is>
      </c>
      <c r="F2492" s="15" t="inlineStr">
        <is>
          <t>Unit 8 What we wear</t>
        </is>
      </c>
      <c r="G2492" s="15" t="inlineStr">
        <is>
          <t>Lead-in &amp; Cartoon time</t>
        </is>
      </c>
      <c r="H2492" s="15" t="inlineStr">
        <is>
          <t>四上 U8 Lead-in &amp; Cartoon time</t>
        </is>
      </c>
      <c r="I2492" s="14" t="inlineStr">
        <is>
          <t>教学设计</t>
        </is>
      </c>
      <c r="J2492" s="15" t="inlineStr">
        <is>
          <t>四上 Unit 8 What we wear (Lead-in &amp; Cartoon time)_教学设计.docx</t>
        </is>
      </c>
      <c r="K2492" s="14" t="n">
        <v>23.2</v>
      </c>
      <c r="L2492" s="15" t="inlineStr">
        <is>
          <t>苏e新课_小学一至三年级_课件资源/四年级/小学英语·译林版/上册/Unit 8 What we wear/Lead-in &amp; Cartoon time/四上 Unit 8 What we wear (Lead-in &amp; Cartoon time)_教学设计.docx</t>
        </is>
      </c>
      <c r="M2492" s="15" t="inlineStr"/>
      <c r="N2492" s="15" t="inlineStr"/>
      <c r="O2492" s="15" t="inlineStr">
        <is>
          <t>https://jssdhjyg-1258942858.cos.ap-shanghai.myqcloud.com/sexk/2025/11/24/rLO2xC0RXuif9wkQqijvT02jyW2jjuDf.docx</t>
        </is>
      </c>
    </row>
    <row r="2493">
      <c r="A2493" s="14" t="n">
        <v>2492</v>
      </c>
      <c r="B2493" s="14" t="inlineStr">
        <is>
          <t>四年级</t>
        </is>
      </c>
      <c r="C2493" s="15" t="inlineStr">
        <is>
          <t>小学英语</t>
        </is>
      </c>
      <c r="D2493" s="15" t="inlineStr">
        <is>
          <t>译林版</t>
        </is>
      </c>
      <c r="E2493" s="14" t="inlineStr">
        <is>
          <t>上册</t>
        </is>
      </c>
      <c r="F2493" s="15" t="inlineStr">
        <is>
          <t>Unit 8 What we wear</t>
        </is>
      </c>
      <c r="G2493" s="15" t="inlineStr">
        <is>
          <t>Story time</t>
        </is>
      </c>
      <c r="H2493" s="15" t="inlineStr">
        <is>
          <t>四上 U8 Story time</t>
        </is>
      </c>
      <c r="I2493" s="14" t="inlineStr">
        <is>
          <t>PPT课件</t>
        </is>
      </c>
      <c r="J2493" s="15" t="inlineStr">
        <is>
          <t>四上 Unit 8 What we wear (Story time)_ppt课件.pptx</t>
        </is>
      </c>
      <c r="K2493" s="14" t="n">
        <v>149738.3</v>
      </c>
      <c r="L2493" s="15" t="inlineStr"/>
      <c r="M2493" s="16" t="inlineStr">
        <is>
          <t>站点预览</t>
        </is>
      </c>
      <c r="N2493" s="16" t="inlineStr">
        <is>
          <t>Microsoft 预览</t>
        </is>
      </c>
      <c r="O2493" s="15" t="inlineStr">
        <is>
          <t>https://jssdhjyg-1258942858.cos.ap-shanghai.myqcloud.com/sexk/2025/11/24/3G5CzR6CZfSmjXPxkfyTzHbbcOfTRIih.pptx</t>
        </is>
      </c>
    </row>
    <row r="2494">
      <c r="A2494" s="14" t="n">
        <v>2493</v>
      </c>
      <c r="B2494" s="14" t="inlineStr">
        <is>
          <t>四年级</t>
        </is>
      </c>
      <c r="C2494" s="15" t="inlineStr">
        <is>
          <t>小学英语</t>
        </is>
      </c>
      <c r="D2494" s="15" t="inlineStr">
        <is>
          <t>译林版</t>
        </is>
      </c>
      <c r="E2494" s="14" t="inlineStr">
        <is>
          <t>上册</t>
        </is>
      </c>
      <c r="F2494" s="15" t="inlineStr">
        <is>
          <t>Unit 8 What we wear</t>
        </is>
      </c>
      <c r="G2494" s="15" t="inlineStr">
        <is>
          <t>Story time</t>
        </is>
      </c>
      <c r="H2494" s="15" t="inlineStr">
        <is>
          <t>四上 U8 Story time</t>
        </is>
      </c>
      <c r="I2494" s="14" t="inlineStr">
        <is>
          <t>作业练习</t>
        </is>
      </c>
      <c r="J2494" s="15" t="inlineStr">
        <is>
          <t>四上 Unit 8 What we wear (Story time)_作业练习.docx</t>
        </is>
      </c>
      <c r="K2494" s="14" t="n">
        <v>18.7</v>
      </c>
      <c r="L2494" s="15" t="inlineStr">
        <is>
          <t>苏e新课_小学一至三年级_课件资源/四年级/小学英语·译林版/上册/Unit 8 What we wear/Story time/四上 Unit 8 What we wear (Story time)_作业练习.docx</t>
        </is>
      </c>
      <c r="M2494" s="15" t="inlineStr"/>
      <c r="N2494" s="15" t="inlineStr"/>
      <c r="O2494" s="15" t="inlineStr">
        <is>
          <t>https://jssdhjyg-1258942858.cos.ap-shanghai.myqcloud.com/sexk/2025/11/24/zyCjjmDV227lz8RJQMMkBMV3PHRZ3TLk.docx</t>
        </is>
      </c>
    </row>
    <row r="2495">
      <c r="A2495" s="14" t="n">
        <v>2494</v>
      </c>
      <c r="B2495" s="14" t="inlineStr">
        <is>
          <t>四年级</t>
        </is>
      </c>
      <c r="C2495" s="15" t="inlineStr">
        <is>
          <t>小学英语</t>
        </is>
      </c>
      <c r="D2495" s="15" t="inlineStr">
        <is>
          <t>译林版</t>
        </is>
      </c>
      <c r="E2495" s="14" t="inlineStr">
        <is>
          <t>上册</t>
        </is>
      </c>
      <c r="F2495" s="15" t="inlineStr">
        <is>
          <t>Unit 8 What we wear</t>
        </is>
      </c>
      <c r="G2495" s="15" t="inlineStr">
        <is>
          <t>Story time</t>
        </is>
      </c>
      <c r="H2495" s="15" t="inlineStr">
        <is>
          <t>四上 U8 Story time</t>
        </is>
      </c>
      <c r="I2495" s="14" t="inlineStr">
        <is>
          <t>学习任务单</t>
        </is>
      </c>
      <c r="J2495" s="15" t="inlineStr">
        <is>
          <t>四上 Unit 8 What we wear (Story time)_学习任务单.docx</t>
        </is>
      </c>
      <c r="K2495" s="14" t="n">
        <v>19.2</v>
      </c>
      <c r="L2495" s="15" t="inlineStr">
        <is>
          <t>苏e新课_小学一至三年级_课件资源/四年级/小学英语·译林版/上册/Unit 8 What we wear/Story time/四上 Unit 8 What we wear (Story time)_学习任务单.docx</t>
        </is>
      </c>
      <c r="M2495" s="15" t="inlineStr"/>
      <c r="N2495" s="15" t="inlineStr"/>
      <c r="O2495" s="15" t="inlineStr">
        <is>
          <t>https://jssdhjyg-1258942858.cos.ap-shanghai.myqcloud.com/sexk/2025/11/24/m1DbVidANH8TNf94Ro7dVcKRxPnrO7DT.docx</t>
        </is>
      </c>
    </row>
    <row r="2496">
      <c r="A2496" s="14" t="n">
        <v>2495</v>
      </c>
      <c r="B2496" s="14" t="inlineStr">
        <is>
          <t>四年级</t>
        </is>
      </c>
      <c r="C2496" s="15" t="inlineStr">
        <is>
          <t>小学英语</t>
        </is>
      </c>
      <c r="D2496" s="15" t="inlineStr">
        <is>
          <t>译林版</t>
        </is>
      </c>
      <c r="E2496" s="14" t="inlineStr">
        <is>
          <t>上册</t>
        </is>
      </c>
      <c r="F2496" s="15" t="inlineStr">
        <is>
          <t>Unit 8 What we wear</t>
        </is>
      </c>
      <c r="G2496" s="15" t="inlineStr">
        <is>
          <t>Story time</t>
        </is>
      </c>
      <c r="H2496" s="15" t="inlineStr">
        <is>
          <t>四上 U8 Story time</t>
        </is>
      </c>
      <c r="I2496" s="14" t="inlineStr">
        <is>
          <t>教学设计</t>
        </is>
      </c>
      <c r="J2496" s="15" t="inlineStr">
        <is>
          <t>四上 Unit 8 What we wear (Story time)_教学设计.docx</t>
        </is>
      </c>
      <c r="K2496" s="14" t="n">
        <v>20.8</v>
      </c>
      <c r="L2496" s="15" t="inlineStr">
        <is>
          <t>苏e新课_小学一至三年级_课件资源/四年级/小学英语·译林版/上册/Unit 8 What we wear/Story time/四上 Unit 8 What we wear (Story time)_教学设计.docx</t>
        </is>
      </c>
      <c r="M2496" s="15" t="inlineStr"/>
      <c r="N2496" s="15" t="inlineStr"/>
      <c r="O2496" s="15" t="inlineStr">
        <is>
          <t>https://jssdhjyg-1258942858.cos.ap-shanghai.myqcloud.com/sexk/2025/11/24/pryKRQdRpuaSUEBfZxd0QKLwU5iX183O.docx</t>
        </is>
      </c>
    </row>
    <row r="2497">
      <c r="A2497" s="14" t="n">
        <v>2496</v>
      </c>
      <c r="B2497" s="14" t="inlineStr">
        <is>
          <t>四年级</t>
        </is>
      </c>
      <c r="C2497" s="15" t="inlineStr">
        <is>
          <t>小学英语</t>
        </is>
      </c>
      <c r="D2497" s="15" t="inlineStr">
        <is>
          <t>译林版</t>
        </is>
      </c>
      <c r="E2497" s="14" t="inlineStr">
        <is>
          <t>上册</t>
        </is>
      </c>
      <c r="F2497" s="15" t="inlineStr">
        <is>
          <t>Unit 8 What we wear</t>
        </is>
      </c>
      <c r="G2497" s="15" t="inlineStr">
        <is>
          <t>Wrap-up time &amp; Assessment time</t>
        </is>
      </c>
      <c r="H2497" s="15" t="inlineStr">
        <is>
          <t>四上 U8 Wrap-up time &amp; Assessment time</t>
        </is>
      </c>
      <c r="I2497" s="14" t="inlineStr">
        <is>
          <t>PPT课件</t>
        </is>
      </c>
      <c r="J2497" s="15" t="inlineStr">
        <is>
          <t>四上 Unit 8 What we wear (Wrap-up time &amp; Assessment time)_ppt课件.pptx</t>
        </is>
      </c>
      <c r="K2497" s="14" t="n">
        <v>51831.7</v>
      </c>
      <c r="L2497" s="15" t="inlineStr"/>
      <c r="M2497" s="16" t="inlineStr">
        <is>
          <t>站点预览</t>
        </is>
      </c>
      <c r="N2497" s="16" t="inlineStr">
        <is>
          <t>Microsoft 预览</t>
        </is>
      </c>
      <c r="O2497" s="15" t="inlineStr">
        <is>
          <t>https://jssdhjyg-1258942858.cos.ap-shanghai.myqcloud.com/sexk/2025/12/1/3Ndm5ObUqhHqZWMEb4jhIau042jv9CbP.pptx</t>
        </is>
      </c>
    </row>
    <row r="2498">
      <c r="A2498" s="14" t="n">
        <v>2497</v>
      </c>
      <c r="B2498" s="14" t="inlineStr">
        <is>
          <t>四年级</t>
        </is>
      </c>
      <c r="C2498" s="15" t="inlineStr">
        <is>
          <t>小学英语</t>
        </is>
      </c>
      <c r="D2498" s="15" t="inlineStr">
        <is>
          <t>译林版</t>
        </is>
      </c>
      <c r="E2498" s="14" t="inlineStr">
        <is>
          <t>上册</t>
        </is>
      </c>
      <c r="F2498" s="15" t="inlineStr">
        <is>
          <t>Unit 8 What we wear</t>
        </is>
      </c>
      <c r="G2498" s="15" t="inlineStr">
        <is>
          <t>Wrap-up time &amp; Assessment time</t>
        </is>
      </c>
      <c r="H2498" s="15" t="inlineStr">
        <is>
          <t>四上 U8 Wrap-up time &amp; Assessment time</t>
        </is>
      </c>
      <c r="I2498" s="14" t="inlineStr">
        <is>
          <t>作业练习</t>
        </is>
      </c>
      <c r="J2498" s="15" t="inlineStr">
        <is>
          <t>四上 Unit 8 What we wear (Wrap-up time &amp; Assessment time)_作业练习.docx</t>
        </is>
      </c>
      <c r="K2498" s="14" t="n">
        <v>19.5</v>
      </c>
      <c r="L2498" s="15" t="inlineStr">
        <is>
          <t>苏e新课_小学一至三年级_课件资源/四年级/小学英语·译林版/上册/Unit 8 What we wear/Wrap-up time &amp; Assessment time/四上 Unit 8 What we wear (Wrap-up time &amp; Assessment time)_作业练习.docx</t>
        </is>
      </c>
      <c r="M2498" s="15" t="inlineStr"/>
      <c r="N2498" s="15" t="inlineStr"/>
      <c r="O2498" s="15" t="inlineStr">
        <is>
          <t>https://jssdhjyg-1258942858.cos.ap-shanghai.myqcloud.com/sexk/2025/11/27/CTXNZ36qd8mFGSlL7qizFjZnsQPWaSiW.docx</t>
        </is>
      </c>
    </row>
    <row r="2499">
      <c r="A2499" s="14" t="n">
        <v>2498</v>
      </c>
      <c r="B2499" s="14" t="inlineStr">
        <is>
          <t>四年级</t>
        </is>
      </c>
      <c r="C2499" s="15" t="inlineStr">
        <is>
          <t>小学英语</t>
        </is>
      </c>
      <c r="D2499" s="15" t="inlineStr">
        <is>
          <t>译林版</t>
        </is>
      </c>
      <c r="E2499" s="14" t="inlineStr">
        <is>
          <t>上册</t>
        </is>
      </c>
      <c r="F2499" s="15" t="inlineStr">
        <is>
          <t>Unit 8 What we wear</t>
        </is>
      </c>
      <c r="G2499" s="15" t="inlineStr">
        <is>
          <t>Wrap-up time &amp; Assessment time</t>
        </is>
      </c>
      <c r="H2499" s="15" t="inlineStr">
        <is>
          <t>四上 U8 Wrap-up time &amp; Assessment time</t>
        </is>
      </c>
      <c r="I2499" s="14" t="inlineStr">
        <is>
          <t>学习任务单</t>
        </is>
      </c>
      <c r="J2499" s="15" t="inlineStr">
        <is>
          <t>四上 Unit 8 What we wear (Wrap-up time &amp; Assessment time)_学习任务单.docx</t>
        </is>
      </c>
      <c r="K2499" s="14" t="n">
        <v>20</v>
      </c>
      <c r="L2499" s="15" t="inlineStr">
        <is>
          <t>苏e新课_小学一至三年级_课件资源/四年级/小学英语·译林版/上册/Unit 8 What we wear/Wrap-up time &amp; Assessment time/四上 Unit 8 What we wear (Wrap-up time &amp; Assessment time)_学习任务单.docx</t>
        </is>
      </c>
      <c r="M2499" s="15" t="inlineStr"/>
      <c r="N2499" s="15" t="inlineStr"/>
      <c r="O2499" s="15" t="inlineStr">
        <is>
          <t>https://jssdhjyg-1258942858.cos.ap-shanghai.myqcloud.com/sexk/2025/11/27/G6AtIvkxhatjAuvOW79fEEwXOVjbgUqT.docx</t>
        </is>
      </c>
    </row>
    <row r="2500">
      <c r="A2500" s="14" t="n">
        <v>2499</v>
      </c>
      <c r="B2500" s="14" t="inlineStr">
        <is>
          <t>四年级</t>
        </is>
      </c>
      <c r="C2500" s="15" t="inlineStr">
        <is>
          <t>小学英语</t>
        </is>
      </c>
      <c r="D2500" s="15" t="inlineStr">
        <is>
          <t>译林版</t>
        </is>
      </c>
      <c r="E2500" s="14" t="inlineStr">
        <is>
          <t>上册</t>
        </is>
      </c>
      <c r="F2500" s="15" t="inlineStr">
        <is>
          <t>Unit 8 What we wear</t>
        </is>
      </c>
      <c r="G2500" s="15" t="inlineStr">
        <is>
          <t>Wrap-up time &amp; Assessment time</t>
        </is>
      </c>
      <c r="H2500" s="15" t="inlineStr">
        <is>
          <t>四上 U8 Wrap-up time &amp; Assessment time</t>
        </is>
      </c>
      <c r="I2500" s="14" t="inlineStr">
        <is>
          <t>教学设计</t>
        </is>
      </c>
      <c r="J2500" s="15" t="inlineStr">
        <is>
          <t>四上 Unit 8 What we wear (Wrap-up time &amp; Assessment time)_教学设计.docx</t>
        </is>
      </c>
      <c r="K2500" s="14" t="n">
        <v>22.1</v>
      </c>
      <c r="L2500" s="15" t="inlineStr">
        <is>
          <t>苏e新课_小学一至三年级_课件资源/四年级/小学英语·译林版/上册/Unit 8 What we wear/Wrap-up time &amp; Assessment time/四上 Unit 8 What we wear (Wrap-up time &amp; Assessment time)_教学设计.docx</t>
        </is>
      </c>
      <c r="M2500" s="15" t="inlineStr"/>
      <c r="N2500" s="15" t="inlineStr"/>
      <c r="O2500" s="15" t="inlineStr">
        <is>
          <t>https://jssdhjyg-1258942858.cos.ap-shanghai.myqcloud.com/sexk/2025/11/27/N8SZ676XpdEPByzaHX0xIBE0H6TmkPXd.docx</t>
        </is>
      </c>
    </row>
    <row r="2501">
      <c r="A2501" s="14" t="n">
        <v>2500</v>
      </c>
      <c r="B2501" s="14" t="inlineStr">
        <is>
          <t>四年级</t>
        </is>
      </c>
      <c r="C2501" s="15" t="inlineStr">
        <is>
          <t>小学英语</t>
        </is>
      </c>
      <c r="D2501" s="15" t="inlineStr">
        <is>
          <t>译林版</t>
        </is>
      </c>
      <c r="E2501" s="14" t="inlineStr">
        <is>
          <t>下册</t>
        </is>
      </c>
      <c r="F2501" s="15" t="inlineStr">
        <is>
          <t>Project 1</t>
        </is>
      </c>
      <c r="G2501" s="15" t="inlineStr">
        <is>
          <t>My school model</t>
        </is>
      </c>
      <c r="H2501" s="15" t="inlineStr">
        <is>
          <t>四下 Project 1</t>
        </is>
      </c>
      <c r="I2501" s="14" t="inlineStr">
        <is>
          <t>PPT课件</t>
        </is>
      </c>
      <c r="J2501" s="15" t="inlineStr">
        <is>
          <t>四下 Project 1 (My school model)_ppt课件.pptx</t>
        </is>
      </c>
      <c r="K2501" s="14" t="n">
        <v>22156.4</v>
      </c>
      <c r="L2501" s="15" t="inlineStr"/>
      <c r="M2501" s="16" t="inlineStr">
        <is>
          <t>站点预览</t>
        </is>
      </c>
      <c r="N2501" s="16" t="inlineStr">
        <is>
          <t>Microsoft 预览</t>
        </is>
      </c>
      <c r="O2501" s="15" t="inlineStr">
        <is>
          <t>https://jssdhjyg-1258942858.cos.ap-shanghai.myqcloud.com/sexk/2026/4/1/jMcJEXqvSiQQ4WW3RRs74DHIFmXFz4GE.pptx</t>
        </is>
      </c>
    </row>
    <row r="2502">
      <c r="A2502" s="14" t="n">
        <v>2501</v>
      </c>
      <c r="B2502" s="14" t="inlineStr">
        <is>
          <t>四年级</t>
        </is>
      </c>
      <c r="C2502" s="15" t="inlineStr">
        <is>
          <t>小学英语</t>
        </is>
      </c>
      <c r="D2502" s="15" t="inlineStr">
        <is>
          <t>译林版</t>
        </is>
      </c>
      <c r="E2502" s="14" t="inlineStr">
        <is>
          <t>下册</t>
        </is>
      </c>
      <c r="F2502" s="15" t="inlineStr">
        <is>
          <t>Project 1</t>
        </is>
      </c>
      <c r="G2502" s="15" t="inlineStr">
        <is>
          <t>My school model</t>
        </is>
      </c>
      <c r="H2502" s="15" t="inlineStr">
        <is>
          <t>四下 Project 1</t>
        </is>
      </c>
      <c r="I2502" s="14" t="inlineStr">
        <is>
          <t>作业练习</t>
        </is>
      </c>
      <c r="J2502" s="15" t="inlineStr">
        <is>
          <t>四下 Project 1 (My school model)_作业练习.docx</t>
        </is>
      </c>
      <c r="K2502" s="14" t="n">
        <v>18.6</v>
      </c>
      <c r="L2502" s="15" t="inlineStr">
        <is>
          <t>苏e新课_小学一至三年级_课件资源/四年级/小学英语·译林版/下册/Project 1/My school model/四下 Project 1 (My school model)_作业练习.docx</t>
        </is>
      </c>
      <c r="M2502" s="15" t="inlineStr"/>
      <c r="N2502" s="15" t="inlineStr"/>
      <c r="O2502" s="15" t="inlineStr">
        <is>
          <t>https://jssdhjyg-1258942858.cos.ap-shanghai.myqcloud.com/sexk/2026/4/1/yR8L9ZiSN5p7qK3HjvkoAHIwh68jZFqU.docx</t>
        </is>
      </c>
    </row>
    <row r="2503">
      <c r="A2503" s="14" t="n">
        <v>2502</v>
      </c>
      <c r="B2503" s="14" t="inlineStr">
        <is>
          <t>四年级</t>
        </is>
      </c>
      <c r="C2503" s="15" t="inlineStr">
        <is>
          <t>小学英语</t>
        </is>
      </c>
      <c r="D2503" s="15" t="inlineStr">
        <is>
          <t>译林版</t>
        </is>
      </c>
      <c r="E2503" s="14" t="inlineStr">
        <is>
          <t>下册</t>
        </is>
      </c>
      <c r="F2503" s="15" t="inlineStr">
        <is>
          <t>Project 1</t>
        </is>
      </c>
      <c r="G2503" s="15" t="inlineStr">
        <is>
          <t>My school model</t>
        </is>
      </c>
      <c r="H2503" s="15" t="inlineStr">
        <is>
          <t>四下 Project 1</t>
        </is>
      </c>
      <c r="I2503" s="14" t="inlineStr">
        <is>
          <t>学习任务单</t>
        </is>
      </c>
      <c r="J2503" s="15" t="inlineStr">
        <is>
          <t>四下 Project 1 (My school model)_学习任务单.docx</t>
        </is>
      </c>
      <c r="K2503" s="14" t="n">
        <v>836.2</v>
      </c>
      <c r="L2503" s="15" t="inlineStr">
        <is>
          <t>苏e新课_小学一至三年级_课件资源/四年级/小学英语·译林版/下册/Project 1/My school model/四下 Project 1 (My school model)_学习任务单.docx</t>
        </is>
      </c>
      <c r="M2503" s="15" t="inlineStr"/>
      <c r="N2503" s="15" t="inlineStr"/>
      <c r="O2503" s="15" t="inlineStr">
        <is>
          <t>https://jssdhjyg-1258942858.cos.ap-shanghai.myqcloud.com/sexk/2026/4/1/uiGPytxjAiNbhOj11OI4EznfMfoKxzju.docx</t>
        </is>
      </c>
    </row>
    <row r="2504">
      <c r="A2504" s="14" t="n">
        <v>2503</v>
      </c>
      <c r="B2504" s="14" t="inlineStr">
        <is>
          <t>四年级</t>
        </is>
      </c>
      <c r="C2504" s="15" t="inlineStr">
        <is>
          <t>小学英语</t>
        </is>
      </c>
      <c r="D2504" s="15" t="inlineStr">
        <is>
          <t>译林版</t>
        </is>
      </c>
      <c r="E2504" s="14" t="inlineStr">
        <is>
          <t>下册</t>
        </is>
      </c>
      <c r="F2504" s="15" t="inlineStr">
        <is>
          <t>Project 1</t>
        </is>
      </c>
      <c r="G2504" s="15" t="inlineStr">
        <is>
          <t>My school model</t>
        </is>
      </c>
      <c r="H2504" s="15" t="inlineStr">
        <is>
          <t>四下 Project 1</t>
        </is>
      </c>
      <c r="I2504" s="14" t="inlineStr">
        <is>
          <t>教学设计</t>
        </is>
      </c>
      <c r="J2504" s="15" t="inlineStr">
        <is>
          <t>四下 Project 1 (My school model)_教学设计.docx</t>
        </is>
      </c>
      <c r="K2504" s="14" t="n">
        <v>999.8</v>
      </c>
      <c r="L2504" s="15" t="inlineStr">
        <is>
          <t>苏e新课_小学一至三年级_课件资源/四年级/小学英语·译林版/下册/Project 1/My school model/四下 Project 1 (My school model)_教学设计.docx</t>
        </is>
      </c>
      <c r="M2504" s="15" t="inlineStr"/>
      <c r="N2504" s="15" t="inlineStr"/>
      <c r="O2504" s="15" t="inlineStr">
        <is>
          <t>https://jssdhjyg-1258942858.cos.ap-shanghai.myqcloud.com/sexk/2026/4/1/0lI7eWeqmnob0jkBBc8SgsyJ5L95gTdw.docx</t>
        </is>
      </c>
    </row>
    <row r="2505">
      <c r="A2505" s="14" t="n">
        <v>2504</v>
      </c>
      <c r="B2505" s="14" t="inlineStr">
        <is>
          <t>四年级</t>
        </is>
      </c>
      <c r="C2505" s="15" t="inlineStr">
        <is>
          <t>小学英语</t>
        </is>
      </c>
      <c r="D2505" s="15" t="inlineStr">
        <is>
          <t>译林版</t>
        </is>
      </c>
      <c r="E2505" s="14" t="inlineStr">
        <is>
          <t>下册</t>
        </is>
      </c>
      <c r="F2505" s="15" t="inlineStr">
        <is>
          <t>Project 2</t>
        </is>
      </c>
      <c r="G2505" s="15" t="inlineStr">
        <is>
          <t>A good helper</t>
        </is>
      </c>
      <c r="H2505" s="15" t="inlineStr">
        <is>
          <t>四下 Project 2</t>
        </is>
      </c>
      <c r="I2505" s="14" t="inlineStr">
        <is>
          <t>PPT课件</t>
        </is>
      </c>
      <c r="J2505" s="15" t="inlineStr">
        <is>
          <t>四下 Project 2 A good helper_ppt课件.pptx</t>
        </is>
      </c>
      <c r="K2505" s="14" t="n">
        <v>104390.5</v>
      </c>
      <c r="L2505" s="15" t="inlineStr"/>
      <c r="M2505" s="16" t="inlineStr">
        <is>
          <t>站点预览</t>
        </is>
      </c>
      <c r="N2505" s="16" t="inlineStr">
        <is>
          <t>Microsoft 预览</t>
        </is>
      </c>
      <c r="O2505" s="15" t="inlineStr">
        <is>
          <t>https://jssdhjyg-1258942858.cos.ap-shanghai.myqcloud.com/sexk/2026/5/29/DDP1k1lUgNxOlI2XWRQfFu0sO5dIhhSR.pptx</t>
        </is>
      </c>
    </row>
    <row r="2506">
      <c r="A2506" s="14" t="n">
        <v>2505</v>
      </c>
      <c r="B2506" s="14" t="inlineStr">
        <is>
          <t>四年级</t>
        </is>
      </c>
      <c r="C2506" s="15" t="inlineStr">
        <is>
          <t>小学英语</t>
        </is>
      </c>
      <c r="D2506" s="15" t="inlineStr">
        <is>
          <t>译林版</t>
        </is>
      </c>
      <c r="E2506" s="14" t="inlineStr">
        <is>
          <t>下册</t>
        </is>
      </c>
      <c r="F2506" s="15" t="inlineStr">
        <is>
          <t>Project 2</t>
        </is>
      </c>
      <c r="G2506" s="15" t="inlineStr">
        <is>
          <t>A good helper</t>
        </is>
      </c>
      <c r="H2506" s="15" t="inlineStr">
        <is>
          <t>四下 Project 2</t>
        </is>
      </c>
      <c r="I2506" s="14" t="inlineStr">
        <is>
          <t>作业练习</t>
        </is>
      </c>
      <c r="J2506" s="15" t="inlineStr">
        <is>
          <t>四下 Project 2 A good helper_作业练习.docx</t>
        </is>
      </c>
      <c r="K2506" s="14" t="n">
        <v>19.9</v>
      </c>
      <c r="L2506" s="15" t="inlineStr">
        <is>
          <t>苏e新课_小学一至三年级_课件资源/四年级/小学英语·译林版/下册/Project 2/A good helper/四下 Project 2 A good helper_作业练习.docx</t>
        </is>
      </c>
      <c r="M2506" s="15" t="inlineStr"/>
      <c r="N2506" s="15" t="inlineStr"/>
      <c r="O2506" s="15" t="inlineStr">
        <is>
          <t>https://jssdhjyg-1258942858.cos.ap-shanghai.myqcloud.com/sexk/2026/5/29/HTmvhhqTa4ZzDhOvOj36p2i76buIYLMr.docx</t>
        </is>
      </c>
    </row>
    <row r="2507">
      <c r="A2507" s="14" t="n">
        <v>2506</v>
      </c>
      <c r="B2507" s="14" t="inlineStr">
        <is>
          <t>四年级</t>
        </is>
      </c>
      <c r="C2507" s="15" t="inlineStr">
        <is>
          <t>小学英语</t>
        </is>
      </c>
      <c r="D2507" s="15" t="inlineStr">
        <is>
          <t>译林版</t>
        </is>
      </c>
      <c r="E2507" s="14" t="inlineStr">
        <is>
          <t>下册</t>
        </is>
      </c>
      <c r="F2507" s="15" t="inlineStr">
        <is>
          <t>Project 2</t>
        </is>
      </c>
      <c r="G2507" s="15" t="inlineStr">
        <is>
          <t>A good helper</t>
        </is>
      </c>
      <c r="H2507" s="15" t="inlineStr">
        <is>
          <t>四下 Project 2</t>
        </is>
      </c>
      <c r="I2507" s="14" t="inlineStr">
        <is>
          <t>学习任务单</t>
        </is>
      </c>
      <c r="J2507" s="15" t="inlineStr">
        <is>
          <t>四下 Project 2 A good helper_学习任务单.docx</t>
        </is>
      </c>
      <c r="K2507" s="14" t="n">
        <v>1315.2</v>
      </c>
      <c r="L2507" s="15" t="inlineStr">
        <is>
          <t>苏e新课_小学一至三年级_课件资源/四年级/小学英语·译林版/下册/Project 2/A good helper/四下 Project 2 A good helper_学习任务单.docx</t>
        </is>
      </c>
      <c r="M2507" s="15" t="inlineStr"/>
      <c r="N2507" s="15" t="inlineStr"/>
      <c r="O2507" s="15" t="inlineStr">
        <is>
          <t>https://jssdhjyg-1258942858.cos.ap-shanghai.myqcloud.com/sexk/2026/5/29/SXlwPok7DCN7JCFD08J7S2eXPogixeJ3.docx</t>
        </is>
      </c>
    </row>
    <row r="2508">
      <c r="A2508" s="14" t="n">
        <v>2507</v>
      </c>
      <c r="B2508" s="14" t="inlineStr">
        <is>
          <t>四年级</t>
        </is>
      </c>
      <c r="C2508" s="15" t="inlineStr">
        <is>
          <t>小学英语</t>
        </is>
      </c>
      <c r="D2508" s="15" t="inlineStr">
        <is>
          <t>译林版</t>
        </is>
      </c>
      <c r="E2508" s="14" t="inlineStr">
        <is>
          <t>下册</t>
        </is>
      </c>
      <c r="F2508" s="15" t="inlineStr">
        <is>
          <t>Project 2</t>
        </is>
      </c>
      <c r="G2508" s="15" t="inlineStr">
        <is>
          <t>A good helper</t>
        </is>
      </c>
      <c r="H2508" s="15" t="inlineStr">
        <is>
          <t>四下 Project 2</t>
        </is>
      </c>
      <c r="I2508" s="14" t="inlineStr">
        <is>
          <t>教学设计</t>
        </is>
      </c>
      <c r="J2508" s="15" t="inlineStr">
        <is>
          <t>四下 Project 2 A good helper_教学设计.docx</t>
        </is>
      </c>
      <c r="K2508" s="14" t="n">
        <v>171.1</v>
      </c>
      <c r="L2508" s="15" t="inlineStr">
        <is>
          <t>苏e新课_小学一至三年级_课件资源/四年级/小学英语·译林版/下册/Project 2/A good helper/四下 Project 2 A good helper_教学设计.docx</t>
        </is>
      </c>
      <c r="M2508" s="15" t="inlineStr"/>
      <c r="N2508" s="15" t="inlineStr"/>
      <c r="O2508" s="15" t="inlineStr">
        <is>
          <t>https://jssdhjyg-1258942858.cos.ap-shanghai.myqcloud.com/sexk/2026/5/29/nu46FBDSQdHW2K65WyBPAD3POzt0VND2.docx</t>
        </is>
      </c>
    </row>
    <row r="2509">
      <c r="A2509" s="14" t="n">
        <v>2508</v>
      </c>
      <c r="B2509" s="14" t="inlineStr">
        <is>
          <t>四年级</t>
        </is>
      </c>
      <c r="C2509" s="15" t="inlineStr">
        <is>
          <t>小学英语</t>
        </is>
      </c>
      <c r="D2509" s="15" t="inlineStr">
        <is>
          <t>译林版</t>
        </is>
      </c>
      <c r="E2509" s="14" t="inlineStr">
        <is>
          <t>下册</t>
        </is>
      </c>
      <c r="F2509" s="15" t="inlineStr">
        <is>
          <t>Unit 1 We're friends</t>
        </is>
      </c>
      <c r="G2509" s="15" t="inlineStr">
        <is>
          <t>Lead-in &amp; Cartoon time</t>
        </is>
      </c>
      <c r="H2509" s="15" t="inlineStr">
        <is>
          <t>四下 U1 Lead-in &amp; Cartoon time</t>
        </is>
      </c>
      <c r="I2509" s="14" t="inlineStr">
        <is>
          <t>PPT课件</t>
        </is>
      </c>
      <c r="J2509" s="15" t="inlineStr">
        <is>
          <t>四下 Unit 1 We're friends (Lead-in &amp; Cartoon time)_ppt课件 .pptx</t>
        </is>
      </c>
      <c r="K2509" s="14" t="n">
        <v>141209.8</v>
      </c>
      <c r="L2509" s="15" t="inlineStr"/>
      <c r="M2509" s="16" t="inlineStr">
        <is>
          <t>站点预览</t>
        </is>
      </c>
      <c r="N2509" s="16" t="inlineStr">
        <is>
          <t>Microsoft 预览</t>
        </is>
      </c>
      <c r="O2509" s="15" t="inlineStr">
        <is>
          <t>https://jssdhjyg-1258942858.cos.ap-shanghai.myqcloud.com/sexk/2026/4/7/BQZoqDcTkS1ezTPb5fgK2qC764g3XZgF.pptx</t>
        </is>
      </c>
    </row>
    <row r="2510">
      <c r="A2510" s="14" t="n">
        <v>2509</v>
      </c>
      <c r="B2510" s="14" t="inlineStr">
        <is>
          <t>四年级</t>
        </is>
      </c>
      <c r="C2510" s="15" t="inlineStr">
        <is>
          <t>小学英语</t>
        </is>
      </c>
      <c r="D2510" s="15" t="inlineStr">
        <is>
          <t>译林版</t>
        </is>
      </c>
      <c r="E2510" s="14" t="inlineStr">
        <is>
          <t>下册</t>
        </is>
      </c>
      <c r="F2510" s="15" t="inlineStr">
        <is>
          <t>Unit 1 We're friends</t>
        </is>
      </c>
      <c r="G2510" s="15" t="inlineStr">
        <is>
          <t>Lead-in &amp; Cartoon time</t>
        </is>
      </c>
      <c r="H2510" s="15" t="inlineStr">
        <is>
          <t>四下 U1 Lead-in &amp; Cartoon time</t>
        </is>
      </c>
      <c r="I2510" s="14" t="inlineStr">
        <is>
          <t>作业练习</t>
        </is>
      </c>
      <c r="J2510" s="15" t="inlineStr">
        <is>
          <t>四下 Unit 1 We're friends (Lead-in &amp; Cartoon time)_作业练习.docx</t>
        </is>
      </c>
      <c r="K2510" s="14" t="n">
        <v>121</v>
      </c>
      <c r="L2510" s="15" t="inlineStr">
        <is>
          <t>苏e新课_小学一至三年级_课件资源/四年级/小学英语·译林版/下册/Unit 1 We're friends/Lead-in &amp; Cartoon time/四下 Unit 1 We're friends (Lead-in &amp; Cartoon time)_作业练习.docx</t>
        </is>
      </c>
      <c r="M2510" s="15" t="inlineStr"/>
      <c r="N2510" s="15" t="inlineStr"/>
      <c r="O2510" s="15" t="inlineStr">
        <is>
          <t>https://jssdhjyg-1258942858.cos.ap-shanghai.myqcloud.com/sexk/2026/4/7/rRf2ltnDjumc28YbHmL7egSmJc1mxSdD.docx</t>
        </is>
      </c>
    </row>
    <row r="2511">
      <c r="A2511" s="14" t="n">
        <v>2510</v>
      </c>
      <c r="B2511" s="14" t="inlineStr">
        <is>
          <t>四年级</t>
        </is>
      </c>
      <c r="C2511" s="15" t="inlineStr">
        <is>
          <t>小学英语</t>
        </is>
      </c>
      <c r="D2511" s="15" t="inlineStr">
        <is>
          <t>译林版</t>
        </is>
      </c>
      <c r="E2511" s="14" t="inlineStr">
        <is>
          <t>下册</t>
        </is>
      </c>
      <c r="F2511" s="15" t="inlineStr">
        <is>
          <t>Unit 1 We're friends</t>
        </is>
      </c>
      <c r="G2511" s="15" t="inlineStr">
        <is>
          <t>Lead-in &amp; Cartoon time</t>
        </is>
      </c>
      <c r="H2511" s="15" t="inlineStr">
        <is>
          <t>四下 U1 Lead-in &amp; Cartoon time</t>
        </is>
      </c>
      <c r="I2511" s="14" t="inlineStr">
        <is>
          <t>学习任务单</t>
        </is>
      </c>
      <c r="J2511" s="15" t="inlineStr">
        <is>
          <t>四下 Unit 1 We're friends (Lead-in &amp; Cartoon time)_学习任务单.docx</t>
        </is>
      </c>
      <c r="K2511" s="14" t="n">
        <v>24.8</v>
      </c>
      <c r="L2511" s="15" t="inlineStr">
        <is>
          <t>苏e新课_小学一至三年级_课件资源/四年级/小学英语·译林版/下册/Unit 1 We're friends/Lead-in &amp; Cartoon time/四下 Unit 1 We're friends (Lead-in &amp; Cartoon time)_学习任务单.docx</t>
        </is>
      </c>
      <c r="M2511" s="15" t="inlineStr"/>
      <c r="N2511" s="15" t="inlineStr"/>
      <c r="O2511" s="15" t="inlineStr">
        <is>
          <t>https://jssdhjyg-1258942858.cos.ap-shanghai.myqcloud.com/sexk/2026/4/7/AoS3y15Zn82ci3IkwBCh17jgmC2Zk7pP.docx</t>
        </is>
      </c>
    </row>
    <row r="2512">
      <c r="A2512" s="14" t="n">
        <v>2511</v>
      </c>
      <c r="B2512" s="14" t="inlineStr">
        <is>
          <t>四年级</t>
        </is>
      </c>
      <c r="C2512" s="15" t="inlineStr">
        <is>
          <t>小学英语</t>
        </is>
      </c>
      <c r="D2512" s="15" t="inlineStr">
        <is>
          <t>译林版</t>
        </is>
      </c>
      <c r="E2512" s="14" t="inlineStr">
        <is>
          <t>下册</t>
        </is>
      </c>
      <c r="F2512" s="15" t="inlineStr">
        <is>
          <t>Unit 1 We're friends</t>
        </is>
      </c>
      <c r="G2512" s="15" t="inlineStr">
        <is>
          <t>Lead-in &amp; Cartoon time</t>
        </is>
      </c>
      <c r="H2512" s="15" t="inlineStr">
        <is>
          <t>四下 U1 Lead-in &amp; Cartoon time</t>
        </is>
      </c>
      <c r="I2512" s="14" t="inlineStr">
        <is>
          <t>教学设计</t>
        </is>
      </c>
      <c r="J2512" s="15" t="inlineStr">
        <is>
          <t>四下 Unit 1 We're friends (Lead-in &amp; Cartoon time)_教学设计.docx</t>
        </is>
      </c>
      <c r="K2512" s="14" t="n">
        <v>21.8</v>
      </c>
      <c r="L2512" s="15" t="inlineStr">
        <is>
          <t>苏e新课_小学一至三年级_课件资源/四年级/小学英语·译林版/下册/Unit 1 We're friends/Lead-in &amp; Cartoon time/四下 Unit 1 We're friends (Lead-in &amp; Cartoon time)_教学设计.docx</t>
        </is>
      </c>
      <c r="M2512" s="15" t="inlineStr"/>
      <c r="N2512" s="15" t="inlineStr"/>
      <c r="O2512" s="15" t="inlineStr">
        <is>
          <t>https://jssdhjyg-1258942858.cos.ap-shanghai.myqcloud.com/sexk/2026/4/7/6iSO6PWqrMrphccIV9X5dolUKYxRNHaw.docx</t>
        </is>
      </c>
    </row>
    <row r="2513">
      <c r="A2513" s="14" t="n">
        <v>2512</v>
      </c>
      <c r="B2513" s="14" t="inlineStr">
        <is>
          <t>四年级</t>
        </is>
      </c>
      <c r="C2513" s="15" t="inlineStr">
        <is>
          <t>小学英语</t>
        </is>
      </c>
      <c r="D2513" s="15" t="inlineStr">
        <is>
          <t>译林版</t>
        </is>
      </c>
      <c r="E2513" s="14" t="inlineStr">
        <is>
          <t>下册</t>
        </is>
      </c>
      <c r="F2513" s="15" t="inlineStr">
        <is>
          <t>Unit 1 We're friends</t>
        </is>
      </c>
      <c r="G2513" s="15" t="inlineStr">
        <is>
          <t>Story time</t>
        </is>
      </c>
      <c r="H2513" s="15" t="inlineStr">
        <is>
          <t>四下 U1 Story time</t>
        </is>
      </c>
      <c r="I2513" s="14" t="inlineStr">
        <is>
          <t>PPT课件</t>
        </is>
      </c>
      <c r="J2513" s="15" t="inlineStr">
        <is>
          <t>四下 Unit 1 We're friends (Story time)_ppt课件.pptx</t>
        </is>
      </c>
      <c r="K2513" s="14" t="n">
        <v>157061.1</v>
      </c>
      <c r="L2513" s="15" t="inlineStr"/>
      <c r="M2513" s="16" t="inlineStr">
        <is>
          <t>站点预览</t>
        </is>
      </c>
      <c r="N2513" s="16" t="inlineStr">
        <is>
          <t>Microsoft 预览</t>
        </is>
      </c>
      <c r="O2513" s="15" t="inlineStr">
        <is>
          <t>https://jssdhjyg-1258942858.cos.ap-shanghai.myqcloud.com/sexk/2026/4/1/2cMPdKvCFzkk21tYjOrXmHaeGgJ60xn1.pptx</t>
        </is>
      </c>
    </row>
    <row r="2514">
      <c r="A2514" s="14" t="n">
        <v>2513</v>
      </c>
      <c r="B2514" s="14" t="inlineStr">
        <is>
          <t>四年级</t>
        </is>
      </c>
      <c r="C2514" s="15" t="inlineStr">
        <is>
          <t>小学英语</t>
        </is>
      </c>
      <c r="D2514" s="15" t="inlineStr">
        <is>
          <t>译林版</t>
        </is>
      </c>
      <c r="E2514" s="14" t="inlineStr">
        <is>
          <t>下册</t>
        </is>
      </c>
      <c r="F2514" s="15" t="inlineStr">
        <is>
          <t>Unit 1 We're friends</t>
        </is>
      </c>
      <c r="G2514" s="15" t="inlineStr">
        <is>
          <t>Story time</t>
        </is>
      </c>
      <c r="H2514" s="15" t="inlineStr">
        <is>
          <t>四下 U1 Story time</t>
        </is>
      </c>
      <c r="I2514" s="14" t="inlineStr">
        <is>
          <t>作业练习</t>
        </is>
      </c>
      <c r="J2514" s="15" t="inlineStr">
        <is>
          <t>四下 Unit 1 We're friends (Story time)_作业练习.docx</t>
        </is>
      </c>
      <c r="K2514" s="14" t="n">
        <v>19.3</v>
      </c>
      <c r="L2514" s="15" t="inlineStr">
        <is>
          <t>苏e新课_小学一至三年级_课件资源/四年级/小学英语·译林版/下册/Unit 1 We're friends/Story time/四下 Unit 1 We're friends (Story time)_作业练习.docx</t>
        </is>
      </c>
      <c r="M2514" s="15" t="inlineStr"/>
      <c r="N2514" s="15" t="inlineStr"/>
      <c r="O2514" s="15" t="inlineStr">
        <is>
          <t>https://jssdhjyg-1258942858.cos.ap-shanghai.myqcloud.com/sexk/2026/4/1/tzqKDMu1R2Qr7ITYLvfig0tRVaBka8Hn.docx</t>
        </is>
      </c>
    </row>
    <row r="2515">
      <c r="A2515" s="14" t="n">
        <v>2514</v>
      </c>
      <c r="B2515" s="14" t="inlineStr">
        <is>
          <t>四年级</t>
        </is>
      </c>
      <c r="C2515" s="15" t="inlineStr">
        <is>
          <t>小学英语</t>
        </is>
      </c>
      <c r="D2515" s="15" t="inlineStr">
        <is>
          <t>译林版</t>
        </is>
      </c>
      <c r="E2515" s="14" t="inlineStr">
        <is>
          <t>下册</t>
        </is>
      </c>
      <c r="F2515" s="15" t="inlineStr">
        <is>
          <t>Unit 1 We're friends</t>
        </is>
      </c>
      <c r="G2515" s="15" t="inlineStr">
        <is>
          <t>Story time</t>
        </is>
      </c>
      <c r="H2515" s="15" t="inlineStr">
        <is>
          <t>四下 U1 Story time</t>
        </is>
      </c>
      <c r="I2515" s="14" t="inlineStr">
        <is>
          <t>学习任务单</t>
        </is>
      </c>
      <c r="J2515" s="15" t="inlineStr">
        <is>
          <t>四下 Unit 1 We're friends (Story time)_学习任务单.docx</t>
        </is>
      </c>
      <c r="K2515" s="14" t="n">
        <v>20.6</v>
      </c>
      <c r="L2515" s="15" t="inlineStr">
        <is>
          <t>苏e新课_小学一至三年级_课件资源/四年级/小学英语·译林版/下册/Unit 1 We're friends/Story time/四下 Unit 1 We're friends (Story time)_学习任务单.docx</t>
        </is>
      </c>
      <c r="M2515" s="15" t="inlineStr"/>
      <c r="N2515" s="15" t="inlineStr"/>
      <c r="O2515" s="15" t="inlineStr">
        <is>
          <t>https://jssdhjyg-1258942858.cos.ap-shanghai.myqcloud.com/sexk/2026/4/1/4u15OrNi2uj5Vg2QC8WgPlfmX02GLR7y.docx</t>
        </is>
      </c>
    </row>
    <row r="2516">
      <c r="A2516" s="14" t="n">
        <v>2515</v>
      </c>
      <c r="B2516" s="14" t="inlineStr">
        <is>
          <t>四年级</t>
        </is>
      </c>
      <c r="C2516" s="15" t="inlineStr">
        <is>
          <t>小学英语</t>
        </is>
      </c>
      <c r="D2516" s="15" t="inlineStr">
        <is>
          <t>译林版</t>
        </is>
      </c>
      <c r="E2516" s="14" t="inlineStr">
        <is>
          <t>下册</t>
        </is>
      </c>
      <c r="F2516" s="15" t="inlineStr">
        <is>
          <t>Unit 1 We're friends</t>
        </is>
      </c>
      <c r="G2516" s="15" t="inlineStr">
        <is>
          <t>Story time</t>
        </is>
      </c>
      <c r="H2516" s="15" t="inlineStr">
        <is>
          <t>四下 U1 Story time</t>
        </is>
      </c>
      <c r="I2516" s="14" t="inlineStr">
        <is>
          <t>教学设计</t>
        </is>
      </c>
      <c r="J2516" s="15" t="inlineStr">
        <is>
          <t>四下 Unit 1 We’re friends (Story time)_教学设计.docx</t>
        </is>
      </c>
      <c r="K2516" s="14" t="n">
        <v>22.1</v>
      </c>
      <c r="L2516" s="15" t="inlineStr">
        <is>
          <t>苏e新课_小学一至三年级_课件资源/四年级/小学英语·译林版/下册/Unit 1 We're friends/Story time/四下 Unit 1 We’re friends (Story time)_教学设计.docx</t>
        </is>
      </c>
      <c r="M2516" s="15" t="inlineStr"/>
      <c r="N2516" s="15" t="inlineStr"/>
      <c r="O2516" s="15" t="inlineStr">
        <is>
          <t>https://jssdhjyg-1258942858.cos.ap-shanghai.myqcloud.com/sexk/2026/4/1/JZs7TlpnW9hLCNHjq1x8QKdilorcaAKv.docx</t>
        </is>
      </c>
    </row>
    <row r="2517">
      <c r="A2517" s="14" t="n">
        <v>2516</v>
      </c>
      <c r="B2517" s="14" t="inlineStr">
        <is>
          <t>四年级</t>
        </is>
      </c>
      <c r="C2517" s="15" t="inlineStr">
        <is>
          <t>小学英语</t>
        </is>
      </c>
      <c r="D2517" s="15" t="inlineStr">
        <is>
          <t>译林版</t>
        </is>
      </c>
      <c r="E2517" s="14" t="inlineStr">
        <is>
          <t>下册</t>
        </is>
      </c>
      <c r="F2517" s="15" t="inlineStr">
        <is>
          <t>Unit 1 We're friends</t>
        </is>
      </c>
      <c r="G2517" s="15" t="inlineStr">
        <is>
          <t>Wrap-up time &amp; Assessment time</t>
        </is>
      </c>
      <c r="H2517" s="15" t="inlineStr">
        <is>
          <t>四下 U1 Wrap-up time &amp; Assessment time</t>
        </is>
      </c>
      <c r="I2517" s="14" t="inlineStr">
        <is>
          <t>PPT课件</t>
        </is>
      </c>
      <c r="J2517" s="15" t="inlineStr">
        <is>
          <t>四下 Unit 1 We're friends (Wrap-up time &amp; Assessment time)_ppt课件.pptx</t>
        </is>
      </c>
      <c r="K2517" s="14" t="n">
        <v>122324.5</v>
      </c>
      <c r="L2517" s="15" t="inlineStr"/>
      <c r="M2517" s="16" t="inlineStr">
        <is>
          <t>站点预览</t>
        </is>
      </c>
      <c r="N2517" s="16" t="inlineStr">
        <is>
          <t>Microsoft 预览</t>
        </is>
      </c>
      <c r="O2517" s="15" t="inlineStr">
        <is>
          <t>https://jssdhjyg-1258942858.cos.ap-shanghai.myqcloud.com/sexk/2026/4/1/ypb0Itz7gEnutmIypLkGXMOBiSF5YH2s.pptx</t>
        </is>
      </c>
    </row>
    <row r="2518">
      <c r="A2518" s="14" t="n">
        <v>2517</v>
      </c>
      <c r="B2518" s="14" t="inlineStr">
        <is>
          <t>四年级</t>
        </is>
      </c>
      <c r="C2518" s="15" t="inlineStr">
        <is>
          <t>小学英语</t>
        </is>
      </c>
      <c r="D2518" s="15" t="inlineStr">
        <is>
          <t>译林版</t>
        </is>
      </c>
      <c r="E2518" s="14" t="inlineStr">
        <is>
          <t>下册</t>
        </is>
      </c>
      <c r="F2518" s="15" t="inlineStr">
        <is>
          <t>Unit 1 We're friends</t>
        </is>
      </c>
      <c r="G2518" s="15" t="inlineStr">
        <is>
          <t>Wrap-up time &amp; Assessment time</t>
        </is>
      </c>
      <c r="H2518" s="15" t="inlineStr">
        <is>
          <t>四下 U1 Wrap-up time &amp; Assessment time</t>
        </is>
      </c>
      <c r="I2518" s="14" t="inlineStr">
        <is>
          <t>作业练习</t>
        </is>
      </c>
      <c r="J2518" s="15" t="inlineStr">
        <is>
          <t>四下 Unit 1 We're friends (Wrap-up time &amp; Assessment time)_作业练习.docx</t>
        </is>
      </c>
      <c r="K2518" s="14" t="n">
        <v>20.4</v>
      </c>
      <c r="L2518" s="15" t="inlineStr">
        <is>
          <t>苏e新课_小学一至三年级_课件资源/四年级/小学英语·译林版/下册/Unit 1 We're friends/Wrap-up time &amp; Assessment time/四下 Unit 1 We're friends (Wrap-up time &amp; Assessment time)_作业练习.docx</t>
        </is>
      </c>
      <c r="M2518" s="15" t="inlineStr"/>
      <c r="N2518" s="15" t="inlineStr"/>
      <c r="O2518" s="15" t="inlineStr">
        <is>
          <t>https://jssdhjyg-1258942858.cos.ap-shanghai.myqcloud.com/sexk/2026/4/1/iTa2mYi9bbLP2YAiX7S2qjGvYo9B6KWJ.docx</t>
        </is>
      </c>
    </row>
    <row r="2519">
      <c r="A2519" s="14" t="n">
        <v>2518</v>
      </c>
      <c r="B2519" s="14" t="inlineStr">
        <is>
          <t>四年级</t>
        </is>
      </c>
      <c r="C2519" s="15" t="inlineStr">
        <is>
          <t>小学英语</t>
        </is>
      </c>
      <c r="D2519" s="15" t="inlineStr">
        <is>
          <t>译林版</t>
        </is>
      </c>
      <c r="E2519" s="14" t="inlineStr">
        <is>
          <t>下册</t>
        </is>
      </c>
      <c r="F2519" s="15" t="inlineStr">
        <is>
          <t>Unit 1 We're friends</t>
        </is>
      </c>
      <c r="G2519" s="15" t="inlineStr">
        <is>
          <t>Wrap-up time &amp; Assessment time</t>
        </is>
      </c>
      <c r="H2519" s="15" t="inlineStr">
        <is>
          <t>四下 U1 Wrap-up time &amp; Assessment time</t>
        </is>
      </c>
      <c r="I2519" s="14" t="inlineStr">
        <is>
          <t>学习任务单</t>
        </is>
      </c>
      <c r="J2519" s="15" t="inlineStr">
        <is>
          <t>四下 Unit 1 We're friends (Wrap-up time &amp; Assessment time)_学习任务单.docx</t>
        </is>
      </c>
      <c r="K2519" s="14" t="n">
        <v>20.5</v>
      </c>
      <c r="L2519" s="15" t="inlineStr">
        <is>
          <t>苏e新课_小学一至三年级_课件资源/四年级/小学英语·译林版/下册/Unit 1 We're friends/Wrap-up time &amp; Assessment time/四下 Unit 1 We're friends (Wrap-up time &amp; Assessment time)_学习任务单.docx</t>
        </is>
      </c>
      <c r="M2519" s="15" t="inlineStr"/>
      <c r="N2519" s="15" t="inlineStr"/>
      <c r="O2519" s="15" t="inlineStr">
        <is>
          <t>https://jssdhjyg-1258942858.cos.ap-shanghai.myqcloud.com/sexk/2026/4/1/VwMcsDZvQcr3elxDJYFfzqUrBk7VRCUa.docx</t>
        </is>
      </c>
    </row>
    <row r="2520">
      <c r="A2520" s="14" t="n">
        <v>2519</v>
      </c>
      <c r="B2520" s="14" t="inlineStr">
        <is>
          <t>四年级</t>
        </is>
      </c>
      <c r="C2520" s="15" t="inlineStr">
        <is>
          <t>小学英语</t>
        </is>
      </c>
      <c r="D2520" s="15" t="inlineStr">
        <is>
          <t>译林版</t>
        </is>
      </c>
      <c r="E2520" s="14" t="inlineStr">
        <is>
          <t>下册</t>
        </is>
      </c>
      <c r="F2520" s="15" t="inlineStr">
        <is>
          <t>Unit 1 We're friends</t>
        </is>
      </c>
      <c r="G2520" s="15" t="inlineStr">
        <is>
          <t>Wrap-up time &amp; Assessment time</t>
        </is>
      </c>
      <c r="H2520" s="15" t="inlineStr">
        <is>
          <t>四下 U1 Wrap-up time &amp; Assessment time</t>
        </is>
      </c>
      <c r="I2520" s="14" t="inlineStr">
        <is>
          <t>教学设计</t>
        </is>
      </c>
      <c r="J2520" s="15" t="inlineStr">
        <is>
          <t>四下 Unit 1 We're friends (Wrap-up time &amp; Assessment time)_教学设计.docx</t>
        </is>
      </c>
      <c r="K2520" s="14" t="n">
        <v>21.8</v>
      </c>
      <c r="L2520" s="15" t="inlineStr">
        <is>
          <t>苏e新课_小学一至三年级_课件资源/四年级/小学英语·译林版/下册/Unit 1 We're friends/Wrap-up time &amp; Assessment time/四下 Unit 1 We're friends (Wrap-up time &amp; Assessment time)_教学设计.docx</t>
        </is>
      </c>
      <c r="M2520" s="15" t="inlineStr"/>
      <c r="N2520" s="15" t="inlineStr"/>
      <c r="O2520" s="15" t="inlineStr">
        <is>
          <t>https://jssdhjyg-1258942858.cos.ap-shanghai.myqcloud.com/sexk/2026/4/1/cTS5ROp1lB046tsRcKT0tpCcYrXjI1jW.docx</t>
        </is>
      </c>
    </row>
    <row r="2521">
      <c r="A2521" s="14" t="n">
        <v>2520</v>
      </c>
      <c r="B2521" s="14" t="inlineStr">
        <is>
          <t>四年级</t>
        </is>
      </c>
      <c r="C2521" s="15" t="inlineStr">
        <is>
          <t>小学英语</t>
        </is>
      </c>
      <c r="D2521" s="15" t="inlineStr">
        <is>
          <t>译林版</t>
        </is>
      </c>
      <c r="E2521" s="14" t="inlineStr">
        <is>
          <t>下册</t>
        </is>
      </c>
      <c r="F2521" s="15" t="inlineStr">
        <is>
          <t>Unit 2 Helping others at school</t>
        </is>
      </c>
      <c r="G2521" s="15" t="inlineStr">
        <is>
          <t>Lead-in &amp; Cartoon time</t>
        </is>
      </c>
      <c r="H2521" s="15" t="inlineStr">
        <is>
          <t>四下 U2 Lead-in &amp; Cartoon time</t>
        </is>
      </c>
      <c r="I2521" s="14" t="inlineStr">
        <is>
          <t>PPT课件</t>
        </is>
      </c>
      <c r="J2521" s="15" t="inlineStr">
        <is>
          <t>四下 Unit 2 Helping others at school (Lead-in &amp; Cartoon time)_ppt课件 .pptx</t>
        </is>
      </c>
      <c r="K2521" s="14" t="n">
        <v>67705.10000000001</v>
      </c>
      <c r="L2521" s="15" t="inlineStr"/>
      <c r="M2521" s="16" t="inlineStr">
        <is>
          <t>站点预览</t>
        </is>
      </c>
      <c r="N2521" s="16" t="inlineStr">
        <is>
          <t>Microsoft 预览</t>
        </is>
      </c>
      <c r="O2521" s="15" t="inlineStr">
        <is>
          <t>https://jssdhjyg-1258942858.cos.ap-shanghai.myqcloud.com/sexk/2026/4/7/ccC16vSbPZ6HACaCd40bZINIcI7oQHuL.pptx</t>
        </is>
      </c>
    </row>
    <row r="2522">
      <c r="A2522" s="14" t="n">
        <v>2521</v>
      </c>
      <c r="B2522" s="14" t="inlineStr">
        <is>
          <t>四年级</t>
        </is>
      </c>
      <c r="C2522" s="15" t="inlineStr">
        <is>
          <t>小学英语</t>
        </is>
      </c>
      <c r="D2522" s="15" t="inlineStr">
        <is>
          <t>译林版</t>
        </is>
      </c>
      <c r="E2522" s="14" t="inlineStr">
        <is>
          <t>下册</t>
        </is>
      </c>
      <c r="F2522" s="15" t="inlineStr">
        <is>
          <t>Unit 2 Helping others at school</t>
        </is>
      </c>
      <c r="G2522" s="15" t="inlineStr">
        <is>
          <t>Lead-in &amp; Cartoon time</t>
        </is>
      </c>
      <c r="H2522" s="15" t="inlineStr">
        <is>
          <t>四下 U2 Lead-in &amp; Cartoon time</t>
        </is>
      </c>
      <c r="I2522" s="14" t="inlineStr">
        <is>
          <t>作业练习</t>
        </is>
      </c>
      <c r="J2522" s="15" t="inlineStr">
        <is>
          <t>四下 Unit 2 Helping others at school (Lead-in &amp; Cartoon time)_作业练习.docx</t>
        </is>
      </c>
      <c r="K2522" s="14" t="n">
        <v>22.6</v>
      </c>
      <c r="L2522" s="15" t="inlineStr">
        <is>
          <t>苏e新课_小学一至三年级_课件资源/四年级/小学英语·译林版/下册/Unit 2 Helping others at school/Lead-in &amp; Cartoon time/四下 Unit 2 Helping others at school (Lead-in &amp; Cartoon time)_作业练习.docx</t>
        </is>
      </c>
      <c r="M2522" s="15" t="inlineStr"/>
      <c r="N2522" s="15" t="inlineStr"/>
      <c r="O2522" s="15" t="inlineStr">
        <is>
          <t>https://jssdhjyg-1258942858.cos.ap-shanghai.myqcloud.com/sexk/2026/4/7/drUq1VlTVARMPqnTsjfatHOV4ZNcBNcR.docx</t>
        </is>
      </c>
    </row>
    <row r="2523">
      <c r="A2523" s="14" t="n">
        <v>2522</v>
      </c>
      <c r="B2523" s="14" t="inlineStr">
        <is>
          <t>四年级</t>
        </is>
      </c>
      <c r="C2523" s="15" t="inlineStr">
        <is>
          <t>小学英语</t>
        </is>
      </c>
      <c r="D2523" s="15" t="inlineStr">
        <is>
          <t>译林版</t>
        </is>
      </c>
      <c r="E2523" s="14" t="inlineStr">
        <is>
          <t>下册</t>
        </is>
      </c>
      <c r="F2523" s="15" t="inlineStr">
        <is>
          <t>Unit 2 Helping others at school</t>
        </is>
      </c>
      <c r="G2523" s="15" t="inlineStr">
        <is>
          <t>Lead-in &amp; Cartoon time</t>
        </is>
      </c>
      <c r="H2523" s="15" t="inlineStr">
        <is>
          <t>四下 U2 Lead-in &amp; Cartoon time</t>
        </is>
      </c>
      <c r="I2523" s="14" t="inlineStr">
        <is>
          <t>学习任务单</t>
        </is>
      </c>
      <c r="J2523" s="15" t="inlineStr">
        <is>
          <t>四下 Unit 2 Helping others at school (Lead-in &amp; Cartoon time)_学习任务单.docx</t>
        </is>
      </c>
      <c r="K2523" s="14" t="n">
        <v>25.2</v>
      </c>
      <c r="L2523" s="15" t="inlineStr">
        <is>
          <t>苏e新课_小学一至三年级_课件资源/四年级/小学英语·译林版/下册/Unit 2 Helping others at school/Lead-in &amp; Cartoon time/四下 Unit 2 Helping others at school (Lead-in &amp; Cartoon time)_学习任务单.docx</t>
        </is>
      </c>
      <c r="M2523" s="15" t="inlineStr"/>
      <c r="N2523" s="15" t="inlineStr"/>
      <c r="O2523" s="15" t="inlineStr">
        <is>
          <t>https://jssdhjyg-1258942858.cos.ap-shanghai.myqcloud.com/sexk/2026/4/7/RaDdrZSGbolt58HsjFZ8wfEekGlrjnRp.docx</t>
        </is>
      </c>
    </row>
    <row r="2524">
      <c r="A2524" s="14" t="n">
        <v>2523</v>
      </c>
      <c r="B2524" s="14" t="inlineStr">
        <is>
          <t>四年级</t>
        </is>
      </c>
      <c r="C2524" s="15" t="inlineStr">
        <is>
          <t>小学英语</t>
        </is>
      </c>
      <c r="D2524" s="15" t="inlineStr">
        <is>
          <t>译林版</t>
        </is>
      </c>
      <c r="E2524" s="14" t="inlineStr">
        <is>
          <t>下册</t>
        </is>
      </c>
      <c r="F2524" s="15" t="inlineStr">
        <is>
          <t>Unit 2 Helping others at school</t>
        </is>
      </c>
      <c r="G2524" s="15" t="inlineStr">
        <is>
          <t>Lead-in &amp; Cartoon time</t>
        </is>
      </c>
      <c r="H2524" s="15" t="inlineStr">
        <is>
          <t>四下 U2 Lead-in &amp; Cartoon time</t>
        </is>
      </c>
      <c r="I2524" s="14" t="inlineStr">
        <is>
          <t>教学设计</t>
        </is>
      </c>
      <c r="J2524" s="15" t="inlineStr">
        <is>
          <t>四下 Unit 2 Helping others at school (Lead-in &amp; Cartoon time)_教学设计.docx</t>
        </is>
      </c>
      <c r="K2524" s="14" t="n">
        <v>1023</v>
      </c>
      <c r="L2524" s="15" t="inlineStr">
        <is>
          <t>苏e新课_小学一至三年级_课件资源/四年级/小学英语·译林版/下册/Unit 2 Helping others at school/Lead-in &amp; Cartoon time/四下 Unit 2 Helping others at school (Lead-in &amp; Cartoon time)_教学设计.docx</t>
        </is>
      </c>
      <c r="M2524" s="15" t="inlineStr"/>
      <c r="N2524" s="15" t="inlineStr"/>
      <c r="O2524" s="15" t="inlineStr">
        <is>
          <t>https://jssdhjyg-1258942858.cos.ap-shanghai.myqcloud.com/sexk/2026/4/7/1RqcrVPiaDyZYgYF8Mji3qP0qZa1wQ5C.docx</t>
        </is>
      </c>
    </row>
    <row r="2525">
      <c r="A2525" s="14" t="n">
        <v>2524</v>
      </c>
      <c r="B2525" s="14" t="inlineStr">
        <is>
          <t>四年级</t>
        </is>
      </c>
      <c r="C2525" s="15" t="inlineStr">
        <is>
          <t>小学英语</t>
        </is>
      </c>
      <c r="D2525" s="15" t="inlineStr">
        <is>
          <t>译林版</t>
        </is>
      </c>
      <c r="E2525" s="14" t="inlineStr">
        <is>
          <t>下册</t>
        </is>
      </c>
      <c r="F2525" s="15" t="inlineStr">
        <is>
          <t>Unit 2 Helping others at school</t>
        </is>
      </c>
      <c r="G2525" s="15" t="inlineStr">
        <is>
          <t>Story time</t>
        </is>
      </c>
      <c r="H2525" s="15" t="inlineStr">
        <is>
          <t>四下 U2 Story time</t>
        </is>
      </c>
      <c r="I2525" s="14" t="inlineStr">
        <is>
          <t>PPT课件</t>
        </is>
      </c>
      <c r="J2525" s="15" t="inlineStr">
        <is>
          <t>四下 Unit 2 Helping others at school  (Story time)_ppt课件.pptx</t>
        </is>
      </c>
      <c r="K2525" s="14" t="n">
        <v>28956.7</v>
      </c>
      <c r="L2525" s="15" t="inlineStr"/>
      <c r="M2525" s="16" t="inlineStr">
        <is>
          <t>站点预览</t>
        </is>
      </c>
      <c r="N2525" s="16" t="inlineStr">
        <is>
          <t>Microsoft 预览</t>
        </is>
      </c>
      <c r="O2525" s="15" t="inlineStr">
        <is>
          <t>https://jssdhjyg-1258942858.cos.ap-shanghai.myqcloud.com/sexk/2026/4/7/ea4rpee3d5EpS290MkUDjvk3767x0xkn.pptx</t>
        </is>
      </c>
    </row>
    <row r="2526">
      <c r="A2526" s="14" t="n">
        <v>2525</v>
      </c>
      <c r="B2526" s="14" t="inlineStr">
        <is>
          <t>四年级</t>
        </is>
      </c>
      <c r="C2526" s="15" t="inlineStr">
        <is>
          <t>小学英语</t>
        </is>
      </c>
      <c r="D2526" s="15" t="inlineStr">
        <is>
          <t>译林版</t>
        </is>
      </c>
      <c r="E2526" s="14" t="inlineStr">
        <is>
          <t>下册</t>
        </is>
      </c>
      <c r="F2526" s="15" t="inlineStr">
        <is>
          <t>Unit 2 Helping others at school</t>
        </is>
      </c>
      <c r="G2526" s="15" t="inlineStr">
        <is>
          <t>Story time</t>
        </is>
      </c>
      <c r="H2526" s="15" t="inlineStr">
        <is>
          <t>四下 U2 Story time</t>
        </is>
      </c>
      <c r="I2526" s="14" t="inlineStr">
        <is>
          <t>作业练习</t>
        </is>
      </c>
      <c r="J2526" s="15" t="inlineStr">
        <is>
          <t>四下 Unit 2 Helping others at school (Story time)_作业练习.docx</t>
        </is>
      </c>
      <c r="K2526" s="14" t="n">
        <v>22.7</v>
      </c>
      <c r="L2526" s="15" t="inlineStr">
        <is>
          <t>苏e新课_小学一至三年级_课件资源/四年级/小学英语·译林版/下册/Unit 2 Helping others at school/Story time/四下 Unit 2 Helping others at school (Story time)_作业练习.docx</t>
        </is>
      </c>
      <c r="M2526" s="15" t="inlineStr"/>
      <c r="N2526" s="15" t="inlineStr"/>
      <c r="O2526" s="15" t="inlineStr">
        <is>
          <t>https://jssdhjyg-1258942858.cos.ap-shanghai.myqcloud.com/sexk/2026/4/7/zNA2hoZcIl1R2QkpCl2L2LPU1NU9tvkD.docx</t>
        </is>
      </c>
    </row>
    <row r="2527">
      <c r="A2527" s="14" t="n">
        <v>2526</v>
      </c>
      <c r="B2527" s="14" t="inlineStr">
        <is>
          <t>四年级</t>
        </is>
      </c>
      <c r="C2527" s="15" t="inlineStr">
        <is>
          <t>小学英语</t>
        </is>
      </c>
      <c r="D2527" s="15" t="inlineStr">
        <is>
          <t>译林版</t>
        </is>
      </c>
      <c r="E2527" s="14" t="inlineStr">
        <is>
          <t>下册</t>
        </is>
      </c>
      <c r="F2527" s="15" t="inlineStr">
        <is>
          <t>Unit 2 Helping others at school</t>
        </is>
      </c>
      <c r="G2527" s="15" t="inlineStr">
        <is>
          <t>Story time</t>
        </is>
      </c>
      <c r="H2527" s="15" t="inlineStr">
        <is>
          <t>四下 U2 Story time</t>
        </is>
      </c>
      <c r="I2527" s="14" t="inlineStr">
        <is>
          <t>学习任务单</t>
        </is>
      </c>
      <c r="J2527" s="15" t="inlineStr">
        <is>
          <t>四下 Unit 2 Helping others at school (Story time)_学习任务单.docx</t>
        </is>
      </c>
      <c r="K2527" s="14" t="n">
        <v>24.8</v>
      </c>
      <c r="L2527" s="15" t="inlineStr">
        <is>
          <t>苏e新课_小学一至三年级_课件资源/四年级/小学英语·译林版/下册/Unit 2 Helping others at school/Story time/四下 Unit 2 Helping others at school (Story time)_学习任务单.docx</t>
        </is>
      </c>
      <c r="M2527" s="15" t="inlineStr"/>
      <c r="N2527" s="15" t="inlineStr"/>
      <c r="O2527" s="15" t="inlineStr">
        <is>
          <t>https://jssdhjyg-1258942858.cos.ap-shanghai.myqcloud.com/sexk/2026/4/7/oVPVlFgJR8a6KWtlLdkrBpH8wy2vTe3j.docx</t>
        </is>
      </c>
    </row>
    <row r="2528">
      <c r="A2528" s="14" t="n">
        <v>2527</v>
      </c>
      <c r="B2528" s="14" t="inlineStr">
        <is>
          <t>四年级</t>
        </is>
      </c>
      <c r="C2528" s="15" t="inlineStr">
        <is>
          <t>小学英语</t>
        </is>
      </c>
      <c r="D2528" s="15" t="inlineStr">
        <is>
          <t>译林版</t>
        </is>
      </c>
      <c r="E2528" s="14" t="inlineStr">
        <is>
          <t>下册</t>
        </is>
      </c>
      <c r="F2528" s="15" t="inlineStr">
        <is>
          <t>Unit 2 Helping others at school</t>
        </is>
      </c>
      <c r="G2528" s="15" t="inlineStr">
        <is>
          <t>Story time</t>
        </is>
      </c>
      <c r="H2528" s="15" t="inlineStr">
        <is>
          <t>四下 U2 Story time</t>
        </is>
      </c>
      <c r="I2528" s="14" t="inlineStr">
        <is>
          <t>教学设计</t>
        </is>
      </c>
      <c r="J2528" s="15" t="inlineStr">
        <is>
          <t>四下 Unit 2 Helping others at school (Story time)_教学设计.docx</t>
        </is>
      </c>
      <c r="K2528" s="14" t="n">
        <v>987.8</v>
      </c>
      <c r="L2528" s="15" t="inlineStr">
        <is>
          <t>苏e新课_小学一至三年级_课件资源/四年级/小学英语·译林版/下册/Unit 2 Helping others at school/Story time/四下 Unit 2 Helping others at school (Story time)_教学设计.docx</t>
        </is>
      </c>
      <c r="M2528" s="15" t="inlineStr"/>
      <c r="N2528" s="15" t="inlineStr"/>
      <c r="O2528" s="15" t="inlineStr">
        <is>
          <t>https://jssdhjyg-1258942858.cos.ap-shanghai.myqcloud.com/sexk/2026/4/7/vykF4mVLqtlSO6Qb3nsbvbaKmIdeTHwv.docx</t>
        </is>
      </c>
    </row>
    <row r="2529">
      <c r="A2529" s="14" t="n">
        <v>2528</v>
      </c>
      <c r="B2529" s="14" t="inlineStr">
        <is>
          <t>四年级</t>
        </is>
      </c>
      <c r="C2529" s="15" t="inlineStr">
        <is>
          <t>小学英语</t>
        </is>
      </c>
      <c r="D2529" s="15" t="inlineStr">
        <is>
          <t>译林版</t>
        </is>
      </c>
      <c r="E2529" s="14" t="inlineStr">
        <is>
          <t>下册</t>
        </is>
      </c>
      <c r="F2529" s="15" t="inlineStr">
        <is>
          <t>Unit 2 Helping others at school</t>
        </is>
      </c>
      <c r="G2529" s="15" t="inlineStr">
        <is>
          <t>Wrap-up time &amp; Assessment time</t>
        </is>
      </c>
      <c r="H2529" s="15" t="inlineStr">
        <is>
          <t>四下 U2 Wrap-up time &amp; Assessment time</t>
        </is>
      </c>
      <c r="I2529" s="14" t="inlineStr">
        <is>
          <t>PPT课件</t>
        </is>
      </c>
      <c r="J2529" s="15" t="inlineStr">
        <is>
          <t>四下 Unit 2 Helping others at school (Wrap-up time &amp; Assessment time)_ppt课件.pptx</t>
        </is>
      </c>
      <c r="K2529" s="14" t="n">
        <v>39440.4</v>
      </c>
      <c r="L2529" s="15" t="inlineStr"/>
      <c r="M2529" s="16" t="inlineStr">
        <is>
          <t>站点预览</t>
        </is>
      </c>
      <c r="N2529" s="16" t="inlineStr">
        <is>
          <t>Microsoft 预览</t>
        </is>
      </c>
      <c r="O2529" s="15" t="inlineStr">
        <is>
          <t>https://jssdhjyg-1258942858.cos.ap-shanghai.myqcloud.com/sexk/2026/4/7/OsvODYINAjdAywhUIRuvFhhV9DXtoN3a.pptx</t>
        </is>
      </c>
    </row>
    <row r="2530">
      <c r="A2530" s="14" t="n">
        <v>2529</v>
      </c>
      <c r="B2530" s="14" t="inlineStr">
        <is>
          <t>四年级</t>
        </is>
      </c>
      <c r="C2530" s="15" t="inlineStr">
        <is>
          <t>小学英语</t>
        </is>
      </c>
      <c r="D2530" s="15" t="inlineStr">
        <is>
          <t>译林版</t>
        </is>
      </c>
      <c r="E2530" s="14" t="inlineStr">
        <is>
          <t>下册</t>
        </is>
      </c>
      <c r="F2530" s="15" t="inlineStr">
        <is>
          <t>Unit 2 Helping others at school</t>
        </is>
      </c>
      <c r="G2530" s="15" t="inlineStr">
        <is>
          <t>Wrap-up time &amp; Assessment time</t>
        </is>
      </c>
      <c r="H2530" s="15" t="inlineStr">
        <is>
          <t>四下 U2 Wrap-up time &amp; Assessment time</t>
        </is>
      </c>
      <c r="I2530" s="14" t="inlineStr">
        <is>
          <t>作业练习</t>
        </is>
      </c>
      <c r="J2530" s="15" t="inlineStr">
        <is>
          <t>四下 Unit 2 Helping others at school (Wrap-up time &amp; Assessment time)_作业练习.docx</t>
        </is>
      </c>
      <c r="K2530" s="14" t="n">
        <v>22.6</v>
      </c>
      <c r="L2530" s="15" t="inlineStr">
        <is>
          <t>苏e新课_小学一至三年级_课件资源/四年级/小学英语·译林版/下册/Unit 2 Helping others at school/Wrap-up time &amp; Assessment time/四下 Unit 2 Helping others at school (Wrap-up time &amp; Assessment time)_作业练习.docx</t>
        </is>
      </c>
      <c r="M2530" s="15" t="inlineStr"/>
      <c r="N2530" s="15" t="inlineStr"/>
      <c r="O2530" s="15" t="inlineStr">
        <is>
          <t>https://jssdhjyg-1258942858.cos.ap-shanghai.myqcloud.com/sexk/2026/4/7/t1RgpH2g1n8ar6DArcG5pza0WqSWpwpB.docx</t>
        </is>
      </c>
    </row>
    <row r="2531">
      <c r="A2531" s="14" t="n">
        <v>2530</v>
      </c>
      <c r="B2531" s="14" t="inlineStr">
        <is>
          <t>四年级</t>
        </is>
      </c>
      <c r="C2531" s="15" t="inlineStr">
        <is>
          <t>小学英语</t>
        </is>
      </c>
      <c r="D2531" s="15" t="inlineStr">
        <is>
          <t>译林版</t>
        </is>
      </c>
      <c r="E2531" s="14" t="inlineStr">
        <is>
          <t>下册</t>
        </is>
      </c>
      <c r="F2531" s="15" t="inlineStr">
        <is>
          <t>Unit 2 Helping others at school</t>
        </is>
      </c>
      <c r="G2531" s="15" t="inlineStr">
        <is>
          <t>Wrap-up time &amp; Assessment time</t>
        </is>
      </c>
      <c r="H2531" s="15" t="inlineStr">
        <is>
          <t>四下 U2 Wrap-up time &amp; Assessment time</t>
        </is>
      </c>
      <c r="I2531" s="14" t="inlineStr">
        <is>
          <t>学习任务单</t>
        </is>
      </c>
      <c r="J2531" s="15" t="inlineStr">
        <is>
          <t>四下 Unit 2 Helping others at school (Wrap-up time &amp; Assessment time)_学习任务单.docx</t>
        </is>
      </c>
      <c r="K2531" s="14" t="n">
        <v>25</v>
      </c>
      <c r="L2531" s="15" t="inlineStr">
        <is>
          <t>苏e新课_小学一至三年级_课件资源/四年级/小学英语·译林版/下册/Unit 2 Helping others at school/Wrap-up time &amp; Assessment time/四下 Unit 2 Helping others at school (Wrap-up time &amp; Assessment time)_学习任务单.docx</t>
        </is>
      </c>
      <c r="M2531" s="15" t="inlineStr"/>
      <c r="N2531" s="15" t="inlineStr"/>
      <c r="O2531" s="15" t="inlineStr">
        <is>
          <t>https://jssdhjyg-1258942858.cos.ap-shanghai.myqcloud.com/sexk/2026/4/7/oQiYKK29AYWfnSoZGTfa39vq69DzRJTS.docx</t>
        </is>
      </c>
    </row>
    <row r="2532">
      <c r="A2532" s="14" t="n">
        <v>2531</v>
      </c>
      <c r="B2532" s="14" t="inlineStr">
        <is>
          <t>四年级</t>
        </is>
      </c>
      <c r="C2532" s="15" t="inlineStr">
        <is>
          <t>小学英语</t>
        </is>
      </c>
      <c r="D2532" s="15" t="inlineStr">
        <is>
          <t>译林版</t>
        </is>
      </c>
      <c r="E2532" s="14" t="inlineStr">
        <is>
          <t>下册</t>
        </is>
      </c>
      <c r="F2532" s="15" t="inlineStr">
        <is>
          <t>Unit 2 Helping others at school</t>
        </is>
      </c>
      <c r="G2532" s="15" t="inlineStr">
        <is>
          <t>Wrap-up time &amp; Assessment time</t>
        </is>
      </c>
      <c r="H2532" s="15" t="inlineStr">
        <is>
          <t>四下 U2 Wrap-up time &amp; Assessment time</t>
        </is>
      </c>
      <c r="I2532" s="14" t="inlineStr">
        <is>
          <t>教学设计</t>
        </is>
      </c>
      <c r="J2532" s="15" t="inlineStr">
        <is>
          <t>四下 Unit 2 Helping others at school (Wrap-up time &amp; Assessment time)_教学设计.docx</t>
        </is>
      </c>
      <c r="K2532" s="14" t="n">
        <v>865</v>
      </c>
      <c r="L2532" s="15" t="inlineStr">
        <is>
          <t>苏e新课_小学一至三年级_课件资源/四年级/小学英语·译林版/下册/Unit 2 Helping others at school/Wrap-up time &amp; Assessment time/四下 Unit 2 Helping others at school (Wrap-up time &amp; Assessment time)_教学设计.docx</t>
        </is>
      </c>
      <c r="M2532" s="15" t="inlineStr"/>
      <c r="N2532" s="15" t="inlineStr"/>
      <c r="O2532" s="15" t="inlineStr">
        <is>
          <t>https://jssdhjyg-1258942858.cos.ap-shanghai.myqcloud.com/sexk/2026/4/7/Z1SAa5IMXWXKCTjHmAW4jWL7PJRbpI52.docx</t>
        </is>
      </c>
    </row>
    <row r="2533">
      <c r="A2533" s="14" t="n">
        <v>2532</v>
      </c>
      <c r="B2533" s="14" t="inlineStr">
        <is>
          <t>四年级</t>
        </is>
      </c>
      <c r="C2533" s="15" t="inlineStr">
        <is>
          <t>小学英语</t>
        </is>
      </c>
      <c r="D2533" s="15" t="inlineStr">
        <is>
          <t>译林版</t>
        </is>
      </c>
      <c r="E2533" s="14" t="inlineStr">
        <is>
          <t>下册</t>
        </is>
      </c>
      <c r="F2533" s="15" t="inlineStr">
        <is>
          <t>Unit 3 Road safety</t>
        </is>
      </c>
      <c r="G2533" s="15" t="inlineStr">
        <is>
          <t>Lead-in &amp; Cartoon time</t>
        </is>
      </c>
      <c r="H2533" s="15" t="inlineStr">
        <is>
          <t>四下 U3 Lead-in &amp; Cartoon time</t>
        </is>
      </c>
      <c r="I2533" s="14" t="inlineStr">
        <is>
          <t>PPT课件</t>
        </is>
      </c>
      <c r="J2533" s="15" t="inlineStr">
        <is>
          <t>四下 Unit 3 Road safety (Lead-in &amp; Cartoon time)_ppt课件.pptx</t>
        </is>
      </c>
      <c r="K2533" s="14" t="n">
        <v>104360.6</v>
      </c>
      <c r="L2533" s="15" t="inlineStr"/>
      <c r="M2533" s="16" t="inlineStr">
        <is>
          <t>站点预览</t>
        </is>
      </c>
      <c r="N2533" s="16" t="inlineStr">
        <is>
          <t>Microsoft 预览</t>
        </is>
      </c>
      <c r="O2533" s="15" t="inlineStr">
        <is>
          <t>https://jssdhjyg-1258942858.cos.ap-shanghai.myqcloud.com/sexk/2026/4/7/Y5gOQIslBtK72ti77Nkc1hb5DIEvT3pF.pptx</t>
        </is>
      </c>
    </row>
    <row r="2534">
      <c r="A2534" s="14" t="n">
        <v>2533</v>
      </c>
      <c r="B2534" s="14" t="inlineStr">
        <is>
          <t>四年级</t>
        </is>
      </c>
      <c r="C2534" s="15" t="inlineStr">
        <is>
          <t>小学英语</t>
        </is>
      </c>
      <c r="D2534" s="15" t="inlineStr">
        <is>
          <t>译林版</t>
        </is>
      </c>
      <c r="E2534" s="14" t="inlineStr">
        <is>
          <t>下册</t>
        </is>
      </c>
      <c r="F2534" s="15" t="inlineStr">
        <is>
          <t>Unit 3 Road safety</t>
        </is>
      </c>
      <c r="G2534" s="15" t="inlineStr">
        <is>
          <t>Lead-in &amp; Cartoon time</t>
        </is>
      </c>
      <c r="H2534" s="15" t="inlineStr">
        <is>
          <t>四下 U3 Lead-in &amp; Cartoon time</t>
        </is>
      </c>
      <c r="I2534" s="14" t="inlineStr">
        <is>
          <t>作业练习</t>
        </is>
      </c>
      <c r="J2534" s="15" t="inlineStr">
        <is>
          <t>四下 Unit 3 Road safety (Lead-in &amp; Cartoon time)_作业练习.docx</t>
        </is>
      </c>
      <c r="K2534" s="14" t="n">
        <v>20</v>
      </c>
      <c r="L2534" s="15" t="inlineStr">
        <is>
          <t>苏e新课_小学一至三年级_课件资源/四年级/小学英语·译林版/下册/Unit 3 Road safety/Lead-in &amp; Cartoon time/四下 Unit 3 Road safety (Lead-in &amp; Cartoon time)_作业练习.docx</t>
        </is>
      </c>
      <c r="M2534" s="15" t="inlineStr"/>
      <c r="N2534" s="15" t="inlineStr"/>
      <c r="O2534" s="15" t="inlineStr">
        <is>
          <t>https://jssdhjyg-1258942858.cos.ap-shanghai.myqcloud.com/sexk/2026/4/7/bN4WLgvA2ksSbMjTsONUdGI5comqIw0V.docx</t>
        </is>
      </c>
    </row>
    <row r="2535">
      <c r="A2535" s="14" t="n">
        <v>2534</v>
      </c>
      <c r="B2535" s="14" t="inlineStr">
        <is>
          <t>四年级</t>
        </is>
      </c>
      <c r="C2535" s="15" t="inlineStr">
        <is>
          <t>小学英语</t>
        </is>
      </c>
      <c r="D2535" s="15" t="inlineStr">
        <is>
          <t>译林版</t>
        </is>
      </c>
      <c r="E2535" s="14" t="inlineStr">
        <is>
          <t>下册</t>
        </is>
      </c>
      <c r="F2535" s="15" t="inlineStr">
        <is>
          <t>Unit 3 Road safety</t>
        </is>
      </c>
      <c r="G2535" s="15" t="inlineStr">
        <is>
          <t>Lead-in &amp; Cartoon time</t>
        </is>
      </c>
      <c r="H2535" s="15" t="inlineStr">
        <is>
          <t>四下 U3 Lead-in &amp; Cartoon time</t>
        </is>
      </c>
      <c r="I2535" s="14" t="inlineStr">
        <is>
          <t>学习任务单</t>
        </is>
      </c>
      <c r="J2535" s="15" t="inlineStr">
        <is>
          <t>四下 Unit 3 Road safety (Lead-in &amp; Cartoon time)_学习任务单.docx</t>
        </is>
      </c>
      <c r="K2535" s="14" t="n">
        <v>21.1</v>
      </c>
      <c r="L2535" s="15" t="inlineStr">
        <is>
          <t>苏e新课_小学一至三年级_课件资源/四年级/小学英语·译林版/下册/Unit 3 Road safety/Lead-in &amp; Cartoon time/四下 Unit 3 Road safety (Lead-in &amp; Cartoon time)_学习任务单.docx</t>
        </is>
      </c>
      <c r="M2535" s="15" t="inlineStr"/>
      <c r="N2535" s="15" t="inlineStr"/>
      <c r="O2535" s="15" t="inlineStr">
        <is>
          <t>https://jssdhjyg-1258942858.cos.ap-shanghai.myqcloud.com/sexk/2026/4/7/tN3E7hcJmBXj3KbEt76TGker39JAwU93.docx</t>
        </is>
      </c>
    </row>
    <row r="2536">
      <c r="A2536" s="14" t="n">
        <v>2535</v>
      </c>
      <c r="B2536" s="14" t="inlineStr">
        <is>
          <t>四年级</t>
        </is>
      </c>
      <c r="C2536" s="15" t="inlineStr">
        <is>
          <t>小学英语</t>
        </is>
      </c>
      <c r="D2536" s="15" t="inlineStr">
        <is>
          <t>译林版</t>
        </is>
      </c>
      <c r="E2536" s="14" t="inlineStr">
        <is>
          <t>下册</t>
        </is>
      </c>
      <c r="F2536" s="15" t="inlineStr">
        <is>
          <t>Unit 3 Road safety</t>
        </is>
      </c>
      <c r="G2536" s="15" t="inlineStr">
        <is>
          <t>Lead-in &amp; Cartoon time</t>
        </is>
      </c>
      <c r="H2536" s="15" t="inlineStr">
        <is>
          <t>四下 U3 Lead-in &amp; Cartoon time</t>
        </is>
      </c>
      <c r="I2536" s="14" t="inlineStr">
        <is>
          <t>教学设计</t>
        </is>
      </c>
      <c r="J2536" s="15" t="inlineStr">
        <is>
          <t>四下 Unit 3 Road safety (Lead-in &amp; Cartoon time)_教学设计.docx</t>
        </is>
      </c>
      <c r="K2536" s="14" t="n">
        <v>728.6</v>
      </c>
      <c r="L2536" s="15" t="inlineStr">
        <is>
          <t>苏e新课_小学一至三年级_课件资源/四年级/小学英语·译林版/下册/Unit 3 Road safety/Lead-in &amp; Cartoon time/四下 Unit 3 Road safety (Lead-in &amp; Cartoon time)_教学设计.docx</t>
        </is>
      </c>
      <c r="M2536" s="15" t="inlineStr"/>
      <c r="N2536" s="15" t="inlineStr"/>
      <c r="O2536" s="15" t="inlineStr">
        <is>
          <t>https://jssdhjyg-1258942858.cos.ap-shanghai.myqcloud.com/sexk/2026/4/7/HAbhhNKbzLuxWkk7lpBZYsCo8GlpZ1L1.docx</t>
        </is>
      </c>
    </row>
    <row r="2537">
      <c r="A2537" s="14" t="n">
        <v>2536</v>
      </c>
      <c r="B2537" s="14" t="inlineStr">
        <is>
          <t>四年级</t>
        </is>
      </c>
      <c r="C2537" s="15" t="inlineStr">
        <is>
          <t>小学英语</t>
        </is>
      </c>
      <c r="D2537" s="15" t="inlineStr">
        <is>
          <t>译林版</t>
        </is>
      </c>
      <c r="E2537" s="14" t="inlineStr">
        <is>
          <t>下册</t>
        </is>
      </c>
      <c r="F2537" s="15" t="inlineStr">
        <is>
          <t>Unit 3 Road safety</t>
        </is>
      </c>
      <c r="G2537" s="15" t="inlineStr">
        <is>
          <t>Story time</t>
        </is>
      </c>
      <c r="H2537" s="15" t="inlineStr">
        <is>
          <t>四下 U3 Story time</t>
        </is>
      </c>
      <c r="I2537" s="14" t="inlineStr">
        <is>
          <t>PPT课件</t>
        </is>
      </c>
      <c r="J2537" s="15" t="inlineStr">
        <is>
          <t>四下 Unit 3 Road safety (Story time)_ppt课件.pptx</t>
        </is>
      </c>
      <c r="K2537" s="14" t="n">
        <v>87585.5</v>
      </c>
      <c r="L2537" s="15" t="inlineStr"/>
      <c r="M2537" s="16" t="inlineStr">
        <is>
          <t>站点预览</t>
        </is>
      </c>
      <c r="N2537" s="16" t="inlineStr">
        <is>
          <t>Microsoft 预览</t>
        </is>
      </c>
      <c r="O2537" s="15" t="inlineStr">
        <is>
          <t>https://jssdhjyg-1258942858.cos.ap-shanghai.myqcloud.com/sexk/2026/4/1/GMMWnKgSblfnIKlQfPXrrzDOf0NlDCSM.pptx</t>
        </is>
      </c>
    </row>
    <row r="2538">
      <c r="A2538" s="14" t="n">
        <v>2537</v>
      </c>
      <c r="B2538" s="14" t="inlineStr">
        <is>
          <t>四年级</t>
        </is>
      </c>
      <c r="C2538" s="15" t="inlineStr">
        <is>
          <t>小学英语</t>
        </is>
      </c>
      <c r="D2538" s="15" t="inlineStr">
        <is>
          <t>译林版</t>
        </is>
      </c>
      <c r="E2538" s="14" t="inlineStr">
        <is>
          <t>下册</t>
        </is>
      </c>
      <c r="F2538" s="15" t="inlineStr">
        <is>
          <t>Unit 3 Road safety</t>
        </is>
      </c>
      <c r="G2538" s="15" t="inlineStr">
        <is>
          <t>Story time</t>
        </is>
      </c>
      <c r="H2538" s="15" t="inlineStr">
        <is>
          <t>四下 U3 Story time</t>
        </is>
      </c>
      <c r="I2538" s="14" t="inlineStr">
        <is>
          <t>作业练习</t>
        </is>
      </c>
      <c r="J2538" s="15" t="inlineStr">
        <is>
          <t>四下 Unit 3 Road safety (Story time)_作业练习.doc</t>
        </is>
      </c>
      <c r="K2538" s="14" t="n">
        <v>17.5</v>
      </c>
      <c r="L2538" s="15" t="inlineStr">
        <is>
          <t>苏e新课_小学一至三年级_课件资源/四年级/小学英语·译林版/下册/Unit 3 Road safety/Story time/四下 Unit 3 Road safety (Story time)_作业练习.doc</t>
        </is>
      </c>
      <c r="M2538" s="15" t="inlineStr"/>
      <c r="N2538" s="15" t="inlineStr"/>
      <c r="O2538" s="15" t="inlineStr">
        <is>
          <t>https://jssdhjyg-1258942858.cos.ap-shanghai.myqcloud.com/sexk/2026/4/1/HWVVE8QrGCyWhHgaLhf2CdznfjiMnZvi.doc</t>
        </is>
      </c>
    </row>
    <row r="2539">
      <c r="A2539" s="14" t="n">
        <v>2538</v>
      </c>
      <c r="B2539" s="14" t="inlineStr">
        <is>
          <t>四年级</t>
        </is>
      </c>
      <c r="C2539" s="15" t="inlineStr">
        <is>
          <t>小学英语</t>
        </is>
      </c>
      <c r="D2539" s="15" t="inlineStr">
        <is>
          <t>译林版</t>
        </is>
      </c>
      <c r="E2539" s="14" t="inlineStr">
        <is>
          <t>下册</t>
        </is>
      </c>
      <c r="F2539" s="15" t="inlineStr">
        <is>
          <t>Unit 3 Road safety</t>
        </is>
      </c>
      <c r="G2539" s="15" t="inlineStr">
        <is>
          <t>Story time</t>
        </is>
      </c>
      <c r="H2539" s="15" t="inlineStr">
        <is>
          <t>四下 U3 Story time</t>
        </is>
      </c>
      <c r="I2539" s="14" t="inlineStr">
        <is>
          <t>学习任务单</t>
        </is>
      </c>
      <c r="J2539" s="15" t="inlineStr">
        <is>
          <t>四下 Unit 3 Road safety (Story time)_学习任务单.doc</t>
        </is>
      </c>
      <c r="K2539" s="14" t="n">
        <v>22</v>
      </c>
      <c r="L2539" s="15" t="inlineStr">
        <is>
          <t>苏e新课_小学一至三年级_课件资源/四年级/小学英语·译林版/下册/Unit 3 Road safety/Story time/四下 Unit 3 Road safety (Story time)_学习任务单.doc</t>
        </is>
      </c>
      <c r="M2539" s="15" t="inlineStr"/>
      <c r="N2539" s="15" t="inlineStr"/>
      <c r="O2539" s="15" t="inlineStr">
        <is>
          <t>https://jssdhjyg-1258942858.cos.ap-shanghai.myqcloud.com/sexk/2026/4/1/VU8YNei9G6vE5Agrg4IUWXiL1PWW3x3O.doc</t>
        </is>
      </c>
    </row>
    <row r="2540">
      <c r="A2540" s="14" t="n">
        <v>2539</v>
      </c>
      <c r="B2540" s="14" t="inlineStr">
        <is>
          <t>四年级</t>
        </is>
      </c>
      <c r="C2540" s="15" t="inlineStr">
        <is>
          <t>小学英语</t>
        </is>
      </c>
      <c r="D2540" s="15" t="inlineStr">
        <is>
          <t>译林版</t>
        </is>
      </c>
      <c r="E2540" s="14" t="inlineStr">
        <is>
          <t>下册</t>
        </is>
      </c>
      <c r="F2540" s="15" t="inlineStr">
        <is>
          <t>Unit 3 Road safety</t>
        </is>
      </c>
      <c r="G2540" s="15" t="inlineStr">
        <is>
          <t>Story time</t>
        </is>
      </c>
      <c r="H2540" s="15" t="inlineStr">
        <is>
          <t>四下 U3 Story time</t>
        </is>
      </c>
      <c r="I2540" s="14" t="inlineStr">
        <is>
          <t>教学设计</t>
        </is>
      </c>
      <c r="J2540" s="15" t="inlineStr">
        <is>
          <t>四下 Unit 3 Road safety (Story time)_教学设计.doc</t>
        </is>
      </c>
      <c r="K2540" s="14" t="n">
        <v>7600.5</v>
      </c>
      <c r="L2540" s="15" t="inlineStr">
        <is>
          <t>苏e新课_小学一至三年级_课件资源/四年级/小学英语·译林版/下册/Unit 3 Road safety/Story time/四下 Unit 3 Road safety (Story time)_教学设计.doc</t>
        </is>
      </c>
      <c r="M2540" s="15" t="inlineStr"/>
      <c r="N2540" s="15" t="inlineStr"/>
      <c r="O2540" s="15" t="inlineStr">
        <is>
          <t>https://jssdhjyg-1258942858.cos.ap-shanghai.myqcloud.com/sexk/2026/4/1/ITO8IHD7FfBxmgllJqPPIi2cuSZ0xZ4X.doc</t>
        </is>
      </c>
    </row>
    <row r="2541">
      <c r="A2541" s="14" t="n">
        <v>2540</v>
      </c>
      <c r="B2541" s="14" t="inlineStr">
        <is>
          <t>四年级</t>
        </is>
      </c>
      <c r="C2541" s="15" t="inlineStr">
        <is>
          <t>小学英语</t>
        </is>
      </c>
      <c r="D2541" s="15" t="inlineStr">
        <is>
          <t>译林版</t>
        </is>
      </c>
      <c r="E2541" s="14" t="inlineStr">
        <is>
          <t>下册</t>
        </is>
      </c>
      <c r="F2541" s="15" t="inlineStr">
        <is>
          <t>Unit 3 Road safety</t>
        </is>
      </c>
      <c r="G2541" s="15" t="inlineStr">
        <is>
          <t>Wrap-up time &amp; Assessment time</t>
        </is>
      </c>
      <c r="H2541" s="15" t="inlineStr">
        <is>
          <t>四下 U3 Wrap-up time &amp; Assessment time</t>
        </is>
      </c>
      <c r="I2541" s="14" t="inlineStr">
        <is>
          <t>PPT课件</t>
        </is>
      </c>
      <c r="J2541" s="15" t="inlineStr">
        <is>
          <t>四下 Unit 3 Road safety (Wrap-up time &amp; Assessment time)_ppt课件.pptx</t>
        </is>
      </c>
      <c r="K2541" s="14" t="n">
        <v>44241.3</v>
      </c>
      <c r="L2541" s="15" t="inlineStr"/>
      <c r="M2541" s="16" t="inlineStr">
        <is>
          <t>站点预览</t>
        </is>
      </c>
      <c r="N2541" s="16" t="inlineStr">
        <is>
          <t>Microsoft 预览</t>
        </is>
      </c>
      <c r="O2541" s="15" t="inlineStr">
        <is>
          <t>https://jssdhjyg-1258942858.cos.ap-shanghai.myqcloud.com/sexk/2026/4/1/sjEgyWbNp1xKJBbY9UoYLu3Y1bdsXzXb.pptx</t>
        </is>
      </c>
    </row>
    <row r="2542">
      <c r="A2542" s="14" t="n">
        <v>2541</v>
      </c>
      <c r="B2542" s="14" t="inlineStr">
        <is>
          <t>四年级</t>
        </is>
      </c>
      <c r="C2542" s="15" t="inlineStr">
        <is>
          <t>小学英语</t>
        </is>
      </c>
      <c r="D2542" s="15" t="inlineStr">
        <is>
          <t>译林版</t>
        </is>
      </c>
      <c r="E2542" s="14" t="inlineStr">
        <is>
          <t>下册</t>
        </is>
      </c>
      <c r="F2542" s="15" t="inlineStr">
        <is>
          <t>Unit 3 Road safety</t>
        </is>
      </c>
      <c r="G2542" s="15" t="inlineStr">
        <is>
          <t>Wrap-up time &amp; Assessment time</t>
        </is>
      </c>
      <c r="H2542" s="15" t="inlineStr">
        <is>
          <t>四下 U3 Wrap-up time &amp; Assessment time</t>
        </is>
      </c>
      <c r="I2542" s="14" t="inlineStr">
        <is>
          <t>作业练习</t>
        </is>
      </c>
      <c r="J2542" s="15" t="inlineStr">
        <is>
          <t>四下 Unit 3 Road safety (Wrap-up time &amp; Assessment time)_作业练习.doc</t>
        </is>
      </c>
      <c r="K2542" s="14" t="n">
        <v>1684</v>
      </c>
      <c r="L2542" s="15" t="inlineStr">
        <is>
          <t>苏e新课_小学一至三年级_课件资源/四年级/小学英语·译林版/下册/Unit 3 Road safety/Wrap-up time &amp; Assessment time/四下 Unit 3 Road safety (Wrap-up time &amp; Assessment time)_作业练习.doc</t>
        </is>
      </c>
      <c r="M2542" s="15" t="inlineStr"/>
      <c r="N2542" s="15" t="inlineStr"/>
      <c r="O2542" s="15" t="inlineStr">
        <is>
          <t>https://jssdhjyg-1258942858.cos.ap-shanghai.myqcloud.com/sexk/2026/4/1/468xlOiQB0g7xAbO755bXeiE333wf2Yx.doc</t>
        </is>
      </c>
    </row>
    <row r="2543">
      <c r="A2543" s="14" t="n">
        <v>2542</v>
      </c>
      <c r="B2543" s="14" t="inlineStr">
        <is>
          <t>四年级</t>
        </is>
      </c>
      <c r="C2543" s="15" t="inlineStr">
        <is>
          <t>小学英语</t>
        </is>
      </c>
      <c r="D2543" s="15" t="inlineStr">
        <is>
          <t>译林版</t>
        </is>
      </c>
      <c r="E2543" s="14" t="inlineStr">
        <is>
          <t>下册</t>
        </is>
      </c>
      <c r="F2543" s="15" t="inlineStr">
        <is>
          <t>Unit 3 Road safety</t>
        </is>
      </c>
      <c r="G2543" s="15" t="inlineStr">
        <is>
          <t>Wrap-up time &amp; Assessment time</t>
        </is>
      </c>
      <c r="H2543" s="15" t="inlineStr">
        <is>
          <t>四下 U3 Wrap-up time &amp; Assessment time</t>
        </is>
      </c>
      <c r="I2543" s="14" t="inlineStr">
        <is>
          <t>学习任务单</t>
        </is>
      </c>
      <c r="J2543" s="15" t="inlineStr">
        <is>
          <t>四下 Unit 3 Road safety (Wrap-up time &amp; Assessment time)_学习任务单.doc</t>
        </is>
      </c>
      <c r="K2543" s="14" t="n">
        <v>22.5</v>
      </c>
      <c r="L2543" s="15" t="inlineStr">
        <is>
          <t>苏e新课_小学一至三年级_课件资源/四年级/小学英语·译林版/下册/Unit 3 Road safety/Wrap-up time &amp; Assessment time/四下 Unit 3 Road safety (Wrap-up time &amp; Assessment time)_学习任务单.doc</t>
        </is>
      </c>
      <c r="M2543" s="15" t="inlineStr"/>
      <c r="N2543" s="15" t="inlineStr"/>
      <c r="O2543" s="15" t="inlineStr">
        <is>
          <t>https://jssdhjyg-1258942858.cos.ap-shanghai.myqcloud.com/sexk/2026/4/1/zLNs9ewXH2mkcj0nsaZRYnOYm0AAX9xv.doc</t>
        </is>
      </c>
    </row>
    <row r="2544">
      <c r="A2544" s="14" t="n">
        <v>2543</v>
      </c>
      <c r="B2544" s="14" t="inlineStr">
        <is>
          <t>四年级</t>
        </is>
      </c>
      <c r="C2544" s="15" t="inlineStr">
        <is>
          <t>小学英语</t>
        </is>
      </c>
      <c r="D2544" s="15" t="inlineStr">
        <is>
          <t>译林版</t>
        </is>
      </c>
      <c r="E2544" s="14" t="inlineStr">
        <is>
          <t>下册</t>
        </is>
      </c>
      <c r="F2544" s="15" t="inlineStr">
        <is>
          <t>Unit 3 Road safety</t>
        </is>
      </c>
      <c r="G2544" s="15" t="inlineStr">
        <is>
          <t>Wrap-up time &amp; Assessment time</t>
        </is>
      </c>
      <c r="H2544" s="15" t="inlineStr">
        <is>
          <t>四下 U3 Wrap-up time &amp; Assessment time</t>
        </is>
      </c>
      <c r="I2544" s="14" t="inlineStr">
        <is>
          <t>教学设计</t>
        </is>
      </c>
      <c r="J2544" s="15" t="inlineStr">
        <is>
          <t>四下 Unit 3 Road safety (Wrap-up time &amp; Assessment time)_教学设计.doc</t>
        </is>
      </c>
      <c r="K2544" s="14" t="n">
        <v>7998.5</v>
      </c>
      <c r="L2544" s="15" t="inlineStr">
        <is>
          <t>苏e新课_小学一至三年级_课件资源/四年级/小学英语·译林版/下册/Unit 3 Road safety/Wrap-up time &amp; Assessment time/四下 Unit 3 Road safety (Wrap-up time &amp; Assessment time)_教学设计.doc</t>
        </is>
      </c>
      <c r="M2544" s="15" t="inlineStr"/>
      <c r="N2544" s="15" t="inlineStr"/>
      <c r="O2544" s="15" t="inlineStr">
        <is>
          <t>https://jssdhjyg-1258942858.cos.ap-shanghai.myqcloud.com/sexk/2026/4/1/46sUMCLHGIzLuP7UMcQAG8GBiflvrF06.doc</t>
        </is>
      </c>
    </row>
    <row r="2545">
      <c r="A2545" s="14" t="n">
        <v>2544</v>
      </c>
      <c r="B2545" s="14" t="inlineStr">
        <is>
          <t>四年级</t>
        </is>
      </c>
      <c r="C2545" s="15" t="inlineStr">
        <is>
          <t>小学英语</t>
        </is>
      </c>
      <c r="D2545" s="15" t="inlineStr">
        <is>
          <t>译林版</t>
        </is>
      </c>
      <c r="E2545" s="14" t="inlineStr">
        <is>
          <t>下册</t>
        </is>
      </c>
      <c r="F2545" s="15" t="inlineStr">
        <is>
          <t>Unit 4 Caring about others</t>
        </is>
      </c>
      <c r="G2545" s="15" t="inlineStr">
        <is>
          <t>Lead-in &amp; Cartoon time</t>
        </is>
      </c>
      <c r="H2545" s="15" t="inlineStr">
        <is>
          <t>四下 U4 Lead-in &amp; Cartoon time</t>
        </is>
      </c>
      <c r="I2545" s="14" t="inlineStr">
        <is>
          <t>PPT课件</t>
        </is>
      </c>
      <c r="J2545" s="15" t="inlineStr">
        <is>
          <t>四下 Unit 4 Caring about others (Lead-in &amp; Cartoon time)_ppt课件.pptx</t>
        </is>
      </c>
      <c r="K2545" s="14" t="n">
        <v>105275.1</v>
      </c>
      <c r="L2545" s="15" t="inlineStr"/>
      <c r="M2545" s="16" t="inlineStr">
        <is>
          <t>站点预览</t>
        </is>
      </c>
      <c r="N2545" s="16" t="inlineStr">
        <is>
          <t>Microsoft 预览</t>
        </is>
      </c>
      <c r="O2545" s="15" t="inlineStr">
        <is>
          <t>https://jssdhjyg-1258942858.cos.ap-shanghai.myqcloud.com/sexk/2026/4/1/6Gzq2HigqlxpM1nybaiXPsHzGGq5vB2g.pptx</t>
        </is>
      </c>
    </row>
    <row r="2546">
      <c r="A2546" s="14" t="n">
        <v>2545</v>
      </c>
      <c r="B2546" s="14" t="inlineStr">
        <is>
          <t>四年级</t>
        </is>
      </c>
      <c r="C2546" s="15" t="inlineStr">
        <is>
          <t>小学英语</t>
        </is>
      </c>
      <c r="D2546" s="15" t="inlineStr">
        <is>
          <t>译林版</t>
        </is>
      </c>
      <c r="E2546" s="14" t="inlineStr">
        <is>
          <t>下册</t>
        </is>
      </c>
      <c r="F2546" s="15" t="inlineStr">
        <is>
          <t>Unit 4 Caring about others</t>
        </is>
      </c>
      <c r="G2546" s="15" t="inlineStr">
        <is>
          <t>Lead-in &amp; Cartoon time</t>
        </is>
      </c>
      <c r="H2546" s="15" t="inlineStr">
        <is>
          <t>四下 U4 Lead-in &amp; Cartoon time</t>
        </is>
      </c>
      <c r="I2546" s="14" t="inlineStr">
        <is>
          <t>作业练习</t>
        </is>
      </c>
      <c r="J2546" s="15" t="inlineStr">
        <is>
          <t>四下 Unit 4 Caring about others (Lead-in &amp; Cartoon time)_作业练习.docx</t>
        </is>
      </c>
      <c r="K2546" s="14" t="n">
        <v>20.5</v>
      </c>
      <c r="L2546" s="15" t="inlineStr">
        <is>
          <t>苏e新课_小学一至三年级_课件资源/四年级/小学英语·译林版/下册/Unit 4 Caring about others/Lead-in &amp; Cartoon time/四下 Unit 4 Caring about others (Lead-in &amp; Cartoon time)_作业练习.docx</t>
        </is>
      </c>
      <c r="M2546" s="15" t="inlineStr"/>
      <c r="N2546" s="15" t="inlineStr"/>
      <c r="O2546" s="15" t="inlineStr">
        <is>
          <t>https://jssdhjyg-1258942858.cos.ap-shanghai.myqcloud.com/sexk/2026/4/1/7a8iI4VxmjvbIqjjRKiGdJlhOcEWDzav.docx</t>
        </is>
      </c>
    </row>
    <row r="2547">
      <c r="A2547" s="14" t="n">
        <v>2546</v>
      </c>
      <c r="B2547" s="14" t="inlineStr">
        <is>
          <t>四年级</t>
        </is>
      </c>
      <c r="C2547" s="15" t="inlineStr">
        <is>
          <t>小学英语</t>
        </is>
      </c>
      <c r="D2547" s="15" t="inlineStr">
        <is>
          <t>译林版</t>
        </is>
      </c>
      <c r="E2547" s="14" t="inlineStr">
        <is>
          <t>下册</t>
        </is>
      </c>
      <c r="F2547" s="15" t="inlineStr">
        <is>
          <t>Unit 4 Caring about others</t>
        </is>
      </c>
      <c r="G2547" s="15" t="inlineStr">
        <is>
          <t>Lead-in &amp; Cartoon time</t>
        </is>
      </c>
      <c r="H2547" s="15" t="inlineStr">
        <is>
          <t>四下 U4 Lead-in &amp; Cartoon time</t>
        </is>
      </c>
      <c r="I2547" s="14" t="inlineStr">
        <is>
          <t>学习任务单</t>
        </is>
      </c>
      <c r="J2547" s="15" t="inlineStr">
        <is>
          <t>四下 Unit 4 Caring about others (Lead-in &amp; Cartoon time)_学习任务单.docx</t>
        </is>
      </c>
      <c r="K2547" s="14" t="n">
        <v>20.6</v>
      </c>
      <c r="L2547" s="15" t="inlineStr">
        <is>
          <t>苏e新课_小学一至三年级_课件资源/四年级/小学英语·译林版/下册/Unit 4 Caring about others/Lead-in &amp; Cartoon time/四下 Unit 4 Caring about others (Lead-in &amp; Cartoon time)_学习任务单.docx</t>
        </is>
      </c>
      <c r="M2547" s="15" t="inlineStr"/>
      <c r="N2547" s="15" t="inlineStr"/>
      <c r="O2547" s="15" t="inlineStr">
        <is>
          <t>https://jssdhjyg-1258942858.cos.ap-shanghai.myqcloud.com/sexk/2026/4/1/yNaIxPRjAoTiExRRqxyVpA2rUYDfO08Z.docx</t>
        </is>
      </c>
    </row>
    <row r="2548">
      <c r="A2548" s="14" t="n">
        <v>2547</v>
      </c>
      <c r="B2548" s="14" t="inlineStr">
        <is>
          <t>四年级</t>
        </is>
      </c>
      <c r="C2548" s="15" t="inlineStr">
        <is>
          <t>小学英语</t>
        </is>
      </c>
      <c r="D2548" s="15" t="inlineStr">
        <is>
          <t>译林版</t>
        </is>
      </c>
      <c r="E2548" s="14" t="inlineStr">
        <is>
          <t>下册</t>
        </is>
      </c>
      <c r="F2548" s="15" t="inlineStr">
        <is>
          <t>Unit 4 Caring about others</t>
        </is>
      </c>
      <c r="G2548" s="15" t="inlineStr">
        <is>
          <t>Lead-in &amp; Cartoon time</t>
        </is>
      </c>
      <c r="H2548" s="15" t="inlineStr">
        <is>
          <t>四下 U4 Lead-in &amp; Cartoon time</t>
        </is>
      </c>
      <c r="I2548" s="14" t="inlineStr">
        <is>
          <t>教学设计</t>
        </is>
      </c>
      <c r="J2548" s="15" t="inlineStr">
        <is>
          <t>四下 Unit 4 Caring about others (Lead-in &amp; Cartoon time)_教学设计.docx</t>
        </is>
      </c>
      <c r="K2548" s="14" t="n">
        <v>269.6</v>
      </c>
      <c r="L2548" s="15" t="inlineStr">
        <is>
          <t>苏e新课_小学一至三年级_课件资源/四年级/小学英语·译林版/下册/Unit 4 Caring about others/Lead-in &amp; Cartoon time/四下 Unit 4 Caring about others (Lead-in &amp; Cartoon time)_教学设计.docx</t>
        </is>
      </c>
      <c r="M2548" s="15" t="inlineStr"/>
      <c r="N2548" s="15" t="inlineStr"/>
      <c r="O2548" s="15" t="inlineStr">
        <is>
          <t>https://jssdhjyg-1258942858.cos.ap-shanghai.myqcloud.com/sexk/2026/4/1/rQ8gH3c939zNqEzPNuxVYeVTFJRf353E.docx</t>
        </is>
      </c>
    </row>
    <row r="2549">
      <c r="A2549" s="14" t="n">
        <v>2548</v>
      </c>
      <c r="B2549" s="14" t="inlineStr">
        <is>
          <t>四年级</t>
        </is>
      </c>
      <c r="C2549" s="15" t="inlineStr">
        <is>
          <t>小学英语</t>
        </is>
      </c>
      <c r="D2549" s="15" t="inlineStr">
        <is>
          <t>译林版</t>
        </is>
      </c>
      <c r="E2549" s="14" t="inlineStr">
        <is>
          <t>下册</t>
        </is>
      </c>
      <c r="F2549" s="15" t="inlineStr">
        <is>
          <t>Unit 4 Caring about others</t>
        </is>
      </c>
      <c r="G2549" s="15" t="inlineStr">
        <is>
          <t>Story time</t>
        </is>
      </c>
      <c r="H2549" s="15" t="inlineStr">
        <is>
          <t>四下 U4 Story time</t>
        </is>
      </c>
      <c r="I2549" s="14" t="inlineStr">
        <is>
          <t>PPT课件</t>
        </is>
      </c>
      <c r="J2549" s="15" t="inlineStr">
        <is>
          <t>四下 Unit 4 Caring about others (Story time)_ppt课件.pptx</t>
        </is>
      </c>
      <c r="K2549" s="14" t="n">
        <v>94996.10000000001</v>
      </c>
      <c r="L2549" s="15" t="inlineStr"/>
      <c r="M2549" s="16" t="inlineStr">
        <is>
          <t>站点预览</t>
        </is>
      </c>
      <c r="N2549" s="16" t="inlineStr">
        <is>
          <t>Microsoft 预览</t>
        </is>
      </c>
      <c r="O2549" s="15" t="inlineStr">
        <is>
          <t>https://jssdhjyg-1258942858.cos.ap-shanghai.myqcloud.com/sexk/2026/4/7/jwYGlrSTmtEe1QdvRtenNQbq4tGHpCCe.pptx</t>
        </is>
      </c>
    </row>
    <row r="2550">
      <c r="A2550" s="14" t="n">
        <v>2549</v>
      </c>
      <c r="B2550" s="14" t="inlineStr">
        <is>
          <t>四年级</t>
        </is>
      </c>
      <c r="C2550" s="15" t="inlineStr">
        <is>
          <t>小学英语</t>
        </is>
      </c>
      <c r="D2550" s="15" t="inlineStr">
        <is>
          <t>译林版</t>
        </is>
      </c>
      <c r="E2550" s="14" t="inlineStr">
        <is>
          <t>下册</t>
        </is>
      </c>
      <c r="F2550" s="15" t="inlineStr">
        <is>
          <t>Unit 4 Caring about others</t>
        </is>
      </c>
      <c r="G2550" s="15" t="inlineStr">
        <is>
          <t>Story time</t>
        </is>
      </c>
      <c r="H2550" s="15" t="inlineStr">
        <is>
          <t>四下 U4 Story time</t>
        </is>
      </c>
      <c r="I2550" s="14" t="inlineStr">
        <is>
          <t>作业练习</t>
        </is>
      </c>
      <c r="J2550" s="15" t="inlineStr">
        <is>
          <t>四下 Unit 4 Caring about others (Story time)_作业练习.docx</t>
        </is>
      </c>
      <c r="K2550" s="14" t="n">
        <v>18.9</v>
      </c>
      <c r="L2550" s="15" t="inlineStr">
        <is>
          <t>苏e新课_小学一至三年级_课件资源/四年级/小学英语·译林版/下册/Unit 4 Caring about others/Story time/四下 Unit 4 Caring about others (Story time)_作业练习.docx</t>
        </is>
      </c>
      <c r="M2550" s="15" t="inlineStr"/>
      <c r="N2550" s="15" t="inlineStr"/>
      <c r="O2550" s="15" t="inlineStr">
        <is>
          <t>https://jssdhjyg-1258942858.cos.ap-shanghai.myqcloud.com/sexk/2026/4/7/bAj4zMrT6ODbacGttM9PY6u2DQiHpvb8.docx</t>
        </is>
      </c>
    </row>
    <row r="2551">
      <c r="A2551" s="14" t="n">
        <v>2550</v>
      </c>
      <c r="B2551" s="14" t="inlineStr">
        <is>
          <t>四年级</t>
        </is>
      </c>
      <c r="C2551" s="15" t="inlineStr">
        <is>
          <t>小学英语</t>
        </is>
      </c>
      <c r="D2551" s="15" t="inlineStr">
        <is>
          <t>译林版</t>
        </is>
      </c>
      <c r="E2551" s="14" t="inlineStr">
        <is>
          <t>下册</t>
        </is>
      </c>
      <c r="F2551" s="15" t="inlineStr">
        <is>
          <t>Unit 4 Caring about others</t>
        </is>
      </c>
      <c r="G2551" s="15" t="inlineStr">
        <is>
          <t>Story time</t>
        </is>
      </c>
      <c r="H2551" s="15" t="inlineStr">
        <is>
          <t>四下 U4 Story time</t>
        </is>
      </c>
      <c r="I2551" s="14" t="inlineStr">
        <is>
          <t>学习任务单</t>
        </is>
      </c>
      <c r="J2551" s="15" t="inlineStr">
        <is>
          <t>四下 Unit 4 Caring about others (Story time)_学习任务单.docx</t>
        </is>
      </c>
      <c r="K2551" s="14" t="n">
        <v>20.3</v>
      </c>
      <c r="L2551" s="15" t="inlineStr">
        <is>
          <t>苏e新课_小学一至三年级_课件资源/四年级/小学英语·译林版/下册/Unit 4 Caring about others/Story time/四下 Unit 4 Caring about others (Story time)_学习任务单.docx</t>
        </is>
      </c>
      <c r="M2551" s="15" t="inlineStr"/>
      <c r="N2551" s="15" t="inlineStr"/>
      <c r="O2551" s="15" t="inlineStr">
        <is>
          <t>https://jssdhjyg-1258942858.cos.ap-shanghai.myqcloud.com/sexk/2026/4/7/ZLnu20nWpistI517bTts6cglCP2CyNio.docx</t>
        </is>
      </c>
    </row>
    <row r="2552">
      <c r="A2552" s="14" t="n">
        <v>2551</v>
      </c>
      <c r="B2552" s="14" t="inlineStr">
        <is>
          <t>四年级</t>
        </is>
      </c>
      <c r="C2552" s="15" t="inlineStr">
        <is>
          <t>小学英语</t>
        </is>
      </c>
      <c r="D2552" s="15" t="inlineStr">
        <is>
          <t>译林版</t>
        </is>
      </c>
      <c r="E2552" s="14" t="inlineStr">
        <is>
          <t>下册</t>
        </is>
      </c>
      <c r="F2552" s="15" t="inlineStr">
        <is>
          <t>Unit 4 Caring about others</t>
        </is>
      </c>
      <c r="G2552" s="15" t="inlineStr">
        <is>
          <t>Story time</t>
        </is>
      </c>
      <c r="H2552" s="15" t="inlineStr">
        <is>
          <t>四下 U4 Story time</t>
        </is>
      </c>
      <c r="I2552" s="14" t="inlineStr">
        <is>
          <t>教学设计</t>
        </is>
      </c>
      <c r="J2552" s="15" t="inlineStr">
        <is>
          <t>四下 Unit 4 Caring about others (Story time)_教学设计.docx</t>
        </is>
      </c>
      <c r="K2552" s="14" t="n">
        <v>544.7</v>
      </c>
      <c r="L2552" s="15" t="inlineStr">
        <is>
          <t>苏e新课_小学一至三年级_课件资源/四年级/小学英语·译林版/下册/Unit 4 Caring about others/Story time/四下 Unit 4 Caring about others (Story time)_教学设计.docx</t>
        </is>
      </c>
      <c r="M2552" s="15" t="inlineStr"/>
      <c r="N2552" s="15" t="inlineStr"/>
      <c r="O2552" s="15" t="inlineStr">
        <is>
          <t>https://jssdhjyg-1258942858.cos.ap-shanghai.myqcloud.com/sexk/2026/4/7/X8xR765E1WfmQjvZcToN8XncIiTt9HSW.docx</t>
        </is>
      </c>
    </row>
    <row r="2553">
      <c r="A2553" s="14" t="n">
        <v>2552</v>
      </c>
      <c r="B2553" s="14" t="inlineStr">
        <is>
          <t>四年级</t>
        </is>
      </c>
      <c r="C2553" s="15" t="inlineStr">
        <is>
          <t>小学英语</t>
        </is>
      </c>
      <c r="D2553" s="15" t="inlineStr">
        <is>
          <t>译林版</t>
        </is>
      </c>
      <c r="E2553" s="14" t="inlineStr">
        <is>
          <t>下册</t>
        </is>
      </c>
      <c r="F2553" s="15" t="inlineStr">
        <is>
          <t>Unit 4 Caring about others</t>
        </is>
      </c>
      <c r="G2553" s="15" t="inlineStr">
        <is>
          <t>Wrap-up time &amp; Assessment time</t>
        </is>
      </c>
      <c r="H2553" s="15" t="inlineStr">
        <is>
          <t>四下 U4 Wrap-up time &amp; Assessment time</t>
        </is>
      </c>
      <c r="I2553" s="14" t="inlineStr">
        <is>
          <t>PPT课件</t>
        </is>
      </c>
      <c r="J2553" s="15" t="inlineStr">
        <is>
          <t>四下 Unit 4 Caring about others (Wrap-up time &amp; Assessment time)_ppt课件.pptx</t>
        </is>
      </c>
      <c r="K2553" s="14" t="n">
        <v>13939.1</v>
      </c>
      <c r="L2553" s="15" t="inlineStr"/>
      <c r="M2553" s="16" t="inlineStr">
        <is>
          <t>站点预览</t>
        </is>
      </c>
      <c r="N2553" s="16" t="inlineStr">
        <is>
          <t>Microsoft 预览</t>
        </is>
      </c>
      <c r="O2553" s="15" t="inlineStr">
        <is>
          <t>https://jssdhjyg-1258942858.cos.ap-shanghai.myqcloud.com/sexk/2026/4/7/YJIrSUBhuAh9glmr3YLuvlJtphraLQCT.pptx</t>
        </is>
      </c>
    </row>
    <row r="2554">
      <c r="A2554" s="14" t="n">
        <v>2553</v>
      </c>
      <c r="B2554" s="14" t="inlineStr">
        <is>
          <t>四年级</t>
        </is>
      </c>
      <c r="C2554" s="15" t="inlineStr">
        <is>
          <t>小学英语</t>
        </is>
      </c>
      <c r="D2554" s="15" t="inlineStr">
        <is>
          <t>译林版</t>
        </is>
      </c>
      <c r="E2554" s="14" t="inlineStr">
        <is>
          <t>下册</t>
        </is>
      </c>
      <c r="F2554" s="15" t="inlineStr">
        <is>
          <t>Unit 4 Caring about others</t>
        </is>
      </c>
      <c r="G2554" s="15" t="inlineStr">
        <is>
          <t>Wrap-up time &amp; Assessment time</t>
        </is>
      </c>
      <c r="H2554" s="15" t="inlineStr">
        <is>
          <t>四下 U4 Wrap-up time &amp; Assessment time</t>
        </is>
      </c>
      <c r="I2554" s="14" t="inlineStr">
        <is>
          <t>作业练习</t>
        </is>
      </c>
      <c r="J2554" s="15" t="inlineStr">
        <is>
          <t>四下 Unit 4 Caring about others (Wrap-up time &amp; Assessment time)_作业练习.docx</t>
        </is>
      </c>
      <c r="K2554" s="14" t="n">
        <v>19.1</v>
      </c>
      <c r="L2554" s="15" t="inlineStr">
        <is>
          <t>苏e新课_小学一至三年级_课件资源/四年级/小学英语·译林版/下册/Unit 4 Caring about others/Wrap-up time &amp; Assessment time/四下 Unit 4 Caring about others (Wrap-up time &amp; Assessment time)_作业练习.docx</t>
        </is>
      </c>
      <c r="M2554" s="15" t="inlineStr"/>
      <c r="N2554" s="15" t="inlineStr"/>
      <c r="O2554" s="15" t="inlineStr">
        <is>
          <t>https://jssdhjyg-1258942858.cos.ap-shanghai.myqcloud.com/sexk/2026/4/7/HT4dVeTXVdPek7EoJl2QimgjaUVschA8.docx</t>
        </is>
      </c>
    </row>
    <row r="2555">
      <c r="A2555" s="14" t="n">
        <v>2554</v>
      </c>
      <c r="B2555" s="14" t="inlineStr">
        <is>
          <t>四年级</t>
        </is>
      </c>
      <c r="C2555" s="15" t="inlineStr">
        <is>
          <t>小学英语</t>
        </is>
      </c>
      <c r="D2555" s="15" t="inlineStr">
        <is>
          <t>译林版</t>
        </is>
      </c>
      <c r="E2555" s="14" t="inlineStr">
        <is>
          <t>下册</t>
        </is>
      </c>
      <c r="F2555" s="15" t="inlineStr">
        <is>
          <t>Unit 4 Caring about others</t>
        </is>
      </c>
      <c r="G2555" s="15" t="inlineStr">
        <is>
          <t>Wrap-up time &amp; Assessment time</t>
        </is>
      </c>
      <c r="H2555" s="15" t="inlineStr">
        <is>
          <t>四下 U4 Wrap-up time &amp; Assessment time</t>
        </is>
      </c>
      <c r="I2555" s="14" t="inlineStr">
        <is>
          <t>学习任务单</t>
        </is>
      </c>
      <c r="J2555" s="15" t="inlineStr">
        <is>
          <t>四下 Unit 4 Caring about others (Wrap-up time &amp; Assessment time)_学习任务单.docx</t>
        </is>
      </c>
      <c r="K2555" s="14" t="n">
        <v>24.3</v>
      </c>
      <c r="L2555" s="15" t="inlineStr">
        <is>
          <t>苏e新课_小学一至三年级_课件资源/四年级/小学英语·译林版/下册/Unit 4 Caring about others/Wrap-up time &amp; Assessment time/四下 Unit 4 Caring about others (Wrap-up time &amp; Assessment time)_学习任务单.docx</t>
        </is>
      </c>
      <c r="M2555" s="15" t="inlineStr"/>
      <c r="N2555" s="15" t="inlineStr"/>
      <c r="O2555" s="15" t="inlineStr">
        <is>
          <t>https://jssdhjyg-1258942858.cos.ap-shanghai.myqcloud.com/sexk/2026/4/7/cWgS6rPz1MsM5ZeDGWaDFMF61towhLtt.docx</t>
        </is>
      </c>
    </row>
    <row r="2556">
      <c r="A2556" s="14" t="n">
        <v>2555</v>
      </c>
      <c r="B2556" s="14" t="inlineStr">
        <is>
          <t>四年级</t>
        </is>
      </c>
      <c r="C2556" s="15" t="inlineStr">
        <is>
          <t>小学英语</t>
        </is>
      </c>
      <c r="D2556" s="15" t="inlineStr">
        <is>
          <t>译林版</t>
        </is>
      </c>
      <c r="E2556" s="14" t="inlineStr">
        <is>
          <t>下册</t>
        </is>
      </c>
      <c r="F2556" s="15" t="inlineStr">
        <is>
          <t>Unit 4 Caring about others</t>
        </is>
      </c>
      <c r="G2556" s="15" t="inlineStr">
        <is>
          <t>Wrap-up time &amp; Assessment time</t>
        </is>
      </c>
      <c r="H2556" s="15" t="inlineStr">
        <is>
          <t>四下 U4 Wrap-up time &amp; Assessment time</t>
        </is>
      </c>
      <c r="I2556" s="14" t="inlineStr">
        <is>
          <t>教学设计</t>
        </is>
      </c>
      <c r="J2556" s="15" t="inlineStr">
        <is>
          <t>四下 Unit 4 Caring about others (Wrap-up time &amp; Assessment time)_教学设计.docx</t>
        </is>
      </c>
      <c r="K2556" s="14" t="n">
        <v>649.9</v>
      </c>
      <c r="L2556" s="15" t="inlineStr">
        <is>
          <t>苏e新课_小学一至三年级_课件资源/四年级/小学英语·译林版/下册/Unit 4 Caring about others/Wrap-up time &amp; Assessment time/四下 Unit 4 Caring about others (Wrap-up time &amp; Assessment time)_教学设计.docx</t>
        </is>
      </c>
      <c r="M2556" s="15" t="inlineStr"/>
      <c r="N2556" s="15" t="inlineStr"/>
      <c r="O2556" s="15" t="inlineStr">
        <is>
          <t>https://jssdhjyg-1258942858.cos.ap-shanghai.myqcloud.com/sexk/2026/4/7/4fejmjvcs8xFCQm1PVqpCm1VzVgEOvwX.docx</t>
        </is>
      </c>
    </row>
    <row r="2557">
      <c r="A2557" s="14" t="n">
        <v>2556</v>
      </c>
      <c r="B2557" s="14" t="inlineStr">
        <is>
          <t>四年级</t>
        </is>
      </c>
      <c r="C2557" s="15" t="inlineStr">
        <is>
          <t>小学英语</t>
        </is>
      </c>
      <c r="D2557" s="15" t="inlineStr">
        <is>
          <t>译林版</t>
        </is>
      </c>
      <c r="E2557" s="14" t="inlineStr">
        <is>
          <t>下册</t>
        </is>
      </c>
      <c r="F2557" s="15" t="inlineStr">
        <is>
          <t>Unit 5 Eating out</t>
        </is>
      </c>
      <c r="G2557" s="15" t="inlineStr">
        <is>
          <t>Lead-in &amp; Cartoon time</t>
        </is>
      </c>
      <c r="H2557" s="15" t="inlineStr">
        <is>
          <t>四下 U5 Lead-in &amp; Cartoon time</t>
        </is>
      </c>
      <c r="I2557" s="14" t="inlineStr">
        <is>
          <t>PPT课件</t>
        </is>
      </c>
      <c r="J2557" s="15" t="inlineStr">
        <is>
          <t>四下 Unit 5 Eating out (Lead-in &amp; Cartoon time)_ppt课件.pptx</t>
        </is>
      </c>
      <c r="K2557" s="14" t="n">
        <v>146521.6</v>
      </c>
      <c r="L2557" s="15" t="inlineStr"/>
      <c r="M2557" s="16" t="inlineStr">
        <is>
          <t>站点预览</t>
        </is>
      </c>
      <c r="N2557" s="16" t="inlineStr">
        <is>
          <t>Microsoft 预览</t>
        </is>
      </c>
      <c r="O2557" s="15" t="inlineStr">
        <is>
          <t>https://jssdhjyg-1258942858.cos.ap-shanghai.myqcloud.com/sexk/2026/5/11/G7AdGrMhNwf3xWj7rYszf5KG1AwX701c.pptx</t>
        </is>
      </c>
    </row>
    <row r="2558">
      <c r="A2558" s="14" t="n">
        <v>2557</v>
      </c>
      <c r="B2558" s="14" t="inlineStr">
        <is>
          <t>四年级</t>
        </is>
      </c>
      <c r="C2558" s="15" t="inlineStr">
        <is>
          <t>小学英语</t>
        </is>
      </c>
      <c r="D2558" s="15" t="inlineStr">
        <is>
          <t>译林版</t>
        </is>
      </c>
      <c r="E2558" s="14" t="inlineStr">
        <is>
          <t>下册</t>
        </is>
      </c>
      <c r="F2558" s="15" t="inlineStr">
        <is>
          <t>Unit 5 Eating out</t>
        </is>
      </c>
      <c r="G2558" s="15" t="inlineStr">
        <is>
          <t>Lead-in &amp; Cartoon time</t>
        </is>
      </c>
      <c r="H2558" s="15" t="inlineStr">
        <is>
          <t>四下 U5 Lead-in &amp; Cartoon time</t>
        </is>
      </c>
      <c r="I2558" s="14" t="inlineStr">
        <is>
          <t>作业练习</t>
        </is>
      </c>
      <c r="J2558" s="15" t="inlineStr">
        <is>
          <t>四下 Unit 5 Eating out (Lead-in &amp; Cartoon time)_作业练习.docx</t>
        </is>
      </c>
      <c r="K2558" s="14" t="n">
        <v>1776</v>
      </c>
      <c r="L2558" s="15" t="inlineStr">
        <is>
          <t>苏e新课_小学一至三年级_课件资源/四年级/小学英语·译林版/下册/Unit 5 Eating out/Lead-in &amp; Cartoon time/四下 Unit 5 Eating out (Lead-in &amp; Cartoon time)_作业练习.docx</t>
        </is>
      </c>
      <c r="M2558" s="15" t="inlineStr"/>
      <c r="N2558" s="15" t="inlineStr"/>
      <c r="O2558" s="15" t="inlineStr">
        <is>
          <t>https://jssdhjyg-1258942858.cos.ap-shanghai.myqcloud.com/sexk/2026/5/11/3ZEOS8MvcoDqHIG20Qa9POyKNJZU22Rp.docx</t>
        </is>
      </c>
    </row>
    <row r="2559">
      <c r="A2559" s="14" t="n">
        <v>2558</v>
      </c>
      <c r="B2559" s="14" t="inlineStr">
        <is>
          <t>四年级</t>
        </is>
      </c>
      <c r="C2559" s="15" t="inlineStr">
        <is>
          <t>小学英语</t>
        </is>
      </c>
      <c r="D2559" s="15" t="inlineStr">
        <is>
          <t>译林版</t>
        </is>
      </c>
      <c r="E2559" s="14" t="inlineStr">
        <is>
          <t>下册</t>
        </is>
      </c>
      <c r="F2559" s="15" t="inlineStr">
        <is>
          <t>Unit 5 Eating out</t>
        </is>
      </c>
      <c r="G2559" s="15" t="inlineStr">
        <is>
          <t>Lead-in &amp; Cartoon time</t>
        </is>
      </c>
      <c r="H2559" s="15" t="inlineStr">
        <is>
          <t>四下 U5 Lead-in &amp; Cartoon time</t>
        </is>
      </c>
      <c r="I2559" s="14" t="inlineStr">
        <is>
          <t>学习任务单</t>
        </is>
      </c>
      <c r="J2559" s="15" t="inlineStr">
        <is>
          <t>四下 Unit 5 Eating out (Lead-in &amp; Cartoon time)_学习任务单.docx</t>
        </is>
      </c>
      <c r="K2559" s="14" t="n">
        <v>20.2</v>
      </c>
      <c r="L2559" s="15" t="inlineStr">
        <is>
          <t>苏e新课_小学一至三年级_课件资源/四年级/小学英语·译林版/下册/Unit 5 Eating out/Lead-in &amp; Cartoon time/四下 Unit 5 Eating out (Lead-in &amp; Cartoon time)_学习任务单.docx</t>
        </is>
      </c>
      <c r="M2559" s="15" t="inlineStr"/>
      <c r="N2559" s="15" t="inlineStr"/>
      <c r="O2559" s="15" t="inlineStr">
        <is>
          <t>https://jssdhjyg-1258942858.cos.ap-shanghai.myqcloud.com/sexk/2026/5/11/W1RGp9Hgrt5AFV3aFIfyFdFttrKNJDkv.docx</t>
        </is>
      </c>
    </row>
    <row r="2560">
      <c r="A2560" s="14" t="n">
        <v>2559</v>
      </c>
      <c r="B2560" s="14" t="inlineStr">
        <is>
          <t>四年级</t>
        </is>
      </c>
      <c r="C2560" s="15" t="inlineStr">
        <is>
          <t>小学英语</t>
        </is>
      </c>
      <c r="D2560" s="15" t="inlineStr">
        <is>
          <t>译林版</t>
        </is>
      </c>
      <c r="E2560" s="14" t="inlineStr">
        <is>
          <t>下册</t>
        </is>
      </c>
      <c r="F2560" s="15" t="inlineStr">
        <is>
          <t>Unit 5 Eating out</t>
        </is>
      </c>
      <c r="G2560" s="15" t="inlineStr">
        <is>
          <t>Lead-in &amp; Cartoon time</t>
        </is>
      </c>
      <c r="H2560" s="15" t="inlineStr">
        <is>
          <t>四下 U5 Lead-in &amp; Cartoon time</t>
        </is>
      </c>
      <c r="I2560" s="14" t="inlineStr">
        <is>
          <t>教学设计</t>
        </is>
      </c>
      <c r="J2560" s="15" t="inlineStr">
        <is>
          <t>四下 Unit 5 Eating out (Lead-in &amp; Cartoon time)_教学设计.docx</t>
        </is>
      </c>
      <c r="K2560" s="14" t="n">
        <v>7361.4</v>
      </c>
      <c r="L2560" s="15" t="inlineStr">
        <is>
          <t>苏e新课_小学一至三年级_课件资源/四年级/小学英语·译林版/下册/Unit 5 Eating out/Lead-in &amp; Cartoon time/四下 Unit 5 Eating out (Lead-in &amp; Cartoon time)_教学设计.docx</t>
        </is>
      </c>
      <c r="M2560" s="15" t="inlineStr"/>
      <c r="N2560" s="15" t="inlineStr"/>
      <c r="O2560" s="15" t="inlineStr">
        <is>
          <t>https://jssdhjyg-1258942858.cos.ap-shanghai.myqcloud.com/sexk/2026/5/11/1PXT32wOW8IpxylR8etAVpnS4s5Z18UE.docx</t>
        </is>
      </c>
    </row>
    <row r="2561">
      <c r="A2561" s="14" t="n">
        <v>2560</v>
      </c>
      <c r="B2561" s="14" t="inlineStr">
        <is>
          <t>四年级</t>
        </is>
      </c>
      <c r="C2561" s="15" t="inlineStr">
        <is>
          <t>小学英语</t>
        </is>
      </c>
      <c r="D2561" s="15" t="inlineStr">
        <is>
          <t>译林版</t>
        </is>
      </c>
      <c r="E2561" s="14" t="inlineStr">
        <is>
          <t>下册</t>
        </is>
      </c>
      <c r="F2561" s="15" t="inlineStr">
        <is>
          <t>Unit 5 Eating out</t>
        </is>
      </c>
      <c r="G2561" s="15" t="inlineStr">
        <is>
          <t>Story time</t>
        </is>
      </c>
      <c r="H2561" s="15" t="inlineStr">
        <is>
          <t>四下 U5 Story time</t>
        </is>
      </c>
      <c r="I2561" s="14" t="inlineStr">
        <is>
          <t>PPT课件</t>
        </is>
      </c>
      <c r="J2561" s="15" t="inlineStr">
        <is>
          <t>四下 Unit 5 Eating out（Story time)_ppt课件.pptx</t>
        </is>
      </c>
      <c r="K2561" s="14" t="n">
        <v>131650.3</v>
      </c>
      <c r="L2561" s="15" t="inlineStr"/>
      <c r="M2561" s="16" t="inlineStr">
        <is>
          <t>站点预览</t>
        </is>
      </c>
      <c r="N2561" s="16" t="inlineStr">
        <is>
          <t>Microsoft 预览</t>
        </is>
      </c>
      <c r="O2561" s="15" t="inlineStr">
        <is>
          <t>https://jssdhjyg-1258942858.cos.ap-shanghai.myqcloud.com/sexk/2026/5/11/Bx5HlvornlZhEudf1rH8JpTg1zJuhDPa.pptx</t>
        </is>
      </c>
    </row>
    <row r="2562">
      <c r="A2562" s="14" t="n">
        <v>2561</v>
      </c>
      <c r="B2562" s="14" t="inlineStr">
        <is>
          <t>四年级</t>
        </is>
      </c>
      <c r="C2562" s="15" t="inlineStr">
        <is>
          <t>小学英语</t>
        </is>
      </c>
      <c r="D2562" s="15" t="inlineStr">
        <is>
          <t>译林版</t>
        </is>
      </c>
      <c r="E2562" s="14" t="inlineStr">
        <is>
          <t>下册</t>
        </is>
      </c>
      <c r="F2562" s="15" t="inlineStr">
        <is>
          <t>Unit 5 Eating out</t>
        </is>
      </c>
      <c r="G2562" s="15" t="inlineStr">
        <is>
          <t>Story time</t>
        </is>
      </c>
      <c r="H2562" s="15" t="inlineStr">
        <is>
          <t>四下 U5 Story time</t>
        </is>
      </c>
      <c r="I2562" s="14" t="inlineStr">
        <is>
          <t>作业练习</t>
        </is>
      </c>
      <c r="J2562" s="15" t="inlineStr">
        <is>
          <t>四下 Unit 5 Eating out (Story time)_作业练习.docx</t>
        </is>
      </c>
      <c r="K2562" s="14" t="n">
        <v>398.5</v>
      </c>
      <c r="L2562" s="15" t="inlineStr">
        <is>
          <t>苏e新课_小学一至三年级_课件资源/四年级/小学英语·译林版/下册/Unit 5 Eating out/Story time/四下 Unit 5 Eating out (Story time)_作业练习.docx</t>
        </is>
      </c>
      <c r="M2562" s="15" t="inlineStr"/>
      <c r="N2562" s="15" t="inlineStr"/>
      <c r="O2562" s="15" t="inlineStr">
        <is>
          <t>https://jssdhjyg-1258942858.cos.ap-shanghai.myqcloud.com/sexk/2026/5/11/56yhUEsgyHjuv5chSezdW0bjPzDFUEAq.docx</t>
        </is>
      </c>
    </row>
    <row r="2563">
      <c r="A2563" s="14" t="n">
        <v>2562</v>
      </c>
      <c r="B2563" s="14" t="inlineStr">
        <is>
          <t>四年级</t>
        </is>
      </c>
      <c r="C2563" s="15" t="inlineStr">
        <is>
          <t>小学英语</t>
        </is>
      </c>
      <c r="D2563" s="15" t="inlineStr">
        <is>
          <t>译林版</t>
        </is>
      </c>
      <c r="E2563" s="14" t="inlineStr">
        <is>
          <t>下册</t>
        </is>
      </c>
      <c r="F2563" s="15" t="inlineStr">
        <is>
          <t>Unit 5 Eating out</t>
        </is>
      </c>
      <c r="G2563" s="15" t="inlineStr">
        <is>
          <t>Story time</t>
        </is>
      </c>
      <c r="H2563" s="15" t="inlineStr">
        <is>
          <t>四下 U5 Story time</t>
        </is>
      </c>
      <c r="I2563" s="14" t="inlineStr">
        <is>
          <t>学习任务单</t>
        </is>
      </c>
      <c r="J2563" s="15" t="inlineStr">
        <is>
          <t>四下 Unit 5 Eating out (Story time)_学习任务单.docx</t>
        </is>
      </c>
      <c r="K2563" s="14" t="n">
        <v>20.5</v>
      </c>
      <c r="L2563" s="15" t="inlineStr">
        <is>
          <t>苏e新课_小学一至三年级_课件资源/四年级/小学英语·译林版/下册/Unit 5 Eating out/Story time/四下 Unit 5 Eating out (Story time)_学习任务单.docx</t>
        </is>
      </c>
      <c r="M2563" s="15" t="inlineStr"/>
      <c r="N2563" s="15" t="inlineStr"/>
      <c r="O2563" s="15" t="inlineStr">
        <is>
          <t>https://jssdhjyg-1258942858.cos.ap-shanghai.myqcloud.com/sexk/2026/5/11/VfKwXH4g97R7haCh1TswGT5Tqyan3o6O.docx</t>
        </is>
      </c>
    </row>
    <row r="2564">
      <c r="A2564" s="14" t="n">
        <v>2563</v>
      </c>
      <c r="B2564" s="14" t="inlineStr">
        <is>
          <t>四年级</t>
        </is>
      </c>
      <c r="C2564" s="15" t="inlineStr">
        <is>
          <t>小学英语</t>
        </is>
      </c>
      <c r="D2564" s="15" t="inlineStr">
        <is>
          <t>译林版</t>
        </is>
      </c>
      <c r="E2564" s="14" t="inlineStr">
        <is>
          <t>下册</t>
        </is>
      </c>
      <c r="F2564" s="15" t="inlineStr">
        <is>
          <t>Unit 5 Eating out</t>
        </is>
      </c>
      <c r="G2564" s="15" t="inlineStr">
        <is>
          <t>Story time</t>
        </is>
      </c>
      <c r="H2564" s="15" t="inlineStr">
        <is>
          <t>四下 U5 Story time</t>
        </is>
      </c>
      <c r="I2564" s="14" t="inlineStr">
        <is>
          <t>教学设计</t>
        </is>
      </c>
      <c r="J2564" s="15" t="inlineStr">
        <is>
          <t>四下 Unit 5 Eating out (Story time)_教学设计.docx</t>
        </is>
      </c>
      <c r="K2564" s="14" t="n">
        <v>5482.5</v>
      </c>
      <c r="L2564" s="15" t="inlineStr">
        <is>
          <t>苏e新课_小学一至三年级_课件资源/四年级/小学英语·译林版/下册/Unit 5 Eating out/Story time/四下 Unit 5 Eating out (Story time)_教学设计.docx</t>
        </is>
      </c>
      <c r="M2564" s="15" t="inlineStr"/>
      <c r="N2564" s="15" t="inlineStr"/>
      <c r="O2564" s="15" t="inlineStr">
        <is>
          <t>https://jssdhjyg-1258942858.cos.ap-shanghai.myqcloud.com/sexk/2026/5/11/tFDzJ3Q0EpeAoZe7esEytteJF2PyYGv1.docx</t>
        </is>
      </c>
    </row>
    <row r="2565">
      <c r="A2565" s="14" t="n">
        <v>2564</v>
      </c>
      <c r="B2565" s="14" t="inlineStr">
        <is>
          <t>四年级</t>
        </is>
      </c>
      <c r="C2565" s="15" t="inlineStr">
        <is>
          <t>小学英语</t>
        </is>
      </c>
      <c r="D2565" s="15" t="inlineStr">
        <is>
          <t>译林版</t>
        </is>
      </c>
      <c r="E2565" s="14" t="inlineStr">
        <is>
          <t>下册</t>
        </is>
      </c>
      <c r="F2565" s="15" t="inlineStr">
        <is>
          <t>Unit 5 Eating out</t>
        </is>
      </c>
      <c r="G2565" s="15" t="inlineStr">
        <is>
          <t>Wrap-up time &amp; Assessment time</t>
        </is>
      </c>
      <c r="H2565" s="15" t="inlineStr">
        <is>
          <t>四下 U5 Wrap-up time &amp; Assessment time</t>
        </is>
      </c>
      <c r="I2565" s="14" t="inlineStr">
        <is>
          <t>PPT课件</t>
        </is>
      </c>
      <c r="J2565" s="15" t="inlineStr">
        <is>
          <t>四下 Unit 5 Eating out (Wrap-up time &amp; Assessment time)_ppt课件.pptx</t>
        </is>
      </c>
      <c r="K2565" s="14" t="n">
        <v>123806.1</v>
      </c>
      <c r="L2565" s="15" t="inlineStr"/>
      <c r="M2565" s="16" t="inlineStr">
        <is>
          <t>站点预览</t>
        </is>
      </c>
      <c r="N2565" s="16" t="inlineStr">
        <is>
          <t>Microsoft 预览</t>
        </is>
      </c>
      <c r="O2565" s="15" t="inlineStr">
        <is>
          <t>https://jssdhjyg-1258942858.cos.ap-shanghai.myqcloud.com/sexk/2026/5/11/VTwLncdCEscmBuaAjAPnIMMCsmhTtG2x.pptx</t>
        </is>
      </c>
    </row>
    <row r="2566">
      <c r="A2566" s="14" t="n">
        <v>2565</v>
      </c>
      <c r="B2566" s="14" t="inlineStr">
        <is>
          <t>四年级</t>
        </is>
      </c>
      <c r="C2566" s="15" t="inlineStr">
        <is>
          <t>小学英语</t>
        </is>
      </c>
      <c r="D2566" s="15" t="inlineStr">
        <is>
          <t>译林版</t>
        </is>
      </c>
      <c r="E2566" s="14" t="inlineStr">
        <is>
          <t>下册</t>
        </is>
      </c>
      <c r="F2566" s="15" t="inlineStr">
        <is>
          <t>Unit 5 Eating out</t>
        </is>
      </c>
      <c r="G2566" s="15" t="inlineStr">
        <is>
          <t>Wrap-up time &amp; Assessment time</t>
        </is>
      </c>
      <c r="H2566" s="15" t="inlineStr">
        <is>
          <t>四下 U5 Wrap-up time &amp; Assessment time</t>
        </is>
      </c>
      <c r="I2566" s="14" t="inlineStr">
        <is>
          <t>作业练习</t>
        </is>
      </c>
      <c r="J2566" s="15" t="inlineStr">
        <is>
          <t>四下 Unit 5 Eating out (Wrap-up time &amp; Assessment time)_作业练习.docx</t>
        </is>
      </c>
      <c r="K2566" s="14" t="n">
        <v>391.8</v>
      </c>
      <c r="L2566" s="15" t="inlineStr">
        <is>
          <t>苏e新课_小学一至三年级_课件资源/四年级/小学英语·译林版/下册/Unit 5 Eating out/Wrap-up time &amp; Assessment time/四下 Unit 5 Eating out (Wrap-up time &amp; Assessment time)_作业练习.docx</t>
        </is>
      </c>
      <c r="M2566" s="15" t="inlineStr"/>
      <c r="N2566" s="15" t="inlineStr"/>
      <c r="O2566" s="15" t="inlineStr">
        <is>
          <t>https://jssdhjyg-1258942858.cos.ap-shanghai.myqcloud.com/sexk/2026/5/11/DF0xEAa4XhkCfh0kbfu1ki39LHZfbSme.docx</t>
        </is>
      </c>
    </row>
    <row r="2567">
      <c r="A2567" s="14" t="n">
        <v>2566</v>
      </c>
      <c r="B2567" s="14" t="inlineStr">
        <is>
          <t>四年级</t>
        </is>
      </c>
      <c r="C2567" s="15" t="inlineStr">
        <is>
          <t>小学英语</t>
        </is>
      </c>
      <c r="D2567" s="15" t="inlineStr">
        <is>
          <t>译林版</t>
        </is>
      </c>
      <c r="E2567" s="14" t="inlineStr">
        <is>
          <t>下册</t>
        </is>
      </c>
      <c r="F2567" s="15" t="inlineStr">
        <is>
          <t>Unit 5 Eating out</t>
        </is>
      </c>
      <c r="G2567" s="15" t="inlineStr">
        <is>
          <t>Wrap-up time &amp; Assessment time</t>
        </is>
      </c>
      <c r="H2567" s="15" t="inlineStr">
        <is>
          <t>四下 U5 Wrap-up time &amp; Assessment time</t>
        </is>
      </c>
      <c r="I2567" s="14" t="inlineStr">
        <is>
          <t>学习任务单</t>
        </is>
      </c>
      <c r="J2567" s="15" t="inlineStr">
        <is>
          <t>四下 Unit 5 Eating out (Wrap-up time &amp; Assessment time)_学习任务单.docx</t>
        </is>
      </c>
      <c r="K2567" s="14" t="n">
        <v>19</v>
      </c>
      <c r="L2567" s="15" t="inlineStr">
        <is>
          <t>苏e新课_小学一至三年级_课件资源/四年级/小学英语·译林版/下册/Unit 5 Eating out/Wrap-up time &amp; Assessment time/四下 Unit 5 Eating out (Wrap-up time &amp; Assessment time)_学习任务单.docx</t>
        </is>
      </c>
      <c r="M2567" s="15" t="inlineStr"/>
      <c r="N2567" s="15" t="inlineStr"/>
      <c r="O2567" s="15" t="inlineStr">
        <is>
          <t>https://jssdhjyg-1258942858.cos.ap-shanghai.myqcloud.com/sexk/2026/5/11/rwSF84x0PsHasAT1e03zLk2AaZl9JXwX.docx</t>
        </is>
      </c>
    </row>
    <row r="2568">
      <c r="A2568" s="14" t="n">
        <v>2567</v>
      </c>
      <c r="B2568" s="14" t="inlineStr">
        <is>
          <t>四年级</t>
        </is>
      </c>
      <c r="C2568" s="15" t="inlineStr">
        <is>
          <t>小学英语</t>
        </is>
      </c>
      <c r="D2568" s="15" t="inlineStr">
        <is>
          <t>译林版</t>
        </is>
      </c>
      <c r="E2568" s="14" t="inlineStr">
        <is>
          <t>下册</t>
        </is>
      </c>
      <c r="F2568" s="15" t="inlineStr">
        <is>
          <t>Unit 5 Eating out</t>
        </is>
      </c>
      <c r="G2568" s="15" t="inlineStr">
        <is>
          <t>Wrap-up time &amp; Assessment time</t>
        </is>
      </c>
      <c r="H2568" s="15" t="inlineStr">
        <is>
          <t>四下 U5 Wrap-up time &amp; Assessment time</t>
        </is>
      </c>
      <c r="I2568" s="14" t="inlineStr">
        <is>
          <t>教学设计</t>
        </is>
      </c>
      <c r="J2568" s="15" t="inlineStr">
        <is>
          <t>四下 Unit 5 Eating out (Wrap-up time &amp; Assessment time)_教学设计.docx</t>
        </is>
      </c>
      <c r="K2568" s="14" t="n">
        <v>1623.1</v>
      </c>
      <c r="L2568" s="15" t="inlineStr">
        <is>
          <t>苏e新课_小学一至三年级_课件资源/四年级/小学英语·译林版/下册/Unit 5 Eating out/Wrap-up time &amp; Assessment time/四下 Unit 5 Eating out (Wrap-up time &amp; Assessment time)_教学设计.docx</t>
        </is>
      </c>
      <c r="M2568" s="15" t="inlineStr"/>
      <c r="N2568" s="15" t="inlineStr"/>
      <c r="O2568" s="15" t="inlineStr">
        <is>
          <t>https://jssdhjyg-1258942858.cos.ap-shanghai.myqcloud.com/sexk/2026/5/11/MxaRBRgZF0jIlpMy0nokF2F2lmLZjIzU.docx</t>
        </is>
      </c>
    </row>
    <row r="2569">
      <c r="A2569" s="14" t="n">
        <v>2568</v>
      </c>
      <c r="B2569" s="14" t="inlineStr">
        <is>
          <t>四年级</t>
        </is>
      </c>
      <c r="C2569" s="15" t="inlineStr">
        <is>
          <t>小学英语</t>
        </is>
      </c>
      <c r="D2569" s="15" t="inlineStr">
        <is>
          <t>译林版</t>
        </is>
      </c>
      <c r="E2569" s="14" t="inlineStr">
        <is>
          <t>下册</t>
        </is>
      </c>
      <c r="F2569" s="15" t="inlineStr">
        <is>
          <t>Unit 6 Jobs</t>
        </is>
      </c>
      <c r="G2569" s="15" t="inlineStr">
        <is>
          <t>Lead-in &amp; Cartoon time</t>
        </is>
      </c>
      <c r="H2569" s="15" t="inlineStr">
        <is>
          <t>四下 U6 Lead-in &amp; Cartoon time</t>
        </is>
      </c>
      <c r="I2569" s="14" t="inlineStr">
        <is>
          <t>PPT课件</t>
        </is>
      </c>
      <c r="J2569" s="15" t="inlineStr">
        <is>
          <t>四下 Unit 6 Jobs (Lead-in &amp; Cartoon time)_ppt课件.pptx</t>
        </is>
      </c>
      <c r="K2569" s="14" t="n">
        <v>144276.8</v>
      </c>
      <c r="L2569" s="15" t="inlineStr"/>
      <c r="M2569" s="16" t="inlineStr">
        <is>
          <t>站点预览</t>
        </is>
      </c>
      <c r="N2569" s="16" t="inlineStr">
        <is>
          <t>Microsoft 预览</t>
        </is>
      </c>
      <c r="O2569" s="15" t="inlineStr">
        <is>
          <t>https://jssdhjyg-1258942858.cos.ap-shanghai.myqcloud.com/sexk/2026/5/11/WpUnZLdyDNHZe56YwXMzUF9LqEYuLAkm.pptx</t>
        </is>
      </c>
    </row>
    <row r="2570">
      <c r="A2570" s="14" t="n">
        <v>2569</v>
      </c>
      <c r="B2570" s="14" t="inlineStr">
        <is>
          <t>四年级</t>
        </is>
      </c>
      <c r="C2570" s="15" t="inlineStr">
        <is>
          <t>小学英语</t>
        </is>
      </c>
      <c r="D2570" s="15" t="inlineStr">
        <is>
          <t>译林版</t>
        </is>
      </c>
      <c r="E2570" s="14" t="inlineStr">
        <is>
          <t>下册</t>
        </is>
      </c>
      <c r="F2570" s="15" t="inlineStr">
        <is>
          <t>Unit 6 Jobs</t>
        </is>
      </c>
      <c r="G2570" s="15" t="inlineStr">
        <is>
          <t>Lead-in &amp; Cartoon time</t>
        </is>
      </c>
      <c r="H2570" s="15" t="inlineStr">
        <is>
          <t>四下 U6 Lead-in &amp; Cartoon time</t>
        </is>
      </c>
      <c r="I2570" s="14" t="inlineStr">
        <is>
          <t>作业练习</t>
        </is>
      </c>
      <c r="J2570" s="15" t="inlineStr">
        <is>
          <t>四下 Unit 6 Jobs (Lead-in &amp; Cartoon time)_作业练习.docx</t>
        </is>
      </c>
      <c r="K2570" s="14" t="n">
        <v>21.7</v>
      </c>
      <c r="L2570" s="15" t="inlineStr">
        <is>
          <t>苏e新课_小学一至三年级_课件资源/四年级/小学英语·译林版/下册/Unit 6 Jobs/Lead-in &amp; Cartoon time/四下 Unit 6 Jobs (Lead-in &amp; Cartoon time)_作业练习.docx</t>
        </is>
      </c>
      <c r="M2570" s="15" t="inlineStr"/>
      <c r="N2570" s="15" t="inlineStr"/>
      <c r="O2570" s="15" t="inlineStr">
        <is>
          <t>https://jssdhjyg-1258942858.cos.ap-shanghai.myqcloud.com/sexk/2026/5/11/Sx9FK4lG3xcqZtNVfWrIjfiYhh2ClsQe.docx</t>
        </is>
      </c>
    </row>
    <row r="2571">
      <c r="A2571" s="14" t="n">
        <v>2570</v>
      </c>
      <c r="B2571" s="14" t="inlineStr">
        <is>
          <t>四年级</t>
        </is>
      </c>
      <c r="C2571" s="15" t="inlineStr">
        <is>
          <t>小学英语</t>
        </is>
      </c>
      <c r="D2571" s="15" t="inlineStr">
        <is>
          <t>译林版</t>
        </is>
      </c>
      <c r="E2571" s="14" t="inlineStr">
        <is>
          <t>下册</t>
        </is>
      </c>
      <c r="F2571" s="15" t="inlineStr">
        <is>
          <t>Unit 6 Jobs</t>
        </is>
      </c>
      <c r="G2571" s="15" t="inlineStr">
        <is>
          <t>Lead-in &amp; Cartoon time</t>
        </is>
      </c>
      <c r="H2571" s="15" t="inlineStr">
        <is>
          <t>四下 U6 Lead-in &amp; Cartoon time</t>
        </is>
      </c>
      <c r="I2571" s="14" t="inlineStr">
        <is>
          <t>学习任务单</t>
        </is>
      </c>
      <c r="J2571" s="15" t="inlineStr">
        <is>
          <t>四下 Unit 6 Jobs (Lead-in &amp; Cartoon time)_学习任务单.docx</t>
        </is>
      </c>
      <c r="K2571" s="14" t="n">
        <v>1357.1</v>
      </c>
      <c r="L2571" s="15" t="inlineStr">
        <is>
          <t>苏e新课_小学一至三年级_课件资源/四年级/小学英语·译林版/下册/Unit 6 Jobs/Lead-in &amp; Cartoon time/四下 Unit 6 Jobs (Lead-in &amp; Cartoon time)_学习任务单.docx</t>
        </is>
      </c>
      <c r="M2571" s="15" t="inlineStr"/>
      <c r="N2571" s="15" t="inlineStr"/>
      <c r="O2571" s="15" t="inlineStr">
        <is>
          <t>https://jssdhjyg-1258942858.cos.ap-shanghai.myqcloud.com/sexk/2026/5/11/PLs3EphBgJ2HegAFtqzUYynhRvxXGLyR.docx</t>
        </is>
      </c>
    </row>
    <row r="2572">
      <c r="A2572" s="14" t="n">
        <v>2571</v>
      </c>
      <c r="B2572" s="14" t="inlineStr">
        <is>
          <t>四年级</t>
        </is>
      </c>
      <c r="C2572" s="15" t="inlineStr">
        <is>
          <t>小学英语</t>
        </is>
      </c>
      <c r="D2572" s="15" t="inlineStr">
        <is>
          <t>译林版</t>
        </is>
      </c>
      <c r="E2572" s="14" t="inlineStr">
        <is>
          <t>下册</t>
        </is>
      </c>
      <c r="F2572" s="15" t="inlineStr">
        <is>
          <t>Unit 6 Jobs</t>
        </is>
      </c>
      <c r="G2572" s="15" t="inlineStr">
        <is>
          <t>Lead-in &amp; Cartoon time</t>
        </is>
      </c>
      <c r="H2572" s="15" t="inlineStr">
        <is>
          <t>四下 U6 Lead-in &amp; Cartoon time</t>
        </is>
      </c>
      <c r="I2572" s="14" t="inlineStr">
        <is>
          <t>教学设计</t>
        </is>
      </c>
      <c r="J2572" s="15" t="inlineStr">
        <is>
          <t>四下 Unit 6 Jobs (Lead-in &amp; Cartoon time)_教学设计.docx</t>
        </is>
      </c>
      <c r="K2572" s="14" t="n">
        <v>158.8</v>
      </c>
      <c r="L2572" s="15" t="inlineStr">
        <is>
          <t>苏e新课_小学一至三年级_课件资源/四年级/小学英语·译林版/下册/Unit 6 Jobs/Lead-in &amp; Cartoon time/四下 Unit 6 Jobs (Lead-in &amp; Cartoon time)_教学设计.docx</t>
        </is>
      </c>
      <c r="M2572" s="15" t="inlineStr"/>
      <c r="N2572" s="15" t="inlineStr"/>
      <c r="O2572" s="15" t="inlineStr">
        <is>
          <t>https://jssdhjyg-1258942858.cos.ap-shanghai.myqcloud.com/sexk/2026/5/11/aWBTm9beVPf7WR8jWZTI8dj2PWHxFqik.docx</t>
        </is>
      </c>
    </row>
    <row r="2573">
      <c r="A2573" s="14" t="n">
        <v>2572</v>
      </c>
      <c r="B2573" s="14" t="inlineStr">
        <is>
          <t>四年级</t>
        </is>
      </c>
      <c r="C2573" s="15" t="inlineStr">
        <is>
          <t>小学英语</t>
        </is>
      </c>
      <c r="D2573" s="15" t="inlineStr">
        <is>
          <t>译林版</t>
        </is>
      </c>
      <c r="E2573" s="14" t="inlineStr">
        <is>
          <t>下册</t>
        </is>
      </c>
      <c r="F2573" s="15" t="inlineStr">
        <is>
          <t>Unit 6 Jobs</t>
        </is>
      </c>
      <c r="G2573" s="15" t="inlineStr">
        <is>
          <t>Story time</t>
        </is>
      </c>
      <c r="H2573" s="15" t="inlineStr">
        <is>
          <t>四下 U6 Story time</t>
        </is>
      </c>
      <c r="I2573" s="14" t="inlineStr">
        <is>
          <t>PPT课件</t>
        </is>
      </c>
      <c r="J2573" s="15" t="inlineStr">
        <is>
          <t>四下 Unit 6 Jobs (Story time)_ppt课件.pptx</t>
        </is>
      </c>
      <c r="K2573" s="14" t="n">
        <v>125543.8</v>
      </c>
      <c r="L2573" s="15" t="inlineStr"/>
      <c r="M2573" s="16" t="inlineStr">
        <is>
          <t>站点预览</t>
        </is>
      </c>
      <c r="N2573" s="16" t="inlineStr">
        <is>
          <t>Microsoft 预览</t>
        </is>
      </c>
      <c r="O2573" s="15" t="inlineStr">
        <is>
          <t>https://jssdhjyg-1258942858.cos.ap-shanghai.myqcloud.com/sexk/2026/5/11/0ZfmQJXSForONeerL3xWMvytYbPjddsz.pptx</t>
        </is>
      </c>
    </row>
    <row r="2574">
      <c r="A2574" s="14" t="n">
        <v>2573</v>
      </c>
      <c r="B2574" s="14" t="inlineStr">
        <is>
          <t>四年级</t>
        </is>
      </c>
      <c r="C2574" s="15" t="inlineStr">
        <is>
          <t>小学英语</t>
        </is>
      </c>
      <c r="D2574" s="15" t="inlineStr">
        <is>
          <t>译林版</t>
        </is>
      </c>
      <c r="E2574" s="14" t="inlineStr">
        <is>
          <t>下册</t>
        </is>
      </c>
      <c r="F2574" s="15" t="inlineStr">
        <is>
          <t>Unit 6 Jobs</t>
        </is>
      </c>
      <c r="G2574" s="15" t="inlineStr">
        <is>
          <t>Story time</t>
        </is>
      </c>
      <c r="H2574" s="15" t="inlineStr">
        <is>
          <t>四下 U6 Story time</t>
        </is>
      </c>
      <c r="I2574" s="14" t="inlineStr">
        <is>
          <t>作业练习</t>
        </is>
      </c>
      <c r="J2574" s="15" t="inlineStr">
        <is>
          <t>四下 Unit 6 Jobs (Story time) _作业练习.docx</t>
        </is>
      </c>
      <c r="K2574" s="14" t="n">
        <v>22.8</v>
      </c>
      <c r="L2574" s="15" t="inlineStr">
        <is>
          <t>苏e新课_小学一至三年级_课件资源/四年级/小学英语·译林版/下册/Unit 6 Jobs/Story time/四下 Unit 6 Jobs (Story time) _作业练习.docx</t>
        </is>
      </c>
      <c r="M2574" s="15" t="inlineStr"/>
      <c r="N2574" s="15" t="inlineStr"/>
      <c r="O2574" s="15" t="inlineStr">
        <is>
          <t>https://jssdhjyg-1258942858.cos.ap-shanghai.myqcloud.com/sexk/2026/5/11/BibfBV7VYooBfkcIRqaSjrXNIOD8HMt4.docx</t>
        </is>
      </c>
    </row>
    <row r="2575">
      <c r="A2575" s="14" t="n">
        <v>2574</v>
      </c>
      <c r="B2575" s="14" t="inlineStr">
        <is>
          <t>四年级</t>
        </is>
      </c>
      <c r="C2575" s="15" t="inlineStr">
        <is>
          <t>小学英语</t>
        </is>
      </c>
      <c r="D2575" s="15" t="inlineStr">
        <is>
          <t>译林版</t>
        </is>
      </c>
      <c r="E2575" s="14" t="inlineStr">
        <is>
          <t>下册</t>
        </is>
      </c>
      <c r="F2575" s="15" t="inlineStr">
        <is>
          <t>Unit 6 Jobs</t>
        </is>
      </c>
      <c r="G2575" s="15" t="inlineStr">
        <is>
          <t>Story time</t>
        </is>
      </c>
      <c r="H2575" s="15" t="inlineStr">
        <is>
          <t>四下 U6 Story time</t>
        </is>
      </c>
      <c r="I2575" s="14" t="inlineStr">
        <is>
          <t>学习任务单</t>
        </is>
      </c>
      <c r="J2575" s="15" t="inlineStr">
        <is>
          <t>四下 Unit 6 Jobs (Story time) _学习任务单.docx</t>
        </is>
      </c>
      <c r="K2575" s="14" t="n">
        <v>21</v>
      </c>
      <c r="L2575" s="15" t="inlineStr">
        <is>
          <t>苏e新课_小学一至三年级_课件资源/四年级/小学英语·译林版/下册/Unit 6 Jobs/Story time/四下 Unit 6 Jobs (Story time) _学习任务单.docx</t>
        </is>
      </c>
      <c r="M2575" s="15" t="inlineStr"/>
      <c r="N2575" s="15" t="inlineStr"/>
      <c r="O2575" s="15" t="inlineStr">
        <is>
          <t>https://jssdhjyg-1258942858.cos.ap-shanghai.myqcloud.com/sexk/2026/5/11/Hgm4IHIzGhTkj9c9XbjDxu8XMofMfwse.docx</t>
        </is>
      </c>
    </row>
    <row r="2576">
      <c r="A2576" s="14" t="n">
        <v>2575</v>
      </c>
      <c r="B2576" s="14" t="inlineStr">
        <is>
          <t>四年级</t>
        </is>
      </c>
      <c r="C2576" s="15" t="inlineStr">
        <is>
          <t>小学英语</t>
        </is>
      </c>
      <c r="D2576" s="15" t="inlineStr">
        <is>
          <t>译林版</t>
        </is>
      </c>
      <c r="E2576" s="14" t="inlineStr">
        <is>
          <t>下册</t>
        </is>
      </c>
      <c r="F2576" s="15" t="inlineStr">
        <is>
          <t>Unit 6 Jobs</t>
        </is>
      </c>
      <c r="G2576" s="15" t="inlineStr">
        <is>
          <t>Story time</t>
        </is>
      </c>
      <c r="H2576" s="15" t="inlineStr">
        <is>
          <t>四下 U6 Story time</t>
        </is>
      </c>
      <c r="I2576" s="14" t="inlineStr">
        <is>
          <t>教学设计</t>
        </is>
      </c>
      <c r="J2576" s="15" t="inlineStr">
        <is>
          <t>四下 Unit 6 Jobs (Story time)_教学设计.docx</t>
        </is>
      </c>
      <c r="K2576" s="14" t="n">
        <v>167.9</v>
      </c>
      <c r="L2576" s="15" t="inlineStr">
        <is>
          <t>苏e新课_小学一至三年级_课件资源/四年级/小学英语·译林版/下册/Unit 6 Jobs/Story time/四下 Unit 6 Jobs (Story time)_教学设计.docx</t>
        </is>
      </c>
      <c r="M2576" s="15" t="inlineStr"/>
      <c r="N2576" s="15" t="inlineStr"/>
      <c r="O2576" s="15" t="inlineStr">
        <is>
          <t>https://jssdhjyg-1258942858.cos.ap-shanghai.myqcloud.com/sexk/2026/5/11/CeWoteZkTcWi4MVlNvSEVNzgoC1eE3ZB.docx</t>
        </is>
      </c>
    </row>
    <row r="2577">
      <c r="A2577" s="14" t="n">
        <v>2576</v>
      </c>
      <c r="B2577" s="14" t="inlineStr">
        <is>
          <t>四年级</t>
        </is>
      </c>
      <c r="C2577" s="15" t="inlineStr">
        <is>
          <t>小学英语</t>
        </is>
      </c>
      <c r="D2577" s="15" t="inlineStr">
        <is>
          <t>译林版</t>
        </is>
      </c>
      <c r="E2577" s="14" t="inlineStr">
        <is>
          <t>下册</t>
        </is>
      </c>
      <c r="F2577" s="15" t="inlineStr">
        <is>
          <t>Unit 6 Jobs</t>
        </is>
      </c>
      <c r="G2577" s="15" t="inlineStr">
        <is>
          <t>Wrap-up time &amp; Assessment time</t>
        </is>
      </c>
      <c r="H2577" s="15" t="inlineStr">
        <is>
          <t>四下 U6 Wrap-up time &amp; Assessment time</t>
        </is>
      </c>
      <c r="I2577" s="14" t="inlineStr">
        <is>
          <t>PPT课件</t>
        </is>
      </c>
      <c r="J2577" s="15" t="inlineStr">
        <is>
          <t>四下 Unit 6 Jobs (Wrap-up time &amp; Assessment time)_ppt课件.pptx</t>
        </is>
      </c>
      <c r="K2577" s="14" t="n">
        <v>74290.2</v>
      </c>
      <c r="L2577" s="15" t="inlineStr"/>
      <c r="M2577" s="16" t="inlineStr">
        <is>
          <t>站点预览</t>
        </is>
      </c>
      <c r="N2577" s="16" t="inlineStr">
        <is>
          <t>Microsoft 预览</t>
        </is>
      </c>
      <c r="O2577" s="15" t="inlineStr">
        <is>
          <t>https://jssdhjyg-1258942858.cos.ap-shanghai.myqcloud.com/sexk/2026/5/21/7iBW78741XI5VezzJREt7P7JeiKuXX8G.pptx</t>
        </is>
      </c>
    </row>
    <row r="2578">
      <c r="A2578" s="14" t="n">
        <v>2577</v>
      </c>
      <c r="B2578" s="14" t="inlineStr">
        <is>
          <t>四年级</t>
        </is>
      </c>
      <c r="C2578" s="15" t="inlineStr">
        <is>
          <t>小学英语</t>
        </is>
      </c>
      <c r="D2578" s="15" t="inlineStr">
        <is>
          <t>译林版</t>
        </is>
      </c>
      <c r="E2578" s="14" t="inlineStr">
        <is>
          <t>下册</t>
        </is>
      </c>
      <c r="F2578" s="15" t="inlineStr">
        <is>
          <t>Unit 6 Jobs</t>
        </is>
      </c>
      <c r="G2578" s="15" t="inlineStr">
        <is>
          <t>Wrap-up time &amp; Assessment time</t>
        </is>
      </c>
      <c r="H2578" s="15" t="inlineStr">
        <is>
          <t>四下 U6 Wrap-up time &amp; Assessment time</t>
        </is>
      </c>
      <c r="I2578" s="14" t="inlineStr">
        <is>
          <t>学习任务单</t>
        </is>
      </c>
      <c r="J2578" s="15" t="inlineStr">
        <is>
          <t>四下 Unit 6 Jobs (Wrap-up time &amp; Assessment time) _学习任务单.docx</t>
        </is>
      </c>
      <c r="K2578" s="14" t="n">
        <v>742.7</v>
      </c>
      <c r="L2578" s="15" t="inlineStr">
        <is>
          <t>苏e新课_小学一至三年级_课件资源/四年级/小学英语·译林版/下册/Unit 6 Jobs/Wrap-up time &amp; Assessment time/四下 Unit 6 Jobs (Wrap-up time &amp; Assessment time) _学习任务单.docx</t>
        </is>
      </c>
      <c r="M2578" s="15" t="inlineStr"/>
      <c r="N2578" s="15" t="inlineStr"/>
      <c r="O2578" s="15" t="inlineStr">
        <is>
          <t>https://jssdhjyg-1258942858.cos.ap-shanghai.myqcloud.com/sexk/2026/5/21/Ci42YNM4c8FBi9zP2slc8sATSb3oMUne.docx</t>
        </is>
      </c>
    </row>
    <row r="2579">
      <c r="A2579" s="14" t="n">
        <v>2578</v>
      </c>
      <c r="B2579" s="14" t="inlineStr">
        <is>
          <t>四年级</t>
        </is>
      </c>
      <c r="C2579" s="15" t="inlineStr">
        <is>
          <t>小学英语</t>
        </is>
      </c>
      <c r="D2579" s="15" t="inlineStr">
        <is>
          <t>译林版</t>
        </is>
      </c>
      <c r="E2579" s="14" t="inlineStr">
        <is>
          <t>下册</t>
        </is>
      </c>
      <c r="F2579" s="15" t="inlineStr">
        <is>
          <t>Unit 6 Jobs</t>
        </is>
      </c>
      <c r="G2579" s="15" t="inlineStr">
        <is>
          <t>Wrap-up time &amp; Assessment time</t>
        </is>
      </c>
      <c r="H2579" s="15" t="inlineStr">
        <is>
          <t>四下 U6 Wrap-up time &amp; Assessment time</t>
        </is>
      </c>
      <c r="I2579" s="14" t="inlineStr">
        <is>
          <t>作业练习</t>
        </is>
      </c>
      <c r="J2579" s="15" t="inlineStr">
        <is>
          <t>四下 Unit 6 Jobs (Wrap-up time &amp; Assessment time)_ 作业练习.docx</t>
        </is>
      </c>
      <c r="K2579" s="14" t="n">
        <v>241.9</v>
      </c>
      <c r="L2579" s="15" t="inlineStr">
        <is>
          <t>苏e新课_小学一至三年级_课件资源/四年级/小学英语·译林版/下册/Unit 6 Jobs/Wrap-up time &amp; Assessment time/四下 Unit 6 Jobs (Wrap-up time &amp; Assessment time)_ 作业练习.docx</t>
        </is>
      </c>
      <c r="M2579" s="15" t="inlineStr"/>
      <c r="N2579" s="15" t="inlineStr"/>
      <c r="O2579" s="15" t="inlineStr">
        <is>
          <t>https://jssdhjyg-1258942858.cos.ap-shanghai.myqcloud.com/sexk/2026/5/21/WbF86l9b506t7kIuhArVoAxZV1GeAbbj.docx</t>
        </is>
      </c>
    </row>
    <row r="2580">
      <c r="A2580" s="14" t="n">
        <v>2579</v>
      </c>
      <c r="B2580" s="14" t="inlineStr">
        <is>
          <t>四年级</t>
        </is>
      </c>
      <c r="C2580" s="15" t="inlineStr">
        <is>
          <t>小学英语</t>
        </is>
      </c>
      <c r="D2580" s="15" t="inlineStr">
        <is>
          <t>译林版</t>
        </is>
      </c>
      <c r="E2580" s="14" t="inlineStr">
        <is>
          <t>下册</t>
        </is>
      </c>
      <c r="F2580" s="15" t="inlineStr">
        <is>
          <t>Unit 6 Jobs</t>
        </is>
      </c>
      <c r="G2580" s="15" t="inlineStr">
        <is>
          <t>Wrap-up time &amp; Assessment time</t>
        </is>
      </c>
      <c r="H2580" s="15" t="inlineStr">
        <is>
          <t>四下 U6 Wrap-up time &amp; Assessment time</t>
        </is>
      </c>
      <c r="I2580" s="14" t="inlineStr">
        <is>
          <t>教学设计</t>
        </is>
      </c>
      <c r="J2580" s="15" t="inlineStr">
        <is>
          <t>四下 Unit 6 Jobs (Wrap-up time &amp; Assessment time)_教学设计.docx</t>
        </is>
      </c>
      <c r="K2580" s="14" t="n">
        <v>162.5</v>
      </c>
      <c r="L2580" s="15" t="inlineStr">
        <is>
          <t>苏e新课_小学一至三年级_课件资源/四年级/小学英语·译林版/下册/Unit 6 Jobs/Wrap-up time &amp; Assessment time/四下 Unit 6 Jobs (Wrap-up time &amp; Assessment time)_教学设计.docx</t>
        </is>
      </c>
      <c r="M2580" s="15" t="inlineStr"/>
      <c r="N2580" s="15" t="inlineStr"/>
      <c r="O2580" s="15" t="inlineStr">
        <is>
          <t>https://jssdhjyg-1258942858.cos.ap-shanghai.myqcloud.com/sexk/2026/5/21/WPvPEIrAsQDOU5p7amlrbrS3azhi0STH.docx</t>
        </is>
      </c>
    </row>
    <row r="2581">
      <c r="A2581" s="14" t="n">
        <v>2580</v>
      </c>
      <c r="B2581" s="14" t="inlineStr">
        <is>
          <t>四年级</t>
        </is>
      </c>
      <c r="C2581" s="15" t="inlineStr">
        <is>
          <t>小学英语</t>
        </is>
      </c>
      <c r="D2581" s="15" t="inlineStr">
        <is>
          <t>译林版</t>
        </is>
      </c>
      <c r="E2581" s="14" t="inlineStr">
        <is>
          <t>下册</t>
        </is>
      </c>
      <c r="F2581" s="15" t="inlineStr">
        <is>
          <t>Unit 7 Doing chores at home</t>
        </is>
      </c>
      <c r="G2581" s="15" t="inlineStr">
        <is>
          <t>Lead-in &amp; Cartoon time</t>
        </is>
      </c>
      <c r="H2581" s="15" t="inlineStr">
        <is>
          <t>四下 U7 Lead-in &amp; Cartoon time</t>
        </is>
      </c>
      <c r="I2581" s="14" t="inlineStr">
        <is>
          <t>PPT课件</t>
        </is>
      </c>
      <c r="J2581" s="15" t="inlineStr">
        <is>
          <t>四下 Unit 7 Doing chores at home (Lead-in &amp; Cartoon time)_ppt课件.pptx</t>
        </is>
      </c>
      <c r="K2581" s="14" t="n">
        <v>133996.4</v>
      </c>
      <c r="L2581" s="15" t="inlineStr"/>
      <c r="M2581" s="16" t="inlineStr">
        <is>
          <t>站点预览</t>
        </is>
      </c>
      <c r="N2581" s="16" t="inlineStr">
        <is>
          <t>Microsoft 预览</t>
        </is>
      </c>
      <c r="O2581" s="15" t="inlineStr">
        <is>
          <t>https://jssdhjyg-1258942858.cos.ap-shanghai.myqcloud.com/sexk/2026/5/29/QDqx6BeNA2ZvFfVtEtVgmqxNQDr9ca7n.pptx</t>
        </is>
      </c>
    </row>
    <row r="2582">
      <c r="A2582" s="14" t="n">
        <v>2581</v>
      </c>
      <c r="B2582" s="14" t="inlineStr">
        <is>
          <t>四年级</t>
        </is>
      </c>
      <c r="C2582" s="15" t="inlineStr">
        <is>
          <t>小学英语</t>
        </is>
      </c>
      <c r="D2582" s="15" t="inlineStr">
        <is>
          <t>译林版</t>
        </is>
      </c>
      <c r="E2582" s="14" t="inlineStr">
        <is>
          <t>下册</t>
        </is>
      </c>
      <c r="F2582" s="15" t="inlineStr">
        <is>
          <t>Unit 7 Doing chores at home</t>
        </is>
      </c>
      <c r="G2582" s="15" t="inlineStr">
        <is>
          <t>Lead-in &amp; Cartoon time</t>
        </is>
      </c>
      <c r="H2582" s="15" t="inlineStr">
        <is>
          <t>四下 U7 Lead-in &amp; Cartoon time</t>
        </is>
      </c>
      <c r="I2582" s="14" t="inlineStr">
        <is>
          <t>作业练习</t>
        </is>
      </c>
      <c r="J2582" s="15" t="inlineStr">
        <is>
          <t>四下 Unit 7 Doing chores at home (Lead-in &amp; Cartoon time)_作业练习.docx</t>
        </is>
      </c>
      <c r="K2582" s="14" t="n">
        <v>18.8</v>
      </c>
      <c r="L2582" s="15" t="inlineStr">
        <is>
          <t>苏e新课_小学一至三年级_课件资源/四年级/小学英语·译林版/下册/Unit 7 Doing chores at home/Lead-in &amp; Cartoon time/四下 Unit 7 Doing chores at home (Lead-in &amp; Cartoon time)_作业练习.docx</t>
        </is>
      </c>
      <c r="M2582" s="15" t="inlineStr"/>
      <c r="N2582" s="15" t="inlineStr"/>
      <c r="O2582" s="15" t="inlineStr">
        <is>
          <t>https://jssdhjyg-1258942858.cos.ap-shanghai.myqcloud.com/sexk/2026/5/29/reXoQwoyYWZXcag3oPMePYJcICbZMGRd.docx</t>
        </is>
      </c>
    </row>
    <row r="2583">
      <c r="A2583" s="14" t="n">
        <v>2582</v>
      </c>
      <c r="B2583" s="14" t="inlineStr">
        <is>
          <t>四年级</t>
        </is>
      </c>
      <c r="C2583" s="15" t="inlineStr">
        <is>
          <t>小学英语</t>
        </is>
      </c>
      <c r="D2583" s="15" t="inlineStr">
        <is>
          <t>译林版</t>
        </is>
      </c>
      <c r="E2583" s="14" t="inlineStr">
        <is>
          <t>下册</t>
        </is>
      </c>
      <c r="F2583" s="15" t="inlineStr">
        <is>
          <t>Unit 7 Doing chores at home</t>
        </is>
      </c>
      <c r="G2583" s="15" t="inlineStr">
        <is>
          <t>Lead-in &amp; Cartoon time</t>
        </is>
      </c>
      <c r="H2583" s="15" t="inlineStr">
        <is>
          <t>四下 U7 Lead-in &amp; Cartoon time</t>
        </is>
      </c>
      <c r="I2583" s="14" t="inlineStr">
        <is>
          <t>学习任务单</t>
        </is>
      </c>
      <c r="J2583" s="15" t="inlineStr">
        <is>
          <t>四下 Unit 7 Doing chores at home (Lead-in &amp; Cartoon time)_学习任务单.docx</t>
        </is>
      </c>
      <c r="K2583" s="14" t="n">
        <v>599.2</v>
      </c>
      <c r="L2583" s="15" t="inlineStr">
        <is>
          <t>苏e新课_小学一至三年级_课件资源/四年级/小学英语·译林版/下册/Unit 7 Doing chores at home/Lead-in &amp; Cartoon time/四下 Unit 7 Doing chores at home (Lead-in &amp; Cartoon time)_学习任务单.docx</t>
        </is>
      </c>
      <c r="M2583" s="15" t="inlineStr"/>
      <c r="N2583" s="15" t="inlineStr"/>
      <c r="O2583" s="15" t="inlineStr">
        <is>
          <t>https://jssdhjyg-1258942858.cos.ap-shanghai.myqcloud.com/sexk/2026/5/29/G2UkWjnudVlySEl2B7OSOHPOjbNYwNEM.docx</t>
        </is>
      </c>
    </row>
    <row r="2584">
      <c r="A2584" s="14" t="n">
        <v>2583</v>
      </c>
      <c r="B2584" s="14" t="inlineStr">
        <is>
          <t>四年级</t>
        </is>
      </c>
      <c r="C2584" s="15" t="inlineStr">
        <is>
          <t>小学英语</t>
        </is>
      </c>
      <c r="D2584" s="15" t="inlineStr">
        <is>
          <t>译林版</t>
        </is>
      </c>
      <c r="E2584" s="14" t="inlineStr">
        <is>
          <t>下册</t>
        </is>
      </c>
      <c r="F2584" s="15" t="inlineStr">
        <is>
          <t>Unit 7 Doing chores at home</t>
        </is>
      </c>
      <c r="G2584" s="15" t="inlineStr">
        <is>
          <t>Lead-in &amp; Cartoon time</t>
        </is>
      </c>
      <c r="H2584" s="15" t="inlineStr">
        <is>
          <t>四下 U7 Lead-in &amp; Cartoon time</t>
        </is>
      </c>
      <c r="I2584" s="14" t="inlineStr">
        <is>
          <t>教学设计</t>
        </is>
      </c>
      <c r="J2584" s="15" t="inlineStr">
        <is>
          <t>四下 Unit 7 Doing chores at home (Lead-in &amp; Cartoon time)_教学设计.docx</t>
        </is>
      </c>
      <c r="K2584" s="14" t="n">
        <v>343.1</v>
      </c>
      <c r="L2584" s="15" t="inlineStr">
        <is>
          <t>苏e新课_小学一至三年级_课件资源/四年级/小学英语·译林版/下册/Unit 7 Doing chores at home/Lead-in &amp; Cartoon time/四下 Unit 7 Doing chores at home (Lead-in &amp; Cartoon time)_教学设计.docx</t>
        </is>
      </c>
      <c r="M2584" s="15" t="inlineStr"/>
      <c r="N2584" s="15" t="inlineStr"/>
      <c r="O2584" s="15" t="inlineStr">
        <is>
          <t>https://jssdhjyg-1258942858.cos.ap-shanghai.myqcloud.com/sexk/2026/5/29/kOhy96TunV0nJ1CJkmyb3R5ggEWiIsnH.docx</t>
        </is>
      </c>
    </row>
    <row r="2585">
      <c r="A2585" s="14" t="n">
        <v>2584</v>
      </c>
      <c r="B2585" s="14" t="inlineStr">
        <is>
          <t>四年级</t>
        </is>
      </c>
      <c r="C2585" s="15" t="inlineStr">
        <is>
          <t>小学英语</t>
        </is>
      </c>
      <c r="D2585" s="15" t="inlineStr">
        <is>
          <t>译林版</t>
        </is>
      </c>
      <c r="E2585" s="14" t="inlineStr">
        <is>
          <t>下册</t>
        </is>
      </c>
      <c r="F2585" s="15" t="inlineStr">
        <is>
          <t>Unit 7 Doing chores at home</t>
        </is>
      </c>
      <c r="G2585" s="15" t="inlineStr">
        <is>
          <t>Story time</t>
        </is>
      </c>
      <c r="H2585" s="15" t="inlineStr">
        <is>
          <t>四下 U7 Story time</t>
        </is>
      </c>
      <c r="I2585" s="14" t="inlineStr">
        <is>
          <t>PPT课件</t>
        </is>
      </c>
      <c r="J2585" s="15" t="inlineStr">
        <is>
          <t>四下 Unit 7 Doing chores at home (Story time)_ppt课件.pptx</t>
        </is>
      </c>
      <c r="K2585" s="14" t="n">
        <v>41976.4</v>
      </c>
      <c r="L2585" s="15" t="inlineStr"/>
      <c r="M2585" s="16" t="inlineStr">
        <is>
          <t>站点预览</t>
        </is>
      </c>
      <c r="N2585" s="16" t="inlineStr">
        <is>
          <t>Microsoft 预览</t>
        </is>
      </c>
      <c r="O2585" s="15" t="inlineStr">
        <is>
          <t>https://jssdhjyg-1258942858.cos.ap-shanghai.myqcloud.com/sexk/2026/5/29/3f3zkJ9nXOFOV2LV1GqkvOfdDrN2XJJb.pptx</t>
        </is>
      </c>
    </row>
    <row r="2586">
      <c r="A2586" s="14" t="n">
        <v>2585</v>
      </c>
      <c r="B2586" s="14" t="inlineStr">
        <is>
          <t>四年级</t>
        </is>
      </c>
      <c r="C2586" s="15" t="inlineStr">
        <is>
          <t>小学英语</t>
        </is>
      </c>
      <c r="D2586" s="15" t="inlineStr">
        <is>
          <t>译林版</t>
        </is>
      </c>
      <c r="E2586" s="14" t="inlineStr">
        <is>
          <t>下册</t>
        </is>
      </c>
      <c r="F2586" s="15" t="inlineStr">
        <is>
          <t>Unit 7 Doing chores at home</t>
        </is>
      </c>
      <c r="G2586" s="15" t="inlineStr">
        <is>
          <t>Story time</t>
        </is>
      </c>
      <c r="H2586" s="15" t="inlineStr">
        <is>
          <t>四下 U7 Story time</t>
        </is>
      </c>
      <c r="I2586" s="14" t="inlineStr">
        <is>
          <t>作业练习</t>
        </is>
      </c>
      <c r="J2586" s="15" t="inlineStr">
        <is>
          <t>四下 Unit 7 Doing chores at home (Story time)_作业练习.docx</t>
        </is>
      </c>
      <c r="K2586" s="14" t="n">
        <v>186.8</v>
      </c>
      <c r="L2586" s="15" t="inlineStr">
        <is>
          <t>苏e新课_小学一至三年级_课件资源/四年级/小学英语·译林版/下册/Unit 7 Doing chores at home/Story time/四下 Unit 7 Doing chores at home (Story time)_作业练习.docx</t>
        </is>
      </c>
      <c r="M2586" s="15" t="inlineStr"/>
      <c r="N2586" s="15" t="inlineStr"/>
      <c r="O2586" s="15" t="inlineStr">
        <is>
          <t>https://jssdhjyg-1258942858.cos.ap-shanghai.myqcloud.com/sexk/2026/5/29/hQHMDOpJbTw6Xpy337zAhc9ZFbYi2ChZ.docx</t>
        </is>
      </c>
    </row>
    <row r="2587">
      <c r="A2587" s="14" t="n">
        <v>2586</v>
      </c>
      <c r="B2587" s="14" t="inlineStr">
        <is>
          <t>四年级</t>
        </is>
      </c>
      <c r="C2587" s="15" t="inlineStr">
        <is>
          <t>小学英语</t>
        </is>
      </c>
      <c r="D2587" s="15" t="inlineStr">
        <is>
          <t>译林版</t>
        </is>
      </c>
      <c r="E2587" s="14" t="inlineStr">
        <is>
          <t>下册</t>
        </is>
      </c>
      <c r="F2587" s="15" t="inlineStr">
        <is>
          <t>Unit 7 Doing chores at home</t>
        </is>
      </c>
      <c r="G2587" s="15" t="inlineStr">
        <is>
          <t>Story time</t>
        </is>
      </c>
      <c r="H2587" s="15" t="inlineStr">
        <is>
          <t>四下 U7 Story time</t>
        </is>
      </c>
      <c r="I2587" s="14" t="inlineStr">
        <is>
          <t>学习任务单</t>
        </is>
      </c>
      <c r="J2587" s="15" t="inlineStr">
        <is>
          <t>四下 Unit 7 Doing chores at home (Story time)_学习任务单.docx</t>
        </is>
      </c>
      <c r="K2587" s="14" t="n">
        <v>2769.4</v>
      </c>
      <c r="L2587" s="15" t="inlineStr">
        <is>
          <t>苏e新课_小学一至三年级_课件资源/四年级/小学英语·译林版/下册/Unit 7 Doing chores at home/Story time/四下 Unit 7 Doing chores at home (Story time)_学习任务单.docx</t>
        </is>
      </c>
      <c r="M2587" s="15" t="inlineStr"/>
      <c r="N2587" s="15" t="inlineStr"/>
      <c r="O2587" s="15" t="inlineStr">
        <is>
          <t>https://jssdhjyg-1258942858.cos.ap-shanghai.myqcloud.com/sexk/2026/5/29/7941MNjkDbfyvfhLGQNE22dPmVbAOvmy.docx</t>
        </is>
      </c>
    </row>
    <row r="2588">
      <c r="A2588" s="14" t="n">
        <v>2587</v>
      </c>
      <c r="B2588" s="14" t="inlineStr">
        <is>
          <t>四年级</t>
        </is>
      </c>
      <c r="C2588" s="15" t="inlineStr">
        <is>
          <t>小学英语</t>
        </is>
      </c>
      <c r="D2588" s="15" t="inlineStr">
        <is>
          <t>译林版</t>
        </is>
      </c>
      <c r="E2588" s="14" t="inlineStr">
        <is>
          <t>下册</t>
        </is>
      </c>
      <c r="F2588" s="15" t="inlineStr">
        <is>
          <t>Unit 7 Doing chores at home</t>
        </is>
      </c>
      <c r="G2588" s="15" t="inlineStr">
        <is>
          <t>Story time</t>
        </is>
      </c>
      <c r="H2588" s="15" t="inlineStr">
        <is>
          <t>四下 U7 Story time</t>
        </is>
      </c>
      <c r="I2588" s="14" t="inlineStr">
        <is>
          <t>教学设计</t>
        </is>
      </c>
      <c r="J2588" s="15" t="inlineStr">
        <is>
          <t>四下 Unit 7 Doing chores at home (Story time)_教学设计.docx</t>
        </is>
      </c>
      <c r="K2588" s="14" t="n">
        <v>1712.7</v>
      </c>
      <c r="L2588" s="15" t="inlineStr">
        <is>
          <t>苏e新课_小学一至三年级_课件资源/四年级/小学英语·译林版/下册/Unit 7 Doing chores at home/Story time/四下 Unit 7 Doing chores at home (Story time)_教学设计.docx</t>
        </is>
      </c>
      <c r="M2588" s="15" t="inlineStr"/>
      <c r="N2588" s="15" t="inlineStr"/>
      <c r="O2588" s="15" t="inlineStr">
        <is>
          <t>https://jssdhjyg-1258942858.cos.ap-shanghai.myqcloud.com/sexk/2026/5/29/cdp9x6lHa6Bg2Sncz0kVH5S9mbkRsJ0N.docx</t>
        </is>
      </c>
    </row>
    <row r="2589">
      <c r="A2589" s="14" t="n">
        <v>2588</v>
      </c>
      <c r="B2589" s="14" t="inlineStr">
        <is>
          <t>四年级</t>
        </is>
      </c>
      <c r="C2589" s="15" t="inlineStr">
        <is>
          <t>小学英语</t>
        </is>
      </c>
      <c r="D2589" s="15" t="inlineStr">
        <is>
          <t>译林版</t>
        </is>
      </c>
      <c r="E2589" s="14" t="inlineStr">
        <is>
          <t>下册</t>
        </is>
      </c>
      <c r="F2589" s="15" t="inlineStr">
        <is>
          <t>Unit 7 Doing chores at home</t>
        </is>
      </c>
      <c r="G2589" s="15" t="inlineStr">
        <is>
          <t>Wrap-up time &amp; Assessment time</t>
        </is>
      </c>
      <c r="H2589" s="15" t="inlineStr">
        <is>
          <t>四下 U7 Wrap-up time &amp; Assessment time</t>
        </is>
      </c>
      <c r="I2589" s="14" t="inlineStr">
        <is>
          <t>PPT课件</t>
        </is>
      </c>
      <c r="J2589" s="15" t="inlineStr">
        <is>
          <t>四下 Unit 7 Doing chores at home (Wrap-up time &amp; Assessment time)_ppt课件.pptx</t>
        </is>
      </c>
      <c r="K2589" s="14" t="n">
        <v>42198.2</v>
      </c>
      <c r="L2589" s="15" t="inlineStr"/>
      <c r="M2589" s="16" t="inlineStr">
        <is>
          <t>站点预览</t>
        </is>
      </c>
      <c r="N2589" s="16" t="inlineStr">
        <is>
          <t>Microsoft 预览</t>
        </is>
      </c>
      <c r="O2589" s="15" t="inlineStr">
        <is>
          <t>https://jssdhjyg-1258942858.cos.ap-shanghai.myqcloud.com/sexk/2026/5/29/pxyibd490O2ii49wWWbHZ8itwb1bEjuk.pptx</t>
        </is>
      </c>
    </row>
    <row r="2590">
      <c r="A2590" s="14" t="n">
        <v>2589</v>
      </c>
      <c r="B2590" s="14" t="inlineStr">
        <is>
          <t>四年级</t>
        </is>
      </c>
      <c r="C2590" s="15" t="inlineStr">
        <is>
          <t>小学英语</t>
        </is>
      </c>
      <c r="D2590" s="15" t="inlineStr">
        <is>
          <t>译林版</t>
        </is>
      </c>
      <c r="E2590" s="14" t="inlineStr">
        <is>
          <t>下册</t>
        </is>
      </c>
      <c r="F2590" s="15" t="inlineStr">
        <is>
          <t>Unit 7 Doing chores at home</t>
        </is>
      </c>
      <c r="G2590" s="15" t="inlineStr">
        <is>
          <t>Wrap-up time &amp; Assessment time</t>
        </is>
      </c>
      <c r="H2590" s="15" t="inlineStr">
        <is>
          <t>四下 U7 Wrap-up time &amp; Assessment time</t>
        </is>
      </c>
      <c r="I2590" s="14" t="inlineStr">
        <is>
          <t>作业练习</t>
        </is>
      </c>
      <c r="J2590" s="15" t="inlineStr">
        <is>
          <t>四下 Unit 7 Doing chores at home (Wrap-up time &amp; Assessment time)_作业练习.docx</t>
        </is>
      </c>
      <c r="K2590" s="14" t="n">
        <v>19</v>
      </c>
      <c r="L2590" s="15" t="inlineStr">
        <is>
          <t>苏e新课_小学一至三年级_课件资源/四年级/小学英语·译林版/下册/Unit 7 Doing chores at home/Wrap-up time &amp; Assessment time/四下 Unit 7 Doing chores at home (Wrap-up time &amp; Assessment time)_作业练习.docx</t>
        </is>
      </c>
      <c r="M2590" s="15" t="inlineStr"/>
      <c r="N2590" s="15" t="inlineStr"/>
      <c r="O2590" s="15" t="inlineStr">
        <is>
          <t>https://jssdhjyg-1258942858.cos.ap-shanghai.myqcloud.com/sexk/2026/5/29/CQNg2zVjSjrtap8tYXLbPwrvjgJ9Jr9g.docx</t>
        </is>
      </c>
    </row>
    <row r="2591">
      <c r="A2591" s="14" t="n">
        <v>2590</v>
      </c>
      <c r="B2591" s="14" t="inlineStr">
        <is>
          <t>四年级</t>
        </is>
      </c>
      <c r="C2591" s="15" t="inlineStr">
        <is>
          <t>小学英语</t>
        </is>
      </c>
      <c r="D2591" s="15" t="inlineStr">
        <is>
          <t>译林版</t>
        </is>
      </c>
      <c r="E2591" s="14" t="inlineStr">
        <is>
          <t>下册</t>
        </is>
      </c>
      <c r="F2591" s="15" t="inlineStr">
        <is>
          <t>Unit 7 Doing chores at home</t>
        </is>
      </c>
      <c r="G2591" s="15" t="inlineStr">
        <is>
          <t>Wrap-up time &amp; Assessment time</t>
        </is>
      </c>
      <c r="H2591" s="15" t="inlineStr">
        <is>
          <t>四下 U7 Wrap-up time &amp; Assessment time</t>
        </is>
      </c>
      <c r="I2591" s="14" t="inlineStr">
        <is>
          <t>学习任务单</t>
        </is>
      </c>
      <c r="J2591" s="15" t="inlineStr">
        <is>
          <t>四下 Unit 7 Doing chores at home (Wrap-up time &amp; Assessment time)_学习任务单.docx</t>
        </is>
      </c>
      <c r="K2591" s="14" t="n">
        <v>1920</v>
      </c>
      <c r="L2591" s="15" t="inlineStr">
        <is>
          <t>苏e新课_小学一至三年级_课件资源/四年级/小学英语·译林版/下册/Unit 7 Doing chores at home/Wrap-up time &amp; Assessment time/四下 Unit 7 Doing chores at home (Wrap-up time &amp; Assessment time)_学习任务单.docx</t>
        </is>
      </c>
      <c r="M2591" s="15" t="inlineStr"/>
      <c r="N2591" s="15" t="inlineStr"/>
      <c r="O2591" s="15" t="inlineStr">
        <is>
          <t>https://jssdhjyg-1258942858.cos.ap-shanghai.myqcloud.com/sexk/2026/5/29/ZT5PhlhcmlfKhuNdTKSBnd8L5orkTxSG.docx</t>
        </is>
      </c>
    </row>
    <row r="2592">
      <c r="A2592" s="14" t="n">
        <v>2591</v>
      </c>
      <c r="B2592" s="14" t="inlineStr">
        <is>
          <t>四年级</t>
        </is>
      </c>
      <c r="C2592" s="15" t="inlineStr">
        <is>
          <t>小学英语</t>
        </is>
      </c>
      <c r="D2592" s="15" t="inlineStr">
        <is>
          <t>译林版</t>
        </is>
      </c>
      <c r="E2592" s="14" t="inlineStr">
        <is>
          <t>下册</t>
        </is>
      </c>
      <c r="F2592" s="15" t="inlineStr">
        <is>
          <t>Unit 7 Doing chores at home</t>
        </is>
      </c>
      <c r="G2592" s="15" t="inlineStr">
        <is>
          <t>Wrap-up time &amp; Assessment time</t>
        </is>
      </c>
      <c r="H2592" s="15" t="inlineStr">
        <is>
          <t>四下 U7 Wrap-up time &amp; Assessment time</t>
        </is>
      </c>
      <c r="I2592" s="14" t="inlineStr">
        <is>
          <t>教学设计</t>
        </is>
      </c>
      <c r="J2592" s="15" t="inlineStr">
        <is>
          <t>四下 Unit 7 Doing chores at home (Wrap-up time &amp; Assessment time)_教学设计.docx</t>
        </is>
      </c>
      <c r="K2592" s="14" t="n">
        <v>2653.9</v>
      </c>
      <c r="L2592" s="15" t="inlineStr">
        <is>
          <t>苏e新课_小学一至三年级_课件资源/四年级/小学英语·译林版/下册/Unit 7 Doing chores at home/Wrap-up time &amp; Assessment time/四下 Unit 7 Doing chores at home (Wrap-up time &amp; Assessment time)_教学设计.docx</t>
        </is>
      </c>
      <c r="M2592" s="15" t="inlineStr"/>
      <c r="N2592" s="15" t="inlineStr"/>
      <c r="O2592" s="15" t="inlineStr">
        <is>
          <t>https://jssdhjyg-1258942858.cos.ap-shanghai.myqcloud.com/sexk/2026/5/29/agy8zu3pUOvgLSveog4ZN0Q7LJ8H14ak.docx</t>
        </is>
      </c>
    </row>
    <row r="2593">
      <c r="A2593" s="14" t="n">
        <v>2592</v>
      </c>
      <c r="B2593" s="14" t="inlineStr">
        <is>
          <t>四年级</t>
        </is>
      </c>
      <c r="C2593" s="15" t="inlineStr">
        <is>
          <t>小学英语</t>
        </is>
      </c>
      <c r="D2593" s="15" t="inlineStr">
        <is>
          <t>译林版</t>
        </is>
      </c>
      <c r="E2593" s="14" t="inlineStr">
        <is>
          <t>下册</t>
        </is>
      </c>
      <c r="F2593" s="15" t="inlineStr">
        <is>
          <t>Unit 8 In the kitchen</t>
        </is>
      </c>
      <c r="G2593" s="15" t="inlineStr">
        <is>
          <t>Lead-in &amp; Cartoon time</t>
        </is>
      </c>
      <c r="H2593" s="15" t="inlineStr">
        <is>
          <t>四下 U8 Lead-in &amp; Cartoon time</t>
        </is>
      </c>
      <c r="I2593" s="14" t="inlineStr">
        <is>
          <t>PPT课件</t>
        </is>
      </c>
      <c r="J2593" s="15" t="inlineStr">
        <is>
          <t>四下 Unit 8 In the kitchen (Lead-in &amp; Cartoon time)_ppt课件.pptx</t>
        </is>
      </c>
      <c r="K2593" s="14" t="n">
        <v>91384.2</v>
      </c>
      <c r="L2593" s="15" t="inlineStr"/>
      <c r="M2593" s="16" t="inlineStr">
        <is>
          <t>站点预览</t>
        </is>
      </c>
      <c r="N2593" s="16" t="inlineStr">
        <is>
          <t>Microsoft 预览</t>
        </is>
      </c>
      <c r="O2593" s="15" t="inlineStr">
        <is>
          <t>https://jssdhjyg-1258942858.cos.ap-shanghai.myqcloud.com/sexk/2026/5/29/EXZwR2sGLRF04pdA05ClYBIkhsVZEHfd.pptx</t>
        </is>
      </c>
    </row>
    <row r="2594">
      <c r="A2594" s="14" t="n">
        <v>2593</v>
      </c>
      <c r="B2594" s="14" t="inlineStr">
        <is>
          <t>四年级</t>
        </is>
      </c>
      <c r="C2594" s="15" t="inlineStr">
        <is>
          <t>小学英语</t>
        </is>
      </c>
      <c r="D2594" s="15" t="inlineStr">
        <is>
          <t>译林版</t>
        </is>
      </c>
      <c r="E2594" s="14" t="inlineStr">
        <is>
          <t>下册</t>
        </is>
      </c>
      <c r="F2594" s="15" t="inlineStr">
        <is>
          <t>Unit 8 In the kitchen</t>
        </is>
      </c>
      <c r="G2594" s="15" t="inlineStr">
        <is>
          <t>Lead-in &amp; Cartoon time</t>
        </is>
      </c>
      <c r="H2594" s="15" t="inlineStr">
        <is>
          <t>四下 U8 Lead-in &amp; Cartoon time</t>
        </is>
      </c>
      <c r="I2594" s="14" t="inlineStr">
        <is>
          <t>作业练习</t>
        </is>
      </c>
      <c r="J2594" s="15" t="inlineStr">
        <is>
          <t>四下 Unit 8 In the kitchen (Lead-in &amp; Cartoon time)_作业练习.docx</t>
        </is>
      </c>
      <c r="K2594" s="14" t="n">
        <v>636</v>
      </c>
      <c r="L2594" s="15" t="inlineStr">
        <is>
          <t>苏e新课_小学一至三年级_课件资源/四年级/小学英语·译林版/下册/Unit 8 In the kitchen/Lead-in &amp; Cartoon time/四下 Unit 8 In the kitchen (Lead-in &amp; Cartoon time)_作业练习.docx</t>
        </is>
      </c>
      <c r="M2594" s="15" t="inlineStr"/>
      <c r="N2594" s="15" t="inlineStr"/>
      <c r="O2594" s="15" t="inlineStr">
        <is>
          <t>https://jssdhjyg-1258942858.cos.ap-shanghai.myqcloud.com/sexk/2026/5/29/60uWqXomxvWTmbvUDAvmACRvDrlFmUc7.docx</t>
        </is>
      </c>
    </row>
    <row r="2595">
      <c r="A2595" s="14" t="n">
        <v>2594</v>
      </c>
      <c r="B2595" s="14" t="inlineStr">
        <is>
          <t>四年级</t>
        </is>
      </c>
      <c r="C2595" s="15" t="inlineStr">
        <is>
          <t>小学英语</t>
        </is>
      </c>
      <c r="D2595" s="15" t="inlineStr">
        <is>
          <t>译林版</t>
        </is>
      </c>
      <c r="E2595" s="14" t="inlineStr">
        <is>
          <t>下册</t>
        </is>
      </c>
      <c r="F2595" s="15" t="inlineStr">
        <is>
          <t>Unit 8 In the kitchen</t>
        </is>
      </c>
      <c r="G2595" s="15" t="inlineStr">
        <is>
          <t>Lead-in &amp; Cartoon time</t>
        </is>
      </c>
      <c r="H2595" s="15" t="inlineStr">
        <is>
          <t>四下 U8 Lead-in &amp; Cartoon time</t>
        </is>
      </c>
      <c r="I2595" s="14" t="inlineStr">
        <is>
          <t>学习任务单</t>
        </is>
      </c>
      <c r="J2595" s="15" t="inlineStr">
        <is>
          <t>四下 Unit 8 In the kitchen (Lead-in &amp; Cartoon time)_学习任务单.docx</t>
        </is>
      </c>
      <c r="K2595" s="14" t="n">
        <v>22.4</v>
      </c>
      <c r="L2595" s="15" t="inlineStr">
        <is>
          <t>苏e新课_小学一至三年级_课件资源/四年级/小学英语·译林版/下册/Unit 8 In the kitchen/Lead-in &amp; Cartoon time/四下 Unit 8 In the kitchen (Lead-in &amp; Cartoon time)_学习任务单.docx</t>
        </is>
      </c>
      <c r="M2595" s="15" t="inlineStr"/>
      <c r="N2595" s="15" t="inlineStr"/>
      <c r="O2595" s="15" t="inlineStr">
        <is>
          <t>https://jssdhjyg-1258942858.cos.ap-shanghai.myqcloud.com/sexk/2026/5/29/VHYzi1Vp8F2R5E4xMfjnLicIXo0q1z6B.docx</t>
        </is>
      </c>
    </row>
    <row r="2596">
      <c r="A2596" s="14" t="n">
        <v>2595</v>
      </c>
      <c r="B2596" s="14" t="inlineStr">
        <is>
          <t>四年级</t>
        </is>
      </c>
      <c r="C2596" s="15" t="inlineStr">
        <is>
          <t>小学英语</t>
        </is>
      </c>
      <c r="D2596" s="15" t="inlineStr">
        <is>
          <t>译林版</t>
        </is>
      </c>
      <c r="E2596" s="14" t="inlineStr">
        <is>
          <t>下册</t>
        </is>
      </c>
      <c r="F2596" s="15" t="inlineStr">
        <is>
          <t>Unit 8 In the kitchen</t>
        </is>
      </c>
      <c r="G2596" s="15" t="inlineStr">
        <is>
          <t>Lead-in &amp; Cartoon time</t>
        </is>
      </c>
      <c r="H2596" s="15" t="inlineStr">
        <is>
          <t>四下 U8 Lead-in &amp; Cartoon time</t>
        </is>
      </c>
      <c r="I2596" s="14" t="inlineStr">
        <is>
          <t>教学设计</t>
        </is>
      </c>
      <c r="J2596" s="15" t="inlineStr">
        <is>
          <t>四下 Unit 8 In the kitchen (Lead-in &amp; Cartoon time)_教学设计.docx</t>
        </is>
      </c>
      <c r="K2596" s="14" t="n">
        <v>4854.1</v>
      </c>
      <c r="L2596" s="15" t="inlineStr">
        <is>
          <t>苏e新课_小学一至三年级_课件资源/四年级/小学英语·译林版/下册/Unit 8 In the kitchen/Lead-in &amp; Cartoon time/四下 Unit 8 In the kitchen (Lead-in &amp; Cartoon time)_教学设计.docx</t>
        </is>
      </c>
      <c r="M2596" s="15" t="inlineStr"/>
      <c r="N2596" s="15" t="inlineStr"/>
      <c r="O2596" s="15" t="inlineStr">
        <is>
          <t>https://jssdhjyg-1258942858.cos.ap-shanghai.myqcloud.com/sexk/2026/5/29/rqLKHfiQjcYHl0ZWQYLNIw8eg8DD9vTq.docx</t>
        </is>
      </c>
    </row>
    <row r="2597">
      <c r="A2597" s="14" t="n">
        <v>2596</v>
      </c>
      <c r="B2597" s="14" t="inlineStr">
        <is>
          <t>四年级</t>
        </is>
      </c>
      <c r="C2597" s="15" t="inlineStr">
        <is>
          <t>小学英语</t>
        </is>
      </c>
      <c r="D2597" s="15" t="inlineStr">
        <is>
          <t>译林版</t>
        </is>
      </c>
      <c r="E2597" s="14" t="inlineStr">
        <is>
          <t>下册</t>
        </is>
      </c>
      <c r="F2597" s="15" t="inlineStr">
        <is>
          <t>Unit 8 In the kitchen</t>
        </is>
      </c>
      <c r="G2597" s="15" t="inlineStr">
        <is>
          <t>Wrap-up time &amp; Assessment time</t>
        </is>
      </c>
      <c r="H2597" s="15" t="inlineStr">
        <is>
          <t>四下 U8 Wrap-up time &amp; Assessment time</t>
        </is>
      </c>
      <c r="I2597" s="14" t="inlineStr">
        <is>
          <t>PPT课件</t>
        </is>
      </c>
      <c r="J2597" s="15" t="inlineStr">
        <is>
          <t>四下 Unit 8 In the kitchen (Wrap-up time &amp; Assessment time)_ppt课件.pptx</t>
        </is>
      </c>
      <c r="K2597" s="14" t="n">
        <v>185975.2</v>
      </c>
      <c r="L2597" s="15" t="inlineStr"/>
      <c r="M2597" s="16" t="inlineStr">
        <is>
          <t>站点预览</t>
        </is>
      </c>
      <c r="N2597" s="16" t="inlineStr">
        <is>
          <t>Microsoft 预览</t>
        </is>
      </c>
      <c r="O2597" s="15" t="inlineStr">
        <is>
          <t>https://jssdhjyg-1258942858.cos.ap-shanghai.myqcloud.com/sexk/2026/5/29/7B9upNtjnw44kqUvO92htnGi4yiWudVM.pptx</t>
        </is>
      </c>
    </row>
    <row r="2598">
      <c r="A2598" s="14" t="n">
        <v>2597</v>
      </c>
      <c r="B2598" s="14" t="inlineStr">
        <is>
          <t>四年级</t>
        </is>
      </c>
      <c r="C2598" s="15" t="inlineStr">
        <is>
          <t>小学英语</t>
        </is>
      </c>
      <c r="D2598" s="15" t="inlineStr">
        <is>
          <t>译林版</t>
        </is>
      </c>
      <c r="E2598" s="14" t="inlineStr">
        <is>
          <t>下册</t>
        </is>
      </c>
      <c r="F2598" s="15" t="inlineStr">
        <is>
          <t>Unit 8 In the kitchen</t>
        </is>
      </c>
      <c r="G2598" s="15" t="inlineStr">
        <is>
          <t>Wrap-up time &amp; Assessment time</t>
        </is>
      </c>
      <c r="H2598" s="15" t="inlineStr">
        <is>
          <t>四下 U8 Wrap-up time &amp; Assessment time</t>
        </is>
      </c>
      <c r="I2598" s="14" t="inlineStr">
        <is>
          <t>作业练习</t>
        </is>
      </c>
      <c r="J2598" s="15" t="inlineStr">
        <is>
          <t>四下 Unit 8 In the kitchen (Wrap-up time &amp; Assessment time)_作业练习.docx</t>
        </is>
      </c>
      <c r="K2598" s="14" t="n">
        <v>19.2</v>
      </c>
      <c r="L2598" s="15" t="inlineStr">
        <is>
          <t>苏e新课_小学一至三年级_课件资源/四年级/小学英语·译林版/下册/Unit 8 In the kitchen/Wrap-up time &amp; Assessment time/四下 Unit 8 In the kitchen (Wrap-up time &amp; Assessment time)_作业练习.docx</t>
        </is>
      </c>
      <c r="M2598" s="15" t="inlineStr"/>
      <c r="N2598" s="15" t="inlineStr"/>
      <c r="O2598" s="15" t="inlineStr">
        <is>
          <t>https://jssdhjyg-1258942858.cos.ap-shanghai.myqcloud.com/sexk/2026/5/29/tHZSEocOutuYU1XnyGZhF55NT57qkcvV.docx</t>
        </is>
      </c>
    </row>
    <row r="2599">
      <c r="A2599" s="14" t="n">
        <v>2598</v>
      </c>
      <c r="B2599" s="14" t="inlineStr">
        <is>
          <t>四年级</t>
        </is>
      </c>
      <c r="C2599" s="15" t="inlineStr">
        <is>
          <t>小学英语</t>
        </is>
      </c>
      <c r="D2599" s="15" t="inlineStr">
        <is>
          <t>译林版</t>
        </is>
      </c>
      <c r="E2599" s="14" t="inlineStr">
        <is>
          <t>下册</t>
        </is>
      </c>
      <c r="F2599" s="15" t="inlineStr">
        <is>
          <t>Unit 8 In the kitchen</t>
        </is>
      </c>
      <c r="G2599" s="15" t="inlineStr">
        <is>
          <t>Wrap-up time &amp; Assessment time</t>
        </is>
      </c>
      <c r="H2599" s="15" t="inlineStr">
        <is>
          <t>四下 U8 Wrap-up time &amp; Assessment time</t>
        </is>
      </c>
      <c r="I2599" s="14" t="inlineStr">
        <is>
          <t>学习任务单</t>
        </is>
      </c>
      <c r="J2599" s="15" t="inlineStr">
        <is>
          <t>四下 Unit 8 In the kitchen (Wrap-up time &amp; Assessment time)_学习任务单.docx</t>
        </is>
      </c>
      <c r="K2599" s="14" t="n">
        <v>21.6</v>
      </c>
      <c r="L2599" s="15" t="inlineStr">
        <is>
          <t>苏e新课_小学一至三年级_课件资源/四年级/小学英语·译林版/下册/Unit 8 In the kitchen/Wrap-up time &amp; Assessment time/四下 Unit 8 In the kitchen (Wrap-up time &amp; Assessment time)_学习任务单.docx</t>
        </is>
      </c>
      <c r="M2599" s="15" t="inlineStr"/>
      <c r="N2599" s="15" t="inlineStr"/>
      <c r="O2599" s="15" t="inlineStr">
        <is>
          <t>https://jssdhjyg-1258942858.cos.ap-shanghai.myqcloud.com/sexk/2026/5/29/Bz2YHx28LxHRYD82D9iQnVJUMZfZtoNE.docx</t>
        </is>
      </c>
    </row>
    <row r="2600">
      <c r="A2600" s="14" t="n">
        <v>2599</v>
      </c>
      <c r="B2600" s="14" t="inlineStr">
        <is>
          <t>四年级</t>
        </is>
      </c>
      <c r="C2600" s="15" t="inlineStr">
        <is>
          <t>小学英语</t>
        </is>
      </c>
      <c r="D2600" s="15" t="inlineStr">
        <is>
          <t>译林版</t>
        </is>
      </c>
      <c r="E2600" s="14" t="inlineStr">
        <is>
          <t>下册</t>
        </is>
      </c>
      <c r="F2600" s="15" t="inlineStr">
        <is>
          <t>Unit 8 In the kitchen</t>
        </is>
      </c>
      <c r="G2600" s="15" t="inlineStr">
        <is>
          <t>Wrap-up time &amp; Assessment time</t>
        </is>
      </c>
      <c r="H2600" s="15" t="inlineStr">
        <is>
          <t>四下 U8 Wrap-up time &amp; Assessment time</t>
        </is>
      </c>
      <c r="I2600" s="14" t="inlineStr">
        <is>
          <t>教学设计</t>
        </is>
      </c>
      <c r="J2600" s="15" t="inlineStr">
        <is>
          <t>四下 Unit 8 In the kitchen (Wrap-up time &amp; Assessment time)_教学设计.docx</t>
        </is>
      </c>
      <c r="K2600" s="14" t="n">
        <v>4204.7</v>
      </c>
      <c r="L2600" s="15" t="inlineStr">
        <is>
          <t>苏e新课_小学一至三年级_课件资源/四年级/小学英语·译林版/下册/Unit 8 In the kitchen/Wrap-up time &amp; Assessment time/四下 Unit 8 In the kitchen (Wrap-up time &amp; Assessment time)_教学设计.docx</t>
        </is>
      </c>
      <c r="M2600" s="15" t="inlineStr"/>
      <c r="N2600" s="15" t="inlineStr"/>
      <c r="O2600" s="15" t="inlineStr">
        <is>
          <t>https://jssdhjyg-1258942858.cos.ap-shanghai.myqcloud.com/sexk/2026/5/29/qsHw1BnE2p1ag7kdbH8MxpfMfqo9k0C2.docx</t>
        </is>
      </c>
    </row>
  </sheetData>
  <autoFilter ref="A1:O2600"/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6" r:id="rId3"/>
    <hyperlink xmlns:r="http://schemas.openxmlformats.org/officeDocument/2006/relationships" ref="N6" r:id="rId4"/>
    <hyperlink xmlns:r="http://schemas.openxmlformats.org/officeDocument/2006/relationships" ref="M10" r:id="rId5"/>
    <hyperlink xmlns:r="http://schemas.openxmlformats.org/officeDocument/2006/relationships" ref="N10" r:id="rId6"/>
    <hyperlink xmlns:r="http://schemas.openxmlformats.org/officeDocument/2006/relationships" ref="M14" r:id="rId7"/>
    <hyperlink xmlns:r="http://schemas.openxmlformats.org/officeDocument/2006/relationships" ref="N14" r:id="rId8"/>
    <hyperlink xmlns:r="http://schemas.openxmlformats.org/officeDocument/2006/relationships" ref="M18" r:id="rId9"/>
    <hyperlink xmlns:r="http://schemas.openxmlformats.org/officeDocument/2006/relationships" ref="N18" r:id="rId10"/>
    <hyperlink xmlns:r="http://schemas.openxmlformats.org/officeDocument/2006/relationships" ref="M22" r:id="rId11"/>
    <hyperlink xmlns:r="http://schemas.openxmlformats.org/officeDocument/2006/relationships" ref="N22" r:id="rId12"/>
    <hyperlink xmlns:r="http://schemas.openxmlformats.org/officeDocument/2006/relationships" ref="M26" r:id="rId13"/>
    <hyperlink xmlns:r="http://schemas.openxmlformats.org/officeDocument/2006/relationships" ref="N26" r:id="rId14"/>
    <hyperlink xmlns:r="http://schemas.openxmlformats.org/officeDocument/2006/relationships" ref="M30" r:id="rId15"/>
    <hyperlink xmlns:r="http://schemas.openxmlformats.org/officeDocument/2006/relationships" ref="N30" r:id="rId16"/>
    <hyperlink xmlns:r="http://schemas.openxmlformats.org/officeDocument/2006/relationships" ref="M31" r:id="rId17"/>
    <hyperlink xmlns:r="http://schemas.openxmlformats.org/officeDocument/2006/relationships" ref="N31" r:id="rId18"/>
    <hyperlink xmlns:r="http://schemas.openxmlformats.org/officeDocument/2006/relationships" ref="M32" r:id="rId19"/>
    <hyperlink xmlns:r="http://schemas.openxmlformats.org/officeDocument/2006/relationships" ref="N32" r:id="rId20"/>
    <hyperlink xmlns:r="http://schemas.openxmlformats.org/officeDocument/2006/relationships" ref="M42" r:id="rId21"/>
    <hyperlink xmlns:r="http://schemas.openxmlformats.org/officeDocument/2006/relationships" ref="N42" r:id="rId22"/>
    <hyperlink xmlns:r="http://schemas.openxmlformats.org/officeDocument/2006/relationships" ref="M43" r:id="rId23"/>
    <hyperlink xmlns:r="http://schemas.openxmlformats.org/officeDocument/2006/relationships" ref="N43" r:id="rId24"/>
    <hyperlink xmlns:r="http://schemas.openxmlformats.org/officeDocument/2006/relationships" ref="M44" r:id="rId25"/>
    <hyperlink xmlns:r="http://schemas.openxmlformats.org/officeDocument/2006/relationships" ref="N44" r:id="rId26"/>
    <hyperlink xmlns:r="http://schemas.openxmlformats.org/officeDocument/2006/relationships" ref="M54" r:id="rId27"/>
    <hyperlink xmlns:r="http://schemas.openxmlformats.org/officeDocument/2006/relationships" ref="N54" r:id="rId28"/>
    <hyperlink xmlns:r="http://schemas.openxmlformats.org/officeDocument/2006/relationships" ref="M55" r:id="rId29"/>
    <hyperlink xmlns:r="http://schemas.openxmlformats.org/officeDocument/2006/relationships" ref="N55" r:id="rId30"/>
    <hyperlink xmlns:r="http://schemas.openxmlformats.org/officeDocument/2006/relationships" ref="M62" r:id="rId31"/>
    <hyperlink xmlns:r="http://schemas.openxmlformats.org/officeDocument/2006/relationships" ref="N62" r:id="rId32"/>
    <hyperlink xmlns:r="http://schemas.openxmlformats.org/officeDocument/2006/relationships" ref="M63" r:id="rId33"/>
    <hyperlink xmlns:r="http://schemas.openxmlformats.org/officeDocument/2006/relationships" ref="N63" r:id="rId34"/>
    <hyperlink xmlns:r="http://schemas.openxmlformats.org/officeDocument/2006/relationships" ref="M64" r:id="rId35"/>
    <hyperlink xmlns:r="http://schemas.openxmlformats.org/officeDocument/2006/relationships" ref="N64" r:id="rId36"/>
    <hyperlink xmlns:r="http://schemas.openxmlformats.org/officeDocument/2006/relationships" ref="M65" r:id="rId37"/>
    <hyperlink xmlns:r="http://schemas.openxmlformats.org/officeDocument/2006/relationships" ref="N65" r:id="rId38"/>
    <hyperlink xmlns:r="http://schemas.openxmlformats.org/officeDocument/2006/relationships" ref="M78" r:id="rId39"/>
    <hyperlink xmlns:r="http://schemas.openxmlformats.org/officeDocument/2006/relationships" ref="N78" r:id="rId40"/>
    <hyperlink xmlns:r="http://schemas.openxmlformats.org/officeDocument/2006/relationships" ref="M79" r:id="rId41"/>
    <hyperlink xmlns:r="http://schemas.openxmlformats.org/officeDocument/2006/relationships" ref="N79" r:id="rId42"/>
    <hyperlink xmlns:r="http://schemas.openxmlformats.org/officeDocument/2006/relationships" ref="M80" r:id="rId43"/>
    <hyperlink xmlns:r="http://schemas.openxmlformats.org/officeDocument/2006/relationships" ref="N80" r:id="rId44"/>
    <hyperlink xmlns:r="http://schemas.openxmlformats.org/officeDocument/2006/relationships" ref="M90" r:id="rId45"/>
    <hyperlink xmlns:r="http://schemas.openxmlformats.org/officeDocument/2006/relationships" ref="N90" r:id="rId46"/>
    <hyperlink xmlns:r="http://schemas.openxmlformats.org/officeDocument/2006/relationships" ref="M94" r:id="rId47"/>
    <hyperlink xmlns:r="http://schemas.openxmlformats.org/officeDocument/2006/relationships" ref="N94" r:id="rId48"/>
    <hyperlink xmlns:r="http://schemas.openxmlformats.org/officeDocument/2006/relationships" ref="M98" r:id="rId49"/>
    <hyperlink xmlns:r="http://schemas.openxmlformats.org/officeDocument/2006/relationships" ref="N98" r:id="rId50"/>
    <hyperlink xmlns:r="http://schemas.openxmlformats.org/officeDocument/2006/relationships" ref="M99" r:id="rId51"/>
    <hyperlink xmlns:r="http://schemas.openxmlformats.org/officeDocument/2006/relationships" ref="N99" r:id="rId52"/>
    <hyperlink xmlns:r="http://schemas.openxmlformats.org/officeDocument/2006/relationships" ref="M100" r:id="rId53"/>
    <hyperlink xmlns:r="http://schemas.openxmlformats.org/officeDocument/2006/relationships" ref="N100" r:id="rId54"/>
    <hyperlink xmlns:r="http://schemas.openxmlformats.org/officeDocument/2006/relationships" ref="M101" r:id="rId55"/>
    <hyperlink xmlns:r="http://schemas.openxmlformats.org/officeDocument/2006/relationships" ref="N101" r:id="rId56"/>
    <hyperlink xmlns:r="http://schemas.openxmlformats.org/officeDocument/2006/relationships" ref="M114" r:id="rId57"/>
    <hyperlink xmlns:r="http://schemas.openxmlformats.org/officeDocument/2006/relationships" ref="N114" r:id="rId58"/>
    <hyperlink xmlns:r="http://schemas.openxmlformats.org/officeDocument/2006/relationships" ref="M118" r:id="rId59"/>
    <hyperlink xmlns:r="http://schemas.openxmlformats.org/officeDocument/2006/relationships" ref="N118" r:id="rId60"/>
    <hyperlink xmlns:r="http://schemas.openxmlformats.org/officeDocument/2006/relationships" ref="M122" r:id="rId61"/>
    <hyperlink xmlns:r="http://schemas.openxmlformats.org/officeDocument/2006/relationships" ref="N122" r:id="rId62"/>
    <hyperlink xmlns:r="http://schemas.openxmlformats.org/officeDocument/2006/relationships" ref="M126" r:id="rId63"/>
    <hyperlink xmlns:r="http://schemas.openxmlformats.org/officeDocument/2006/relationships" ref="N126" r:id="rId64"/>
    <hyperlink xmlns:r="http://schemas.openxmlformats.org/officeDocument/2006/relationships" ref="M130" r:id="rId65"/>
    <hyperlink xmlns:r="http://schemas.openxmlformats.org/officeDocument/2006/relationships" ref="N130" r:id="rId66"/>
    <hyperlink xmlns:r="http://schemas.openxmlformats.org/officeDocument/2006/relationships" ref="M134" r:id="rId67"/>
    <hyperlink xmlns:r="http://schemas.openxmlformats.org/officeDocument/2006/relationships" ref="N134" r:id="rId68"/>
    <hyperlink xmlns:r="http://schemas.openxmlformats.org/officeDocument/2006/relationships" ref="M138" r:id="rId69"/>
    <hyperlink xmlns:r="http://schemas.openxmlformats.org/officeDocument/2006/relationships" ref="N138" r:id="rId70"/>
    <hyperlink xmlns:r="http://schemas.openxmlformats.org/officeDocument/2006/relationships" ref="M142" r:id="rId71"/>
    <hyperlink xmlns:r="http://schemas.openxmlformats.org/officeDocument/2006/relationships" ref="N142" r:id="rId72"/>
    <hyperlink xmlns:r="http://schemas.openxmlformats.org/officeDocument/2006/relationships" ref="M146" r:id="rId73"/>
    <hyperlink xmlns:r="http://schemas.openxmlformats.org/officeDocument/2006/relationships" ref="N146" r:id="rId74"/>
    <hyperlink xmlns:r="http://schemas.openxmlformats.org/officeDocument/2006/relationships" ref="M150" r:id="rId75"/>
    <hyperlink xmlns:r="http://schemas.openxmlformats.org/officeDocument/2006/relationships" ref="N150" r:id="rId76"/>
    <hyperlink xmlns:r="http://schemas.openxmlformats.org/officeDocument/2006/relationships" ref="M154" r:id="rId77"/>
    <hyperlink xmlns:r="http://schemas.openxmlformats.org/officeDocument/2006/relationships" ref="N154" r:id="rId78"/>
    <hyperlink xmlns:r="http://schemas.openxmlformats.org/officeDocument/2006/relationships" ref="M158" r:id="rId79"/>
    <hyperlink xmlns:r="http://schemas.openxmlformats.org/officeDocument/2006/relationships" ref="N158" r:id="rId80"/>
    <hyperlink xmlns:r="http://schemas.openxmlformats.org/officeDocument/2006/relationships" ref="M162" r:id="rId81"/>
    <hyperlink xmlns:r="http://schemas.openxmlformats.org/officeDocument/2006/relationships" ref="N162" r:id="rId82"/>
    <hyperlink xmlns:r="http://schemas.openxmlformats.org/officeDocument/2006/relationships" ref="M163" r:id="rId83"/>
    <hyperlink xmlns:r="http://schemas.openxmlformats.org/officeDocument/2006/relationships" ref="N163" r:id="rId84"/>
    <hyperlink xmlns:r="http://schemas.openxmlformats.org/officeDocument/2006/relationships" ref="M170" r:id="rId85"/>
    <hyperlink xmlns:r="http://schemas.openxmlformats.org/officeDocument/2006/relationships" ref="N170" r:id="rId86"/>
    <hyperlink xmlns:r="http://schemas.openxmlformats.org/officeDocument/2006/relationships" ref="M174" r:id="rId87"/>
    <hyperlink xmlns:r="http://schemas.openxmlformats.org/officeDocument/2006/relationships" ref="N174" r:id="rId88"/>
    <hyperlink xmlns:r="http://schemas.openxmlformats.org/officeDocument/2006/relationships" ref="M178" r:id="rId89"/>
    <hyperlink xmlns:r="http://schemas.openxmlformats.org/officeDocument/2006/relationships" ref="N178" r:id="rId90"/>
    <hyperlink xmlns:r="http://schemas.openxmlformats.org/officeDocument/2006/relationships" ref="M182" r:id="rId91"/>
    <hyperlink xmlns:r="http://schemas.openxmlformats.org/officeDocument/2006/relationships" ref="N182" r:id="rId92"/>
    <hyperlink xmlns:r="http://schemas.openxmlformats.org/officeDocument/2006/relationships" ref="M186" r:id="rId93"/>
    <hyperlink xmlns:r="http://schemas.openxmlformats.org/officeDocument/2006/relationships" ref="N186" r:id="rId94"/>
    <hyperlink xmlns:r="http://schemas.openxmlformats.org/officeDocument/2006/relationships" ref="M190" r:id="rId95"/>
    <hyperlink xmlns:r="http://schemas.openxmlformats.org/officeDocument/2006/relationships" ref="N190" r:id="rId96"/>
    <hyperlink xmlns:r="http://schemas.openxmlformats.org/officeDocument/2006/relationships" ref="M194" r:id="rId97"/>
    <hyperlink xmlns:r="http://schemas.openxmlformats.org/officeDocument/2006/relationships" ref="N194" r:id="rId98"/>
    <hyperlink xmlns:r="http://schemas.openxmlformats.org/officeDocument/2006/relationships" ref="M198" r:id="rId99"/>
    <hyperlink xmlns:r="http://schemas.openxmlformats.org/officeDocument/2006/relationships" ref="N198" r:id="rId100"/>
    <hyperlink xmlns:r="http://schemas.openxmlformats.org/officeDocument/2006/relationships" ref="M202" r:id="rId101"/>
    <hyperlink xmlns:r="http://schemas.openxmlformats.org/officeDocument/2006/relationships" ref="N202" r:id="rId102"/>
    <hyperlink xmlns:r="http://schemas.openxmlformats.org/officeDocument/2006/relationships" ref="M206" r:id="rId103"/>
    <hyperlink xmlns:r="http://schemas.openxmlformats.org/officeDocument/2006/relationships" ref="N206" r:id="rId104"/>
    <hyperlink xmlns:r="http://schemas.openxmlformats.org/officeDocument/2006/relationships" ref="M210" r:id="rId105"/>
    <hyperlink xmlns:r="http://schemas.openxmlformats.org/officeDocument/2006/relationships" ref="N210" r:id="rId106"/>
    <hyperlink xmlns:r="http://schemas.openxmlformats.org/officeDocument/2006/relationships" ref="M214" r:id="rId107"/>
    <hyperlink xmlns:r="http://schemas.openxmlformats.org/officeDocument/2006/relationships" ref="N214" r:id="rId108"/>
    <hyperlink xmlns:r="http://schemas.openxmlformats.org/officeDocument/2006/relationships" ref="M218" r:id="rId109"/>
    <hyperlink xmlns:r="http://schemas.openxmlformats.org/officeDocument/2006/relationships" ref="N218" r:id="rId110"/>
    <hyperlink xmlns:r="http://schemas.openxmlformats.org/officeDocument/2006/relationships" ref="M222" r:id="rId111"/>
    <hyperlink xmlns:r="http://schemas.openxmlformats.org/officeDocument/2006/relationships" ref="N222" r:id="rId112"/>
    <hyperlink xmlns:r="http://schemas.openxmlformats.org/officeDocument/2006/relationships" ref="M223" r:id="rId113"/>
    <hyperlink xmlns:r="http://schemas.openxmlformats.org/officeDocument/2006/relationships" ref="N223" r:id="rId114"/>
    <hyperlink xmlns:r="http://schemas.openxmlformats.org/officeDocument/2006/relationships" ref="M230" r:id="rId115"/>
    <hyperlink xmlns:r="http://schemas.openxmlformats.org/officeDocument/2006/relationships" ref="N230" r:id="rId116"/>
    <hyperlink xmlns:r="http://schemas.openxmlformats.org/officeDocument/2006/relationships" ref="M234" r:id="rId117"/>
    <hyperlink xmlns:r="http://schemas.openxmlformats.org/officeDocument/2006/relationships" ref="N234" r:id="rId118"/>
    <hyperlink xmlns:r="http://schemas.openxmlformats.org/officeDocument/2006/relationships" ref="M238" r:id="rId119"/>
    <hyperlink xmlns:r="http://schemas.openxmlformats.org/officeDocument/2006/relationships" ref="N238" r:id="rId120"/>
    <hyperlink xmlns:r="http://schemas.openxmlformats.org/officeDocument/2006/relationships" ref="M242" r:id="rId121"/>
    <hyperlink xmlns:r="http://schemas.openxmlformats.org/officeDocument/2006/relationships" ref="N242" r:id="rId122"/>
    <hyperlink xmlns:r="http://schemas.openxmlformats.org/officeDocument/2006/relationships" ref="M246" r:id="rId123"/>
    <hyperlink xmlns:r="http://schemas.openxmlformats.org/officeDocument/2006/relationships" ref="N246" r:id="rId124"/>
    <hyperlink xmlns:r="http://schemas.openxmlformats.org/officeDocument/2006/relationships" ref="M250" r:id="rId125"/>
    <hyperlink xmlns:r="http://schemas.openxmlformats.org/officeDocument/2006/relationships" ref="N250" r:id="rId126"/>
    <hyperlink xmlns:r="http://schemas.openxmlformats.org/officeDocument/2006/relationships" ref="M254" r:id="rId127"/>
    <hyperlink xmlns:r="http://schemas.openxmlformats.org/officeDocument/2006/relationships" ref="N254" r:id="rId128"/>
    <hyperlink xmlns:r="http://schemas.openxmlformats.org/officeDocument/2006/relationships" ref="M258" r:id="rId129"/>
    <hyperlink xmlns:r="http://schemas.openxmlformats.org/officeDocument/2006/relationships" ref="N258" r:id="rId130"/>
    <hyperlink xmlns:r="http://schemas.openxmlformats.org/officeDocument/2006/relationships" ref="M262" r:id="rId131"/>
    <hyperlink xmlns:r="http://schemas.openxmlformats.org/officeDocument/2006/relationships" ref="N262" r:id="rId132"/>
    <hyperlink xmlns:r="http://schemas.openxmlformats.org/officeDocument/2006/relationships" ref="M266" r:id="rId133"/>
    <hyperlink xmlns:r="http://schemas.openxmlformats.org/officeDocument/2006/relationships" ref="N266" r:id="rId134"/>
    <hyperlink xmlns:r="http://schemas.openxmlformats.org/officeDocument/2006/relationships" ref="M270" r:id="rId135"/>
    <hyperlink xmlns:r="http://schemas.openxmlformats.org/officeDocument/2006/relationships" ref="N270" r:id="rId136"/>
    <hyperlink xmlns:r="http://schemas.openxmlformats.org/officeDocument/2006/relationships" ref="M274" r:id="rId137"/>
    <hyperlink xmlns:r="http://schemas.openxmlformats.org/officeDocument/2006/relationships" ref="N274" r:id="rId138"/>
    <hyperlink xmlns:r="http://schemas.openxmlformats.org/officeDocument/2006/relationships" ref="M278" r:id="rId139"/>
    <hyperlink xmlns:r="http://schemas.openxmlformats.org/officeDocument/2006/relationships" ref="N278" r:id="rId140"/>
    <hyperlink xmlns:r="http://schemas.openxmlformats.org/officeDocument/2006/relationships" ref="M282" r:id="rId141"/>
    <hyperlink xmlns:r="http://schemas.openxmlformats.org/officeDocument/2006/relationships" ref="N282" r:id="rId142"/>
    <hyperlink xmlns:r="http://schemas.openxmlformats.org/officeDocument/2006/relationships" ref="M286" r:id="rId143"/>
    <hyperlink xmlns:r="http://schemas.openxmlformats.org/officeDocument/2006/relationships" ref="N286" r:id="rId144"/>
    <hyperlink xmlns:r="http://schemas.openxmlformats.org/officeDocument/2006/relationships" ref="M290" r:id="rId145"/>
    <hyperlink xmlns:r="http://schemas.openxmlformats.org/officeDocument/2006/relationships" ref="N290" r:id="rId146"/>
    <hyperlink xmlns:r="http://schemas.openxmlformats.org/officeDocument/2006/relationships" ref="M294" r:id="rId147"/>
    <hyperlink xmlns:r="http://schemas.openxmlformats.org/officeDocument/2006/relationships" ref="N294" r:id="rId148"/>
    <hyperlink xmlns:r="http://schemas.openxmlformats.org/officeDocument/2006/relationships" ref="M298" r:id="rId149"/>
    <hyperlink xmlns:r="http://schemas.openxmlformats.org/officeDocument/2006/relationships" ref="N298" r:id="rId150"/>
    <hyperlink xmlns:r="http://schemas.openxmlformats.org/officeDocument/2006/relationships" ref="M302" r:id="rId151"/>
    <hyperlink xmlns:r="http://schemas.openxmlformats.org/officeDocument/2006/relationships" ref="N302" r:id="rId152"/>
    <hyperlink xmlns:r="http://schemas.openxmlformats.org/officeDocument/2006/relationships" ref="M303" r:id="rId153"/>
    <hyperlink xmlns:r="http://schemas.openxmlformats.org/officeDocument/2006/relationships" ref="N303" r:id="rId154"/>
    <hyperlink xmlns:r="http://schemas.openxmlformats.org/officeDocument/2006/relationships" ref="M310" r:id="rId155"/>
    <hyperlink xmlns:r="http://schemas.openxmlformats.org/officeDocument/2006/relationships" ref="N310" r:id="rId156"/>
    <hyperlink xmlns:r="http://schemas.openxmlformats.org/officeDocument/2006/relationships" ref="M314" r:id="rId157"/>
    <hyperlink xmlns:r="http://schemas.openxmlformats.org/officeDocument/2006/relationships" ref="N314" r:id="rId158"/>
    <hyperlink xmlns:r="http://schemas.openxmlformats.org/officeDocument/2006/relationships" ref="M318" r:id="rId159"/>
    <hyperlink xmlns:r="http://schemas.openxmlformats.org/officeDocument/2006/relationships" ref="N318" r:id="rId160"/>
    <hyperlink xmlns:r="http://schemas.openxmlformats.org/officeDocument/2006/relationships" ref="M322" r:id="rId161"/>
    <hyperlink xmlns:r="http://schemas.openxmlformats.org/officeDocument/2006/relationships" ref="N322" r:id="rId162"/>
    <hyperlink xmlns:r="http://schemas.openxmlformats.org/officeDocument/2006/relationships" ref="M326" r:id="rId163"/>
    <hyperlink xmlns:r="http://schemas.openxmlformats.org/officeDocument/2006/relationships" ref="N326" r:id="rId164"/>
    <hyperlink xmlns:r="http://schemas.openxmlformats.org/officeDocument/2006/relationships" ref="M330" r:id="rId165"/>
    <hyperlink xmlns:r="http://schemas.openxmlformats.org/officeDocument/2006/relationships" ref="N330" r:id="rId166"/>
    <hyperlink xmlns:r="http://schemas.openxmlformats.org/officeDocument/2006/relationships" ref="M331" r:id="rId167"/>
    <hyperlink xmlns:r="http://schemas.openxmlformats.org/officeDocument/2006/relationships" ref="N331" r:id="rId168"/>
    <hyperlink xmlns:r="http://schemas.openxmlformats.org/officeDocument/2006/relationships" ref="M338" r:id="rId169"/>
    <hyperlink xmlns:r="http://schemas.openxmlformats.org/officeDocument/2006/relationships" ref="N338" r:id="rId170"/>
    <hyperlink xmlns:r="http://schemas.openxmlformats.org/officeDocument/2006/relationships" ref="M342" r:id="rId171"/>
    <hyperlink xmlns:r="http://schemas.openxmlformats.org/officeDocument/2006/relationships" ref="N342" r:id="rId172"/>
    <hyperlink xmlns:r="http://schemas.openxmlformats.org/officeDocument/2006/relationships" ref="M346" r:id="rId173"/>
    <hyperlink xmlns:r="http://schemas.openxmlformats.org/officeDocument/2006/relationships" ref="N346" r:id="rId174"/>
    <hyperlink xmlns:r="http://schemas.openxmlformats.org/officeDocument/2006/relationships" ref="M350" r:id="rId175"/>
    <hyperlink xmlns:r="http://schemas.openxmlformats.org/officeDocument/2006/relationships" ref="N350" r:id="rId176"/>
    <hyperlink xmlns:r="http://schemas.openxmlformats.org/officeDocument/2006/relationships" ref="M354" r:id="rId177"/>
    <hyperlink xmlns:r="http://schemas.openxmlformats.org/officeDocument/2006/relationships" ref="N354" r:id="rId178"/>
    <hyperlink xmlns:r="http://schemas.openxmlformats.org/officeDocument/2006/relationships" ref="M358" r:id="rId179"/>
    <hyperlink xmlns:r="http://schemas.openxmlformats.org/officeDocument/2006/relationships" ref="N358" r:id="rId180"/>
    <hyperlink xmlns:r="http://schemas.openxmlformats.org/officeDocument/2006/relationships" ref="M362" r:id="rId181"/>
    <hyperlink xmlns:r="http://schemas.openxmlformats.org/officeDocument/2006/relationships" ref="N362" r:id="rId182"/>
    <hyperlink xmlns:r="http://schemas.openxmlformats.org/officeDocument/2006/relationships" ref="M366" r:id="rId183"/>
    <hyperlink xmlns:r="http://schemas.openxmlformats.org/officeDocument/2006/relationships" ref="N366" r:id="rId184"/>
    <hyperlink xmlns:r="http://schemas.openxmlformats.org/officeDocument/2006/relationships" ref="M370" r:id="rId185"/>
    <hyperlink xmlns:r="http://schemas.openxmlformats.org/officeDocument/2006/relationships" ref="N370" r:id="rId186"/>
    <hyperlink xmlns:r="http://schemas.openxmlformats.org/officeDocument/2006/relationships" ref="M374" r:id="rId187"/>
    <hyperlink xmlns:r="http://schemas.openxmlformats.org/officeDocument/2006/relationships" ref="N374" r:id="rId188"/>
    <hyperlink xmlns:r="http://schemas.openxmlformats.org/officeDocument/2006/relationships" ref="M378" r:id="rId189"/>
    <hyperlink xmlns:r="http://schemas.openxmlformats.org/officeDocument/2006/relationships" ref="N378" r:id="rId190"/>
    <hyperlink xmlns:r="http://schemas.openxmlformats.org/officeDocument/2006/relationships" ref="M382" r:id="rId191"/>
    <hyperlink xmlns:r="http://schemas.openxmlformats.org/officeDocument/2006/relationships" ref="N382" r:id="rId192"/>
    <hyperlink xmlns:r="http://schemas.openxmlformats.org/officeDocument/2006/relationships" ref="M386" r:id="rId193"/>
    <hyperlink xmlns:r="http://schemas.openxmlformats.org/officeDocument/2006/relationships" ref="N386" r:id="rId194"/>
    <hyperlink xmlns:r="http://schemas.openxmlformats.org/officeDocument/2006/relationships" ref="M390" r:id="rId195"/>
    <hyperlink xmlns:r="http://schemas.openxmlformats.org/officeDocument/2006/relationships" ref="N390" r:id="rId196"/>
    <hyperlink xmlns:r="http://schemas.openxmlformats.org/officeDocument/2006/relationships" ref="M394" r:id="rId197"/>
    <hyperlink xmlns:r="http://schemas.openxmlformats.org/officeDocument/2006/relationships" ref="N394" r:id="rId198"/>
    <hyperlink xmlns:r="http://schemas.openxmlformats.org/officeDocument/2006/relationships" ref="M398" r:id="rId199"/>
    <hyperlink xmlns:r="http://schemas.openxmlformats.org/officeDocument/2006/relationships" ref="N398" r:id="rId200"/>
    <hyperlink xmlns:r="http://schemas.openxmlformats.org/officeDocument/2006/relationships" ref="M402" r:id="rId201"/>
    <hyperlink xmlns:r="http://schemas.openxmlformats.org/officeDocument/2006/relationships" ref="N402" r:id="rId202"/>
    <hyperlink xmlns:r="http://schemas.openxmlformats.org/officeDocument/2006/relationships" ref="M406" r:id="rId203"/>
    <hyperlink xmlns:r="http://schemas.openxmlformats.org/officeDocument/2006/relationships" ref="N406" r:id="rId204"/>
    <hyperlink xmlns:r="http://schemas.openxmlformats.org/officeDocument/2006/relationships" ref="M410" r:id="rId205"/>
    <hyperlink xmlns:r="http://schemas.openxmlformats.org/officeDocument/2006/relationships" ref="N410" r:id="rId206"/>
    <hyperlink xmlns:r="http://schemas.openxmlformats.org/officeDocument/2006/relationships" ref="M414" r:id="rId207"/>
    <hyperlink xmlns:r="http://schemas.openxmlformats.org/officeDocument/2006/relationships" ref="N414" r:id="rId208"/>
    <hyperlink xmlns:r="http://schemas.openxmlformats.org/officeDocument/2006/relationships" ref="M418" r:id="rId209"/>
    <hyperlink xmlns:r="http://schemas.openxmlformats.org/officeDocument/2006/relationships" ref="N418" r:id="rId210"/>
    <hyperlink xmlns:r="http://schemas.openxmlformats.org/officeDocument/2006/relationships" ref="M422" r:id="rId211"/>
    <hyperlink xmlns:r="http://schemas.openxmlformats.org/officeDocument/2006/relationships" ref="N422" r:id="rId212"/>
    <hyperlink xmlns:r="http://schemas.openxmlformats.org/officeDocument/2006/relationships" ref="M426" r:id="rId213"/>
    <hyperlink xmlns:r="http://schemas.openxmlformats.org/officeDocument/2006/relationships" ref="N426" r:id="rId214"/>
    <hyperlink xmlns:r="http://schemas.openxmlformats.org/officeDocument/2006/relationships" ref="M430" r:id="rId215"/>
    <hyperlink xmlns:r="http://schemas.openxmlformats.org/officeDocument/2006/relationships" ref="N430" r:id="rId216"/>
    <hyperlink xmlns:r="http://schemas.openxmlformats.org/officeDocument/2006/relationships" ref="M434" r:id="rId217"/>
    <hyperlink xmlns:r="http://schemas.openxmlformats.org/officeDocument/2006/relationships" ref="N434" r:id="rId218"/>
    <hyperlink xmlns:r="http://schemas.openxmlformats.org/officeDocument/2006/relationships" ref="M438" r:id="rId219"/>
    <hyperlink xmlns:r="http://schemas.openxmlformats.org/officeDocument/2006/relationships" ref="N438" r:id="rId220"/>
    <hyperlink xmlns:r="http://schemas.openxmlformats.org/officeDocument/2006/relationships" ref="M442" r:id="rId221"/>
    <hyperlink xmlns:r="http://schemas.openxmlformats.org/officeDocument/2006/relationships" ref="N442" r:id="rId222"/>
    <hyperlink xmlns:r="http://schemas.openxmlformats.org/officeDocument/2006/relationships" ref="M446" r:id="rId223"/>
    <hyperlink xmlns:r="http://schemas.openxmlformats.org/officeDocument/2006/relationships" ref="N446" r:id="rId224"/>
    <hyperlink xmlns:r="http://schemas.openxmlformats.org/officeDocument/2006/relationships" ref="M450" r:id="rId225"/>
    <hyperlink xmlns:r="http://schemas.openxmlformats.org/officeDocument/2006/relationships" ref="N450" r:id="rId226"/>
    <hyperlink xmlns:r="http://schemas.openxmlformats.org/officeDocument/2006/relationships" ref="M454" r:id="rId227"/>
    <hyperlink xmlns:r="http://schemas.openxmlformats.org/officeDocument/2006/relationships" ref="N454" r:id="rId228"/>
    <hyperlink xmlns:r="http://schemas.openxmlformats.org/officeDocument/2006/relationships" ref="M458" r:id="rId229"/>
    <hyperlink xmlns:r="http://schemas.openxmlformats.org/officeDocument/2006/relationships" ref="N458" r:id="rId230"/>
    <hyperlink xmlns:r="http://schemas.openxmlformats.org/officeDocument/2006/relationships" ref="M462" r:id="rId231"/>
    <hyperlink xmlns:r="http://schemas.openxmlformats.org/officeDocument/2006/relationships" ref="N462" r:id="rId232"/>
    <hyperlink xmlns:r="http://schemas.openxmlformats.org/officeDocument/2006/relationships" ref="M466" r:id="rId233"/>
    <hyperlink xmlns:r="http://schemas.openxmlformats.org/officeDocument/2006/relationships" ref="N466" r:id="rId234"/>
    <hyperlink xmlns:r="http://schemas.openxmlformats.org/officeDocument/2006/relationships" ref="M470" r:id="rId235"/>
    <hyperlink xmlns:r="http://schemas.openxmlformats.org/officeDocument/2006/relationships" ref="N470" r:id="rId236"/>
    <hyperlink xmlns:r="http://schemas.openxmlformats.org/officeDocument/2006/relationships" ref="M474" r:id="rId237"/>
    <hyperlink xmlns:r="http://schemas.openxmlformats.org/officeDocument/2006/relationships" ref="N474" r:id="rId238"/>
    <hyperlink xmlns:r="http://schemas.openxmlformats.org/officeDocument/2006/relationships" ref="M478" r:id="rId239"/>
    <hyperlink xmlns:r="http://schemas.openxmlformats.org/officeDocument/2006/relationships" ref="N478" r:id="rId240"/>
    <hyperlink xmlns:r="http://schemas.openxmlformats.org/officeDocument/2006/relationships" ref="M482" r:id="rId241"/>
    <hyperlink xmlns:r="http://schemas.openxmlformats.org/officeDocument/2006/relationships" ref="N482" r:id="rId242"/>
    <hyperlink xmlns:r="http://schemas.openxmlformats.org/officeDocument/2006/relationships" ref="M486" r:id="rId243"/>
    <hyperlink xmlns:r="http://schemas.openxmlformats.org/officeDocument/2006/relationships" ref="N486" r:id="rId244"/>
    <hyperlink xmlns:r="http://schemas.openxmlformats.org/officeDocument/2006/relationships" ref="M490" r:id="rId245"/>
    <hyperlink xmlns:r="http://schemas.openxmlformats.org/officeDocument/2006/relationships" ref="N490" r:id="rId246"/>
    <hyperlink xmlns:r="http://schemas.openxmlformats.org/officeDocument/2006/relationships" ref="M494" r:id="rId247"/>
    <hyperlink xmlns:r="http://schemas.openxmlformats.org/officeDocument/2006/relationships" ref="N494" r:id="rId248"/>
    <hyperlink xmlns:r="http://schemas.openxmlformats.org/officeDocument/2006/relationships" ref="M498" r:id="rId249"/>
    <hyperlink xmlns:r="http://schemas.openxmlformats.org/officeDocument/2006/relationships" ref="N498" r:id="rId250"/>
    <hyperlink xmlns:r="http://schemas.openxmlformats.org/officeDocument/2006/relationships" ref="M502" r:id="rId251"/>
    <hyperlink xmlns:r="http://schemas.openxmlformats.org/officeDocument/2006/relationships" ref="N502" r:id="rId252"/>
    <hyperlink xmlns:r="http://schemas.openxmlformats.org/officeDocument/2006/relationships" ref="M506" r:id="rId253"/>
    <hyperlink xmlns:r="http://schemas.openxmlformats.org/officeDocument/2006/relationships" ref="N506" r:id="rId254"/>
    <hyperlink xmlns:r="http://schemas.openxmlformats.org/officeDocument/2006/relationships" ref="M510" r:id="rId255"/>
    <hyperlink xmlns:r="http://schemas.openxmlformats.org/officeDocument/2006/relationships" ref="N510" r:id="rId256"/>
    <hyperlink xmlns:r="http://schemas.openxmlformats.org/officeDocument/2006/relationships" ref="M514" r:id="rId257"/>
    <hyperlink xmlns:r="http://schemas.openxmlformats.org/officeDocument/2006/relationships" ref="N514" r:id="rId258"/>
    <hyperlink xmlns:r="http://schemas.openxmlformats.org/officeDocument/2006/relationships" ref="M518" r:id="rId259"/>
    <hyperlink xmlns:r="http://schemas.openxmlformats.org/officeDocument/2006/relationships" ref="N518" r:id="rId260"/>
    <hyperlink xmlns:r="http://schemas.openxmlformats.org/officeDocument/2006/relationships" ref="M522" r:id="rId261"/>
    <hyperlink xmlns:r="http://schemas.openxmlformats.org/officeDocument/2006/relationships" ref="N522" r:id="rId262"/>
    <hyperlink xmlns:r="http://schemas.openxmlformats.org/officeDocument/2006/relationships" ref="M526" r:id="rId263"/>
    <hyperlink xmlns:r="http://schemas.openxmlformats.org/officeDocument/2006/relationships" ref="N526" r:id="rId264"/>
    <hyperlink xmlns:r="http://schemas.openxmlformats.org/officeDocument/2006/relationships" ref="M530" r:id="rId265"/>
    <hyperlink xmlns:r="http://schemas.openxmlformats.org/officeDocument/2006/relationships" ref="N530" r:id="rId266"/>
    <hyperlink xmlns:r="http://schemas.openxmlformats.org/officeDocument/2006/relationships" ref="M534" r:id="rId267"/>
    <hyperlink xmlns:r="http://schemas.openxmlformats.org/officeDocument/2006/relationships" ref="N534" r:id="rId268"/>
    <hyperlink xmlns:r="http://schemas.openxmlformats.org/officeDocument/2006/relationships" ref="M538" r:id="rId269"/>
    <hyperlink xmlns:r="http://schemas.openxmlformats.org/officeDocument/2006/relationships" ref="N538" r:id="rId270"/>
    <hyperlink xmlns:r="http://schemas.openxmlformats.org/officeDocument/2006/relationships" ref="M542" r:id="rId271"/>
    <hyperlink xmlns:r="http://schemas.openxmlformats.org/officeDocument/2006/relationships" ref="N542" r:id="rId272"/>
    <hyperlink xmlns:r="http://schemas.openxmlformats.org/officeDocument/2006/relationships" ref="M546" r:id="rId273"/>
    <hyperlink xmlns:r="http://schemas.openxmlformats.org/officeDocument/2006/relationships" ref="N546" r:id="rId274"/>
    <hyperlink xmlns:r="http://schemas.openxmlformats.org/officeDocument/2006/relationships" ref="M550" r:id="rId275"/>
    <hyperlink xmlns:r="http://schemas.openxmlformats.org/officeDocument/2006/relationships" ref="N550" r:id="rId276"/>
    <hyperlink xmlns:r="http://schemas.openxmlformats.org/officeDocument/2006/relationships" ref="M554" r:id="rId277"/>
    <hyperlink xmlns:r="http://schemas.openxmlformats.org/officeDocument/2006/relationships" ref="N554" r:id="rId278"/>
    <hyperlink xmlns:r="http://schemas.openxmlformats.org/officeDocument/2006/relationships" ref="M558" r:id="rId279"/>
    <hyperlink xmlns:r="http://schemas.openxmlformats.org/officeDocument/2006/relationships" ref="N558" r:id="rId280"/>
    <hyperlink xmlns:r="http://schemas.openxmlformats.org/officeDocument/2006/relationships" ref="M562" r:id="rId281"/>
    <hyperlink xmlns:r="http://schemas.openxmlformats.org/officeDocument/2006/relationships" ref="N562" r:id="rId282"/>
    <hyperlink xmlns:r="http://schemas.openxmlformats.org/officeDocument/2006/relationships" ref="M566" r:id="rId283"/>
    <hyperlink xmlns:r="http://schemas.openxmlformats.org/officeDocument/2006/relationships" ref="N566" r:id="rId284"/>
    <hyperlink xmlns:r="http://schemas.openxmlformats.org/officeDocument/2006/relationships" ref="M570" r:id="rId285"/>
    <hyperlink xmlns:r="http://schemas.openxmlformats.org/officeDocument/2006/relationships" ref="N570" r:id="rId286"/>
    <hyperlink xmlns:r="http://schemas.openxmlformats.org/officeDocument/2006/relationships" ref="M574" r:id="rId287"/>
    <hyperlink xmlns:r="http://schemas.openxmlformats.org/officeDocument/2006/relationships" ref="N574" r:id="rId288"/>
    <hyperlink xmlns:r="http://schemas.openxmlformats.org/officeDocument/2006/relationships" ref="M578" r:id="rId289"/>
    <hyperlink xmlns:r="http://schemas.openxmlformats.org/officeDocument/2006/relationships" ref="N578" r:id="rId290"/>
    <hyperlink xmlns:r="http://schemas.openxmlformats.org/officeDocument/2006/relationships" ref="M582" r:id="rId291"/>
    <hyperlink xmlns:r="http://schemas.openxmlformats.org/officeDocument/2006/relationships" ref="N582" r:id="rId292"/>
    <hyperlink xmlns:r="http://schemas.openxmlformats.org/officeDocument/2006/relationships" ref="M586" r:id="rId293"/>
    <hyperlink xmlns:r="http://schemas.openxmlformats.org/officeDocument/2006/relationships" ref="N586" r:id="rId294"/>
    <hyperlink xmlns:r="http://schemas.openxmlformats.org/officeDocument/2006/relationships" ref="M590" r:id="rId295"/>
    <hyperlink xmlns:r="http://schemas.openxmlformats.org/officeDocument/2006/relationships" ref="N590" r:id="rId296"/>
    <hyperlink xmlns:r="http://schemas.openxmlformats.org/officeDocument/2006/relationships" ref="M594" r:id="rId297"/>
    <hyperlink xmlns:r="http://schemas.openxmlformats.org/officeDocument/2006/relationships" ref="N594" r:id="rId298"/>
    <hyperlink xmlns:r="http://schemas.openxmlformats.org/officeDocument/2006/relationships" ref="M598" r:id="rId299"/>
    <hyperlink xmlns:r="http://schemas.openxmlformats.org/officeDocument/2006/relationships" ref="N598" r:id="rId300"/>
    <hyperlink xmlns:r="http://schemas.openxmlformats.org/officeDocument/2006/relationships" ref="M602" r:id="rId301"/>
    <hyperlink xmlns:r="http://schemas.openxmlformats.org/officeDocument/2006/relationships" ref="N602" r:id="rId302"/>
    <hyperlink xmlns:r="http://schemas.openxmlformats.org/officeDocument/2006/relationships" ref="M606" r:id="rId303"/>
    <hyperlink xmlns:r="http://schemas.openxmlformats.org/officeDocument/2006/relationships" ref="N606" r:id="rId304"/>
    <hyperlink xmlns:r="http://schemas.openxmlformats.org/officeDocument/2006/relationships" ref="M610" r:id="rId305"/>
    <hyperlink xmlns:r="http://schemas.openxmlformats.org/officeDocument/2006/relationships" ref="N610" r:id="rId306"/>
    <hyperlink xmlns:r="http://schemas.openxmlformats.org/officeDocument/2006/relationships" ref="M614" r:id="rId307"/>
    <hyperlink xmlns:r="http://schemas.openxmlformats.org/officeDocument/2006/relationships" ref="N614" r:id="rId308"/>
    <hyperlink xmlns:r="http://schemas.openxmlformats.org/officeDocument/2006/relationships" ref="M618" r:id="rId309"/>
    <hyperlink xmlns:r="http://schemas.openxmlformats.org/officeDocument/2006/relationships" ref="N618" r:id="rId310"/>
    <hyperlink xmlns:r="http://schemas.openxmlformats.org/officeDocument/2006/relationships" ref="M622" r:id="rId311"/>
    <hyperlink xmlns:r="http://schemas.openxmlformats.org/officeDocument/2006/relationships" ref="N622" r:id="rId312"/>
    <hyperlink xmlns:r="http://schemas.openxmlformats.org/officeDocument/2006/relationships" ref="M626" r:id="rId313"/>
    <hyperlink xmlns:r="http://schemas.openxmlformats.org/officeDocument/2006/relationships" ref="N626" r:id="rId314"/>
    <hyperlink xmlns:r="http://schemas.openxmlformats.org/officeDocument/2006/relationships" ref="M630" r:id="rId315"/>
    <hyperlink xmlns:r="http://schemas.openxmlformats.org/officeDocument/2006/relationships" ref="N630" r:id="rId316"/>
    <hyperlink xmlns:r="http://schemas.openxmlformats.org/officeDocument/2006/relationships" ref="M634" r:id="rId317"/>
    <hyperlink xmlns:r="http://schemas.openxmlformats.org/officeDocument/2006/relationships" ref="N634" r:id="rId318"/>
    <hyperlink xmlns:r="http://schemas.openxmlformats.org/officeDocument/2006/relationships" ref="M638" r:id="rId319"/>
    <hyperlink xmlns:r="http://schemas.openxmlformats.org/officeDocument/2006/relationships" ref="N638" r:id="rId320"/>
    <hyperlink xmlns:r="http://schemas.openxmlformats.org/officeDocument/2006/relationships" ref="M642" r:id="rId321"/>
    <hyperlink xmlns:r="http://schemas.openxmlformats.org/officeDocument/2006/relationships" ref="N642" r:id="rId322"/>
    <hyperlink xmlns:r="http://schemas.openxmlformats.org/officeDocument/2006/relationships" ref="M646" r:id="rId323"/>
    <hyperlink xmlns:r="http://schemas.openxmlformats.org/officeDocument/2006/relationships" ref="N646" r:id="rId324"/>
    <hyperlink xmlns:r="http://schemas.openxmlformats.org/officeDocument/2006/relationships" ref="M650" r:id="rId325"/>
    <hyperlink xmlns:r="http://schemas.openxmlformats.org/officeDocument/2006/relationships" ref="N650" r:id="rId326"/>
    <hyperlink xmlns:r="http://schemas.openxmlformats.org/officeDocument/2006/relationships" ref="M654" r:id="rId327"/>
    <hyperlink xmlns:r="http://schemas.openxmlformats.org/officeDocument/2006/relationships" ref="N654" r:id="rId328"/>
    <hyperlink xmlns:r="http://schemas.openxmlformats.org/officeDocument/2006/relationships" ref="M658" r:id="rId329"/>
    <hyperlink xmlns:r="http://schemas.openxmlformats.org/officeDocument/2006/relationships" ref="N658" r:id="rId330"/>
    <hyperlink xmlns:r="http://schemas.openxmlformats.org/officeDocument/2006/relationships" ref="M662" r:id="rId331"/>
    <hyperlink xmlns:r="http://schemas.openxmlformats.org/officeDocument/2006/relationships" ref="N662" r:id="rId332"/>
    <hyperlink xmlns:r="http://schemas.openxmlformats.org/officeDocument/2006/relationships" ref="M666" r:id="rId333"/>
    <hyperlink xmlns:r="http://schemas.openxmlformats.org/officeDocument/2006/relationships" ref="N666" r:id="rId334"/>
    <hyperlink xmlns:r="http://schemas.openxmlformats.org/officeDocument/2006/relationships" ref="M670" r:id="rId335"/>
    <hyperlink xmlns:r="http://schemas.openxmlformats.org/officeDocument/2006/relationships" ref="N670" r:id="rId336"/>
    <hyperlink xmlns:r="http://schemas.openxmlformats.org/officeDocument/2006/relationships" ref="M674" r:id="rId337"/>
    <hyperlink xmlns:r="http://schemas.openxmlformats.org/officeDocument/2006/relationships" ref="N674" r:id="rId338"/>
    <hyperlink xmlns:r="http://schemas.openxmlformats.org/officeDocument/2006/relationships" ref="M675" r:id="rId339"/>
    <hyperlink xmlns:r="http://schemas.openxmlformats.org/officeDocument/2006/relationships" ref="N675" r:id="rId340"/>
    <hyperlink xmlns:r="http://schemas.openxmlformats.org/officeDocument/2006/relationships" ref="M682" r:id="rId341"/>
    <hyperlink xmlns:r="http://schemas.openxmlformats.org/officeDocument/2006/relationships" ref="N682" r:id="rId342"/>
    <hyperlink xmlns:r="http://schemas.openxmlformats.org/officeDocument/2006/relationships" ref="M683" r:id="rId343"/>
    <hyperlink xmlns:r="http://schemas.openxmlformats.org/officeDocument/2006/relationships" ref="N683" r:id="rId344"/>
    <hyperlink xmlns:r="http://schemas.openxmlformats.org/officeDocument/2006/relationships" ref="M690" r:id="rId345"/>
    <hyperlink xmlns:r="http://schemas.openxmlformats.org/officeDocument/2006/relationships" ref="N690" r:id="rId346"/>
    <hyperlink xmlns:r="http://schemas.openxmlformats.org/officeDocument/2006/relationships" ref="M694" r:id="rId347"/>
    <hyperlink xmlns:r="http://schemas.openxmlformats.org/officeDocument/2006/relationships" ref="N694" r:id="rId348"/>
    <hyperlink xmlns:r="http://schemas.openxmlformats.org/officeDocument/2006/relationships" ref="M698" r:id="rId349"/>
    <hyperlink xmlns:r="http://schemas.openxmlformats.org/officeDocument/2006/relationships" ref="N698" r:id="rId350"/>
    <hyperlink xmlns:r="http://schemas.openxmlformats.org/officeDocument/2006/relationships" ref="M702" r:id="rId351"/>
    <hyperlink xmlns:r="http://schemas.openxmlformats.org/officeDocument/2006/relationships" ref="N702" r:id="rId352"/>
    <hyperlink xmlns:r="http://schemas.openxmlformats.org/officeDocument/2006/relationships" ref="M706" r:id="rId353"/>
    <hyperlink xmlns:r="http://schemas.openxmlformats.org/officeDocument/2006/relationships" ref="N706" r:id="rId354"/>
    <hyperlink xmlns:r="http://schemas.openxmlformats.org/officeDocument/2006/relationships" ref="M707" r:id="rId355"/>
    <hyperlink xmlns:r="http://schemas.openxmlformats.org/officeDocument/2006/relationships" ref="N707" r:id="rId356"/>
    <hyperlink xmlns:r="http://schemas.openxmlformats.org/officeDocument/2006/relationships" ref="M714" r:id="rId357"/>
    <hyperlink xmlns:r="http://schemas.openxmlformats.org/officeDocument/2006/relationships" ref="N714" r:id="rId358"/>
    <hyperlink xmlns:r="http://schemas.openxmlformats.org/officeDocument/2006/relationships" ref="M718" r:id="rId359"/>
    <hyperlink xmlns:r="http://schemas.openxmlformats.org/officeDocument/2006/relationships" ref="N718" r:id="rId360"/>
    <hyperlink xmlns:r="http://schemas.openxmlformats.org/officeDocument/2006/relationships" ref="M722" r:id="rId361"/>
    <hyperlink xmlns:r="http://schemas.openxmlformats.org/officeDocument/2006/relationships" ref="N722" r:id="rId362"/>
    <hyperlink xmlns:r="http://schemas.openxmlformats.org/officeDocument/2006/relationships" ref="M726" r:id="rId363"/>
    <hyperlink xmlns:r="http://schemas.openxmlformats.org/officeDocument/2006/relationships" ref="N726" r:id="rId364"/>
    <hyperlink xmlns:r="http://schemas.openxmlformats.org/officeDocument/2006/relationships" ref="M730" r:id="rId365"/>
    <hyperlink xmlns:r="http://schemas.openxmlformats.org/officeDocument/2006/relationships" ref="N730" r:id="rId366"/>
    <hyperlink xmlns:r="http://schemas.openxmlformats.org/officeDocument/2006/relationships" ref="M734" r:id="rId367"/>
    <hyperlink xmlns:r="http://schemas.openxmlformats.org/officeDocument/2006/relationships" ref="N734" r:id="rId368"/>
    <hyperlink xmlns:r="http://schemas.openxmlformats.org/officeDocument/2006/relationships" ref="M735" r:id="rId369"/>
    <hyperlink xmlns:r="http://schemas.openxmlformats.org/officeDocument/2006/relationships" ref="N735" r:id="rId370"/>
    <hyperlink xmlns:r="http://schemas.openxmlformats.org/officeDocument/2006/relationships" ref="M742" r:id="rId371"/>
    <hyperlink xmlns:r="http://schemas.openxmlformats.org/officeDocument/2006/relationships" ref="N742" r:id="rId372"/>
    <hyperlink xmlns:r="http://schemas.openxmlformats.org/officeDocument/2006/relationships" ref="M743" r:id="rId373"/>
    <hyperlink xmlns:r="http://schemas.openxmlformats.org/officeDocument/2006/relationships" ref="N743" r:id="rId374"/>
    <hyperlink xmlns:r="http://schemas.openxmlformats.org/officeDocument/2006/relationships" ref="M750" r:id="rId375"/>
    <hyperlink xmlns:r="http://schemas.openxmlformats.org/officeDocument/2006/relationships" ref="N750" r:id="rId376"/>
    <hyperlink xmlns:r="http://schemas.openxmlformats.org/officeDocument/2006/relationships" ref="M754" r:id="rId377"/>
    <hyperlink xmlns:r="http://schemas.openxmlformats.org/officeDocument/2006/relationships" ref="N754" r:id="rId378"/>
    <hyperlink xmlns:r="http://schemas.openxmlformats.org/officeDocument/2006/relationships" ref="M758" r:id="rId379"/>
    <hyperlink xmlns:r="http://schemas.openxmlformats.org/officeDocument/2006/relationships" ref="N758" r:id="rId380"/>
    <hyperlink xmlns:r="http://schemas.openxmlformats.org/officeDocument/2006/relationships" ref="M762" r:id="rId381"/>
    <hyperlink xmlns:r="http://schemas.openxmlformats.org/officeDocument/2006/relationships" ref="N762" r:id="rId382"/>
    <hyperlink xmlns:r="http://schemas.openxmlformats.org/officeDocument/2006/relationships" ref="M766" r:id="rId383"/>
    <hyperlink xmlns:r="http://schemas.openxmlformats.org/officeDocument/2006/relationships" ref="N766" r:id="rId384"/>
    <hyperlink xmlns:r="http://schemas.openxmlformats.org/officeDocument/2006/relationships" ref="M767" r:id="rId385"/>
    <hyperlink xmlns:r="http://schemas.openxmlformats.org/officeDocument/2006/relationships" ref="N767" r:id="rId386"/>
    <hyperlink xmlns:r="http://schemas.openxmlformats.org/officeDocument/2006/relationships" ref="M774" r:id="rId387"/>
    <hyperlink xmlns:r="http://schemas.openxmlformats.org/officeDocument/2006/relationships" ref="N774" r:id="rId388"/>
    <hyperlink xmlns:r="http://schemas.openxmlformats.org/officeDocument/2006/relationships" ref="M778" r:id="rId389"/>
    <hyperlink xmlns:r="http://schemas.openxmlformats.org/officeDocument/2006/relationships" ref="N778" r:id="rId390"/>
    <hyperlink xmlns:r="http://schemas.openxmlformats.org/officeDocument/2006/relationships" ref="M782" r:id="rId391"/>
    <hyperlink xmlns:r="http://schemas.openxmlformats.org/officeDocument/2006/relationships" ref="N782" r:id="rId392"/>
    <hyperlink xmlns:r="http://schemas.openxmlformats.org/officeDocument/2006/relationships" ref="M786" r:id="rId393"/>
    <hyperlink xmlns:r="http://schemas.openxmlformats.org/officeDocument/2006/relationships" ref="N786" r:id="rId394"/>
    <hyperlink xmlns:r="http://schemas.openxmlformats.org/officeDocument/2006/relationships" ref="M790" r:id="rId395"/>
    <hyperlink xmlns:r="http://schemas.openxmlformats.org/officeDocument/2006/relationships" ref="N790" r:id="rId396"/>
    <hyperlink xmlns:r="http://schemas.openxmlformats.org/officeDocument/2006/relationships" ref="M794" r:id="rId397"/>
    <hyperlink xmlns:r="http://schemas.openxmlformats.org/officeDocument/2006/relationships" ref="N794" r:id="rId398"/>
    <hyperlink xmlns:r="http://schemas.openxmlformats.org/officeDocument/2006/relationships" ref="M798" r:id="rId399"/>
    <hyperlink xmlns:r="http://schemas.openxmlformats.org/officeDocument/2006/relationships" ref="N798" r:id="rId400"/>
    <hyperlink xmlns:r="http://schemas.openxmlformats.org/officeDocument/2006/relationships" ref="M802" r:id="rId401"/>
    <hyperlink xmlns:r="http://schemas.openxmlformats.org/officeDocument/2006/relationships" ref="N802" r:id="rId402"/>
    <hyperlink xmlns:r="http://schemas.openxmlformats.org/officeDocument/2006/relationships" ref="M806" r:id="rId403"/>
    <hyperlink xmlns:r="http://schemas.openxmlformats.org/officeDocument/2006/relationships" ref="N806" r:id="rId404"/>
    <hyperlink xmlns:r="http://schemas.openxmlformats.org/officeDocument/2006/relationships" ref="M810" r:id="rId405"/>
    <hyperlink xmlns:r="http://schemas.openxmlformats.org/officeDocument/2006/relationships" ref="N810" r:id="rId406"/>
    <hyperlink xmlns:r="http://schemas.openxmlformats.org/officeDocument/2006/relationships" ref="M814" r:id="rId407"/>
    <hyperlink xmlns:r="http://schemas.openxmlformats.org/officeDocument/2006/relationships" ref="N814" r:id="rId408"/>
    <hyperlink xmlns:r="http://schemas.openxmlformats.org/officeDocument/2006/relationships" ref="M818" r:id="rId409"/>
    <hyperlink xmlns:r="http://schemas.openxmlformats.org/officeDocument/2006/relationships" ref="N818" r:id="rId410"/>
    <hyperlink xmlns:r="http://schemas.openxmlformats.org/officeDocument/2006/relationships" ref="M822" r:id="rId411"/>
    <hyperlink xmlns:r="http://schemas.openxmlformats.org/officeDocument/2006/relationships" ref="N822" r:id="rId412"/>
    <hyperlink xmlns:r="http://schemas.openxmlformats.org/officeDocument/2006/relationships" ref="M826" r:id="rId413"/>
    <hyperlink xmlns:r="http://schemas.openxmlformats.org/officeDocument/2006/relationships" ref="N826" r:id="rId414"/>
    <hyperlink xmlns:r="http://schemas.openxmlformats.org/officeDocument/2006/relationships" ref="M827" r:id="rId415"/>
    <hyperlink xmlns:r="http://schemas.openxmlformats.org/officeDocument/2006/relationships" ref="N827" r:id="rId416"/>
    <hyperlink xmlns:r="http://schemas.openxmlformats.org/officeDocument/2006/relationships" ref="M834" r:id="rId417"/>
    <hyperlink xmlns:r="http://schemas.openxmlformats.org/officeDocument/2006/relationships" ref="N834" r:id="rId418"/>
    <hyperlink xmlns:r="http://schemas.openxmlformats.org/officeDocument/2006/relationships" ref="M838" r:id="rId419"/>
    <hyperlink xmlns:r="http://schemas.openxmlformats.org/officeDocument/2006/relationships" ref="N838" r:id="rId420"/>
    <hyperlink xmlns:r="http://schemas.openxmlformats.org/officeDocument/2006/relationships" ref="M842" r:id="rId421"/>
    <hyperlink xmlns:r="http://schemas.openxmlformats.org/officeDocument/2006/relationships" ref="N842" r:id="rId422"/>
    <hyperlink xmlns:r="http://schemas.openxmlformats.org/officeDocument/2006/relationships" ref="M846" r:id="rId423"/>
    <hyperlink xmlns:r="http://schemas.openxmlformats.org/officeDocument/2006/relationships" ref="N846" r:id="rId424"/>
    <hyperlink xmlns:r="http://schemas.openxmlformats.org/officeDocument/2006/relationships" ref="M850" r:id="rId425"/>
    <hyperlink xmlns:r="http://schemas.openxmlformats.org/officeDocument/2006/relationships" ref="N850" r:id="rId426"/>
    <hyperlink xmlns:r="http://schemas.openxmlformats.org/officeDocument/2006/relationships" ref="M854" r:id="rId427"/>
    <hyperlink xmlns:r="http://schemas.openxmlformats.org/officeDocument/2006/relationships" ref="N854" r:id="rId428"/>
    <hyperlink xmlns:r="http://schemas.openxmlformats.org/officeDocument/2006/relationships" ref="M858" r:id="rId429"/>
    <hyperlink xmlns:r="http://schemas.openxmlformats.org/officeDocument/2006/relationships" ref="N858" r:id="rId430"/>
    <hyperlink xmlns:r="http://schemas.openxmlformats.org/officeDocument/2006/relationships" ref="M862" r:id="rId431"/>
    <hyperlink xmlns:r="http://schemas.openxmlformats.org/officeDocument/2006/relationships" ref="N862" r:id="rId432"/>
    <hyperlink xmlns:r="http://schemas.openxmlformats.org/officeDocument/2006/relationships" ref="M866" r:id="rId433"/>
    <hyperlink xmlns:r="http://schemas.openxmlformats.org/officeDocument/2006/relationships" ref="N866" r:id="rId434"/>
    <hyperlink xmlns:r="http://schemas.openxmlformats.org/officeDocument/2006/relationships" ref="M870" r:id="rId435"/>
    <hyperlink xmlns:r="http://schemas.openxmlformats.org/officeDocument/2006/relationships" ref="N870" r:id="rId436"/>
    <hyperlink xmlns:r="http://schemas.openxmlformats.org/officeDocument/2006/relationships" ref="M874" r:id="rId437"/>
    <hyperlink xmlns:r="http://schemas.openxmlformats.org/officeDocument/2006/relationships" ref="N874" r:id="rId438"/>
    <hyperlink xmlns:r="http://schemas.openxmlformats.org/officeDocument/2006/relationships" ref="M878" r:id="rId439"/>
    <hyperlink xmlns:r="http://schemas.openxmlformats.org/officeDocument/2006/relationships" ref="N878" r:id="rId440"/>
    <hyperlink xmlns:r="http://schemas.openxmlformats.org/officeDocument/2006/relationships" ref="M882" r:id="rId441"/>
    <hyperlink xmlns:r="http://schemas.openxmlformats.org/officeDocument/2006/relationships" ref="N882" r:id="rId442"/>
    <hyperlink xmlns:r="http://schemas.openxmlformats.org/officeDocument/2006/relationships" ref="M886" r:id="rId443"/>
    <hyperlink xmlns:r="http://schemas.openxmlformats.org/officeDocument/2006/relationships" ref="N886" r:id="rId444"/>
    <hyperlink xmlns:r="http://schemas.openxmlformats.org/officeDocument/2006/relationships" ref="M890" r:id="rId445"/>
    <hyperlink xmlns:r="http://schemas.openxmlformats.org/officeDocument/2006/relationships" ref="N890" r:id="rId446"/>
    <hyperlink xmlns:r="http://schemas.openxmlformats.org/officeDocument/2006/relationships" ref="M894" r:id="rId447"/>
    <hyperlink xmlns:r="http://schemas.openxmlformats.org/officeDocument/2006/relationships" ref="N894" r:id="rId448"/>
    <hyperlink xmlns:r="http://schemas.openxmlformats.org/officeDocument/2006/relationships" ref="M898" r:id="rId449"/>
    <hyperlink xmlns:r="http://schemas.openxmlformats.org/officeDocument/2006/relationships" ref="N898" r:id="rId450"/>
    <hyperlink xmlns:r="http://schemas.openxmlformats.org/officeDocument/2006/relationships" ref="M902" r:id="rId451"/>
    <hyperlink xmlns:r="http://schemas.openxmlformats.org/officeDocument/2006/relationships" ref="N902" r:id="rId452"/>
    <hyperlink xmlns:r="http://schemas.openxmlformats.org/officeDocument/2006/relationships" ref="M906" r:id="rId453"/>
    <hyperlink xmlns:r="http://schemas.openxmlformats.org/officeDocument/2006/relationships" ref="N906" r:id="rId454"/>
    <hyperlink xmlns:r="http://schemas.openxmlformats.org/officeDocument/2006/relationships" ref="M910" r:id="rId455"/>
    <hyperlink xmlns:r="http://schemas.openxmlformats.org/officeDocument/2006/relationships" ref="N910" r:id="rId456"/>
    <hyperlink xmlns:r="http://schemas.openxmlformats.org/officeDocument/2006/relationships" ref="M914" r:id="rId457"/>
    <hyperlink xmlns:r="http://schemas.openxmlformats.org/officeDocument/2006/relationships" ref="N914" r:id="rId458"/>
    <hyperlink xmlns:r="http://schemas.openxmlformats.org/officeDocument/2006/relationships" ref="M918" r:id="rId459"/>
    <hyperlink xmlns:r="http://schemas.openxmlformats.org/officeDocument/2006/relationships" ref="N918" r:id="rId460"/>
    <hyperlink xmlns:r="http://schemas.openxmlformats.org/officeDocument/2006/relationships" ref="M922" r:id="rId461"/>
    <hyperlink xmlns:r="http://schemas.openxmlformats.org/officeDocument/2006/relationships" ref="N922" r:id="rId462"/>
    <hyperlink xmlns:r="http://schemas.openxmlformats.org/officeDocument/2006/relationships" ref="M926" r:id="rId463"/>
    <hyperlink xmlns:r="http://schemas.openxmlformats.org/officeDocument/2006/relationships" ref="N926" r:id="rId464"/>
    <hyperlink xmlns:r="http://schemas.openxmlformats.org/officeDocument/2006/relationships" ref="M930" r:id="rId465"/>
    <hyperlink xmlns:r="http://schemas.openxmlformats.org/officeDocument/2006/relationships" ref="N930" r:id="rId466"/>
    <hyperlink xmlns:r="http://schemas.openxmlformats.org/officeDocument/2006/relationships" ref="M934" r:id="rId467"/>
    <hyperlink xmlns:r="http://schemas.openxmlformats.org/officeDocument/2006/relationships" ref="N934" r:id="rId468"/>
    <hyperlink xmlns:r="http://schemas.openxmlformats.org/officeDocument/2006/relationships" ref="M938" r:id="rId469"/>
    <hyperlink xmlns:r="http://schemas.openxmlformats.org/officeDocument/2006/relationships" ref="N938" r:id="rId470"/>
    <hyperlink xmlns:r="http://schemas.openxmlformats.org/officeDocument/2006/relationships" ref="M942" r:id="rId471"/>
    <hyperlink xmlns:r="http://schemas.openxmlformats.org/officeDocument/2006/relationships" ref="N942" r:id="rId472"/>
    <hyperlink xmlns:r="http://schemas.openxmlformats.org/officeDocument/2006/relationships" ref="M946" r:id="rId473"/>
    <hyperlink xmlns:r="http://schemas.openxmlformats.org/officeDocument/2006/relationships" ref="N946" r:id="rId474"/>
    <hyperlink xmlns:r="http://schemas.openxmlformats.org/officeDocument/2006/relationships" ref="M950" r:id="rId475"/>
    <hyperlink xmlns:r="http://schemas.openxmlformats.org/officeDocument/2006/relationships" ref="N950" r:id="rId476"/>
    <hyperlink xmlns:r="http://schemas.openxmlformats.org/officeDocument/2006/relationships" ref="M954" r:id="rId477"/>
    <hyperlink xmlns:r="http://schemas.openxmlformats.org/officeDocument/2006/relationships" ref="N954" r:id="rId478"/>
    <hyperlink xmlns:r="http://schemas.openxmlformats.org/officeDocument/2006/relationships" ref="M958" r:id="rId479"/>
    <hyperlink xmlns:r="http://schemas.openxmlformats.org/officeDocument/2006/relationships" ref="N958" r:id="rId480"/>
    <hyperlink xmlns:r="http://schemas.openxmlformats.org/officeDocument/2006/relationships" ref="M959" r:id="rId481"/>
    <hyperlink xmlns:r="http://schemas.openxmlformats.org/officeDocument/2006/relationships" ref="N959" r:id="rId482"/>
    <hyperlink xmlns:r="http://schemas.openxmlformats.org/officeDocument/2006/relationships" ref="M966" r:id="rId483"/>
    <hyperlink xmlns:r="http://schemas.openxmlformats.org/officeDocument/2006/relationships" ref="N966" r:id="rId484"/>
    <hyperlink xmlns:r="http://schemas.openxmlformats.org/officeDocument/2006/relationships" ref="M970" r:id="rId485"/>
    <hyperlink xmlns:r="http://schemas.openxmlformats.org/officeDocument/2006/relationships" ref="N970" r:id="rId486"/>
    <hyperlink xmlns:r="http://schemas.openxmlformats.org/officeDocument/2006/relationships" ref="M974" r:id="rId487"/>
    <hyperlink xmlns:r="http://schemas.openxmlformats.org/officeDocument/2006/relationships" ref="N974" r:id="rId488"/>
    <hyperlink xmlns:r="http://schemas.openxmlformats.org/officeDocument/2006/relationships" ref="M978" r:id="rId489"/>
    <hyperlink xmlns:r="http://schemas.openxmlformats.org/officeDocument/2006/relationships" ref="N978" r:id="rId490"/>
    <hyperlink xmlns:r="http://schemas.openxmlformats.org/officeDocument/2006/relationships" ref="M982" r:id="rId491"/>
    <hyperlink xmlns:r="http://schemas.openxmlformats.org/officeDocument/2006/relationships" ref="N982" r:id="rId492"/>
    <hyperlink xmlns:r="http://schemas.openxmlformats.org/officeDocument/2006/relationships" ref="M986" r:id="rId493"/>
    <hyperlink xmlns:r="http://schemas.openxmlformats.org/officeDocument/2006/relationships" ref="N986" r:id="rId494"/>
    <hyperlink xmlns:r="http://schemas.openxmlformats.org/officeDocument/2006/relationships" ref="M990" r:id="rId495"/>
    <hyperlink xmlns:r="http://schemas.openxmlformats.org/officeDocument/2006/relationships" ref="N990" r:id="rId496"/>
    <hyperlink xmlns:r="http://schemas.openxmlformats.org/officeDocument/2006/relationships" ref="M994" r:id="rId497"/>
    <hyperlink xmlns:r="http://schemas.openxmlformats.org/officeDocument/2006/relationships" ref="N994" r:id="rId498"/>
    <hyperlink xmlns:r="http://schemas.openxmlformats.org/officeDocument/2006/relationships" ref="M998" r:id="rId499"/>
    <hyperlink xmlns:r="http://schemas.openxmlformats.org/officeDocument/2006/relationships" ref="N998" r:id="rId500"/>
    <hyperlink xmlns:r="http://schemas.openxmlformats.org/officeDocument/2006/relationships" ref="M1002" r:id="rId501"/>
    <hyperlink xmlns:r="http://schemas.openxmlformats.org/officeDocument/2006/relationships" ref="N1002" r:id="rId502"/>
    <hyperlink xmlns:r="http://schemas.openxmlformats.org/officeDocument/2006/relationships" ref="M1006" r:id="rId503"/>
    <hyperlink xmlns:r="http://schemas.openxmlformats.org/officeDocument/2006/relationships" ref="N1006" r:id="rId504"/>
    <hyperlink xmlns:r="http://schemas.openxmlformats.org/officeDocument/2006/relationships" ref="M1010" r:id="rId505"/>
    <hyperlink xmlns:r="http://schemas.openxmlformats.org/officeDocument/2006/relationships" ref="N1010" r:id="rId506"/>
    <hyperlink xmlns:r="http://schemas.openxmlformats.org/officeDocument/2006/relationships" ref="M1014" r:id="rId507"/>
    <hyperlink xmlns:r="http://schemas.openxmlformats.org/officeDocument/2006/relationships" ref="N1014" r:id="rId508"/>
    <hyperlink xmlns:r="http://schemas.openxmlformats.org/officeDocument/2006/relationships" ref="M1018" r:id="rId509"/>
    <hyperlink xmlns:r="http://schemas.openxmlformats.org/officeDocument/2006/relationships" ref="N1018" r:id="rId510"/>
    <hyperlink xmlns:r="http://schemas.openxmlformats.org/officeDocument/2006/relationships" ref="M1019" r:id="rId511"/>
    <hyperlink xmlns:r="http://schemas.openxmlformats.org/officeDocument/2006/relationships" ref="N1019" r:id="rId512"/>
    <hyperlink xmlns:r="http://schemas.openxmlformats.org/officeDocument/2006/relationships" ref="M1026" r:id="rId513"/>
    <hyperlink xmlns:r="http://schemas.openxmlformats.org/officeDocument/2006/relationships" ref="N1026" r:id="rId514"/>
    <hyperlink xmlns:r="http://schemas.openxmlformats.org/officeDocument/2006/relationships" ref="M1030" r:id="rId515"/>
    <hyperlink xmlns:r="http://schemas.openxmlformats.org/officeDocument/2006/relationships" ref="N1030" r:id="rId516"/>
    <hyperlink xmlns:r="http://schemas.openxmlformats.org/officeDocument/2006/relationships" ref="M1034" r:id="rId517"/>
    <hyperlink xmlns:r="http://schemas.openxmlformats.org/officeDocument/2006/relationships" ref="N1034" r:id="rId518"/>
    <hyperlink xmlns:r="http://schemas.openxmlformats.org/officeDocument/2006/relationships" ref="M1038" r:id="rId519"/>
    <hyperlink xmlns:r="http://schemas.openxmlformats.org/officeDocument/2006/relationships" ref="N1038" r:id="rId520"/>
    <hyperlink xmlns:r="http://schemas.openxmlformats.org/officeDocument/2006/relationships" ref="M1042" r:id="rId521"/>
    <hyperlink xmlns:r="http://schemas.openxmlformats.org/officeDocument/2006/relationships" ref="N1042" r:id="rId522"/>
    <hyperlink xmlns:r="http://schemas.openxmlformats.org/officeDocument/2006/relationships" ref="M1046" r:id="rId523"/>
    <hyperlink xmlns:r="http://schemas.openxmlformats.org/officeDocument/2006/relationships" ref="N1046" r:id="rId524"/>
    <hyperlink xmlns:r="http://schemas.openxmlformats.org/officeDocument/2006/relationships" ref="M1050" r:id="rId525"/>
    <hyperlink xmlns:r="http://schemas.openxmlformats.org/officeDocument/2006/relationships" ref="N1050" r:id="rId526"/>
    <hyperlink xmlns:r="http://schemas.openxmlformats.org/officeDocument/2006/relationships" ref="M1054" r:id="rId527"/>
    <hyperlink xmlns:r="http://schemas.openxmlformats.org/officeDocument/2006/relationships" ref="N1054" r:id="rId528"/>
    <hyperlink xmlns:r="http://schemas.openxmlformats.org/officeDocument/2006/relationships" ref="M1058" r:id="rId529"/>
    <hyperlink xmlns:r="http://schemas.openxmlformats.org/officeDocument/2006/relationships" ref="N1058" r:id="rId530"/>
    <hyperlink xmlns:r="http://schemas.openxmlformats.org/officeDocument/2006/relationships" ref="M1062" r:id="rId531"/>
    <hyperlink xmlns:r="http://schemas.openxmlformats.org/officeDocument/2006/relationships" ref="N1062" r:id="rId532"/>
    <hyperlink xmlns:r="http://schemas.openxmlformats.org/officeDocument/2006/relationships" ref="M1066" r:id="rId533"/>
    <hyperlink xmlns:r="http://schemas.openxmlformats.org/officeDocument/2006/relationships" ref="N1066" r:id="rId534"/>
    <hyperlink xmlns:r="http://schemas.openxmlformats.org/officeDocument/2006/relationships" ref="M1070" r:id="rId535"/>
    <hyperlink xmlns:r="http://schemas.openxmlformats.org/officeDocument/2006/relationships" ref="N1070" r:id="rId536"/>
    <hyperlink xmlns:r="http://schemas.openxmlformats.org/officeDocument/2006/relationships" ref="M1074" r:id="rId537"/>
    <hyperlink xmlns:r="http://schemas.openxmlformats.org/officeDocument/2006/relationships" ref="N1074" r:id="rId538"/>
    <hyperlink xmlns:r="http://schemas.openxmlformats.org/officeDocument/2006/relationships" ref="M1078" r:id="rId539"/>
    <hyperlink xmlns:r="http://schemas.openxmlformats.org/officeDocument/2006/relationships" ref="N1078" r:id="rId540"/>
    <hyperlink xmlns:r="http://schemas.openxmlformats.org/officeDocument/2006/relationships" ref="M1082" r:id="rId541"/>
    <hyperlink xmlns:r="http://schemas.openxmlformats.org/officeDocument/2006/relationships" ref="N1082" r:id="rId542"/>
    <hyperlink xmlns:r="http://schemas.openxmlformats.org/officeDocument/2006/relationships" ref="M1086" r:id="rId543"/>
    <hyperlink xmlns:r="http://schemas.openxmlformats.org/officeDocument/2006/relationships" ref="N1086" r:id="rId544"/>
    <hyperlink xmlns:r="http://schemas.openxmlformats.org/officeDocument/2006/relationships" ref="M1090" r:id="rId545"/>
    <hyperlink xmlns:r="http://schemas.openxmlformats.org/officeDocument/2006/relationships" ref="N1090" r:id="rId546"/>
    <hyperlink xmlns:r="http://schemas.openxmlformats.org/officeDocument/2006/relationships" ref="M1094" r:id="rId547"/>
    <hyperlink xmlns:r="http://schemas.openxmlformats.org/officeDocument/2006/relationships" ref="N1094" r:id="rId548"/>
    <hyperlink xmlns:r="http://schemas.openxmlformats.org/officeDocument/2006/relationships" ref="M1098" r:id="rId549"/>
    <hyperlink xmlns:r="http://schemas.openxmlformats.org/officeDocument/2006/relationships" ref="N1098" r:id="rId550"/>
    <hyperlink xmlns:r="http://schemas.openxmlformats.org/officeDocument/2006/relationships" ref="M1102" r:id="rId551"/>
    <hyperlink xmlns:r="http://schemas.openxmlformats.org/officeDocument/2006/relationships" ref="N1102" r:id="rId552"/>
    <hyperlink xmlns:r="http://schemas.openxmlformats.org/officeDocument/2006/relationships" ref="M1106" r:id="rId553"/>
    <hyperlink xmlns:r="http://schemas.openxmlformats.org/officeDocument/2006/relationships" ref="N1106" r:id="rId554"/>
    <hyperlink xmlns:r="http://schemas.openxmlformats.org/officeDocument/2006/relationships" ref="M1110" r:id="rId555"/>
    <hyperlink xmlns:r="http://schemas.openxmlformats.org/officeDocument/2006/relationships" ref="N1110" r:id="rId556"/>
    <hyperlink xmlns:r="http://schemas.openxmlformats.org/officeDocument/2006/relationships" ref="M1114" r:id="rId557"/>
    <hyperlink xmlns:r="http://schemas.openxmlformats.org/officeDocument/2006/relationships" ref="N1114" r:id="rId558"/>
    <hyperlink xmlns:r="http://schemas.openxmlformats.org/officeDocument/2006/relationships" ref="M1118" r:id="rId559"/>
    <hyperlink xmlns:r="http://schemas.openxmlformats.org/officeDocument/2006/relationships" ref="N1118" r:id="rId560"/>
    <hyperlink xmlns:r="http://schemas.openxmlformats.org/officeDocument/2006/relationships" ref="M1122" r:id="rId561"/>
    <hyperlink xmlns:r="http://schemas.openxmlformats.org/officeDocument/2006/relationships" ref="N1122" r:id="rId562"/>
    <hyperlink xmlns:r="http://schemas.openxmlformats.org/officeDocument/2006/relationships" ref="M1126" r:id="rId563"/>
    <hyperlink xmlns:r="http://schemas.openxmlformats.org/officeDocument/2006/relationships" ref="N1126" r:id="rId564"/>
    <hyperlink xmlns:r="http://schemas.openxmlformats.org/officeDocument/2006/relationships" ref="M1130" r:id="rId565"/>
    <hyperlink xmlns:r="http://schemas.openxmlformats.org/officeDocument/2006/relationships" ref="N1130" r:id="rId566"/>
    <hyperlink xmlns:r="http://schemas.openxmlformats.org/officeDocument/2006/relationships" ref="M1134" r:id="rId567"/>
    <hyperlink xmlns:r="http://schemas.openxmlformats.org/officeDocument/2006/relationships" ref="N1134" r:id="rId568"/>
    <hyperlink xmlns:r="http://schemas.openxmlformats.org/officeDocument/2006/relationships" ref="M1138" r:id="rId569"/>
    <hyperlink xmlns:r="http://schemas.openxmlformats.org/officeDocument/2006/relationships" ref="N1138" r:id="rId570"/>
    <hyperlink xmlns:r="http://schemas.openxmlformats.org/officeDocument/2006/relationships" ref="M1142" r:id="rId571"/>
    <hyperlink xmlns:r="http://schemas.openxmlformats.org/officeDocument/2006/relationships" ref="N1142" r:id="rId572"/>
    <hyperlink xmlns:r="http://schemas.openxmlformats.org/officeDocument/2006/relationships" ref="M1146" r:id="rId573"/>
    <hyperlink xmlns:r="http://schemas.openxmlformats.org/officeDocument/2006/relationships" ref="N1146" r:id="rId574"/>
    <hyperlink xmlns:r="http://schemas.openxmlformats.org/officeDocument/2006/relationships" ref="M1150" r:id="rId575"/>
    <hyperlink xmlns:r="http://schemas.openxmlformats.org/officeDocument/2006/relationships" ref="N1150" r:id="rId576"/>
    <hyperlink xmlns:r="http://schemas.openxmlformats.org/officeDocument/2006/relationships" ref="M1154" r:id="rId577"/>
    <hyperlink xmlns:r="http://schemas.openxmlformats.org/officeDocument/2006/relationships" ref="N1154" r:id="rId578"/>
    <hyperlink xmlns:r="http://schemas.openxmlformats.org/officeDocument/2006/relationships" ref="M1158" r:id="rId579"/>
    <hyperlink xmlns:r="http://schemas.openxmlformats.org/officeDocument/2006/relationships" ref="N1158" r:id="rId580"/>
    <hyperlink xmlns:r="http://schemas.openxmlformats.org/officeDocument/2006/relationships" ref="M1162" r:id="rId581"/>
    <hyperlink xmlns:r="http://schemas.openxmlformats.org/officeDocument/2006/relationships" ref="N1162" r:id="rId582"/>
    <hyperlink xmlns:r="http://schemas.openxmlformats.org/officeDocument/2006/relationships" ref="M1166" r:id="rId583"/>
    <hyperlink xmlns:r="http://schemas.openxmlformats.org/officeDocument/2006/relationships" ref="N1166" r:id="rId584"/>
    <hyperlink xmlns:r="http://schemas.openxmlformats.org/officeDocument/2006/relationships" ref="M1170" r:id="rId585"/>
    <hyperlink xmlns:r="http://schemas.openxmlformats.org/officeDocument/2006/relationships" ref="N1170" r:id="rId586"/>
    <hyperlink xmlns:r="http://schemas.openxmlformats.org/officeDocument/2006/relationships" ref="M1174" r:id="rId587"/>
    <hyperlink xmlns:r="http://schemas.openxmlformats.org/officeDocument/2006/relationships" ref="N1174" r:id="rId588"/>
    <hyperlink xmlns:r="http://schemas.openxmlformats.org/officeDocument/2006/relationships" ref="M1178" r:id="rId589"/>
    <hyperlink xmlns:r="http://schemas.openxmlformats.org/officeDocument/2006/relationships" ref="N1178" r:id="rId590"/>
    <hyperlink xmlns:r="http://schemas.openxmlformats.org/officeDocument/2006/relationships" ref="M1182" r:id="rId591"/>
    <hyperlink xmlns:r="http://schemas.openxmlformats.org/officeDocument/2006/relationships" ref="N1182" r:id="rId592"/>
    <hyperlink xmlns:r="http://schemas.openxmlformats.org/officeDocument/2006/relationships" ref="M1186" r:id="rId593"/>
    <hyperlink xmlns:r="http://schemas.openxmlformats.org/officeDocument/2006/relationships" ref="N1186" r:id="rId594"/>
    <hyperlink xmlns:r="http://schemas.openxmlformats.org/officeDocument/2006/relationships" ref="M1190" r:id="rId595"/>
    <hyperlink xmlns:r="http://schemas.openxmlformats.org/officeDocument/2006/relationships" ref="N1190" r:id="rId596"/>
    <hyperlink xmlns:r="http://schemas.openxmlformats.org/officeDocument/2006/relationships" ref="M1194" r:id="rId597"/>
    <hyperlink xmlns:r="http://schemas.openxmlformats.org/officeDocument/2006/relationships" ref="N1194" r:id="rId598"/>
    <hyperlink xmlns:r="http://schemas.openxmlformats.org/officeDocument/2006/relationships" ref="M1198" r:id="rId599"/>
    <hyperlink xmlns:r="http://schemas.openxmlformats.org/officeDocument/2006/relationships" ref="N1198" r:id="rId600"/>
    <hyperlink xmlns:r="http://schemas.openxmlformats.org/officeDocument/2006/relationships" ref="M1202" r:id="rId601"/>
    <hyperlink xmlns:r="http://schemas.openxmlformats.org/officeDocument/2006/relationships" ref="N1202" r:id="rId602"/>
    <hyperlink xmlns:r="http://schemas.openxmlformats.org/officeDocument/2006/relationships" ref="M1206" r:id="rId603"/>
    <hyperlink xmlns:r="http://schemas.openxmlformats.org/officeDocument/2006/relationships" ref="N1206" r:id="rId604"/>
    <hyperlink xmlns:r="http://schemas.openxmlformats.org/officeDocument/2006/relationships" ref="M1207" r:id="rId605"/>
    <hyperlink xmlns:r="http://schemas.openxmlformats.org/officeDocument/2006/relationships" ref="N1207" r:id="rId606"/>
    <hyperlink xmlns:r="http://schemas.openxmlformats.org/officeDocument/2006/relationships" ref="M1214" r:id="rId607"/>
    <hyperlink xmlns:r="http://schemas.openxmlformats.org/officeDocument/2006/relationships" ref="N1214" r:id="rId608"/>
    <hyperlink xmlns:r="http://schemas.openxmlformats.org/officeDocument/2006/relationships" ref="M1218" r:id="rId609"/>
    <hyperlink xmlns:r="http://schemas.openxmlformats.org/officeDocument/2006/relationships" ref="N1218" r:id="rId610"/>
    <hyperlink xmlns:r="http://schemas.openxmlformats.org/officeDocument/2006/relationships" ref="M1222" r:id="rId611"/>
    <hyperlink xmlns:r="http://schemas.openxmlformats.org/officeDocument/2006/relationships" ref="N1222" r:id="rId612"/>
    <hyperlink xmlns:r="http://schemas.openxmlformats.org/officeDocument/2006/relationships" ref="M1226" r:id="rId613"/>
    <hyperlink xmlns:r="http://schemas.openxmlformats.org/officeDocument/2006/relationships" ref="N1226" r:id="rId614"/>
    <hyperlink xmlns:r="http://schemas.openxmlformats.org/officeDocument/2006/relationships" ref="M1230" r:id="rId615"/>
    <hyperlink xmlns:r="http://schemas.openxmlformats.org/officeDocument/2006/relationships" ref="N1230" r:id="rId616"/>
    <hyperlink xmlns:r="http://schemas.openxmlformats.org/officeDocument/2006/relationships" ref="M1234" r:id="rId617"/>
    <hyperlink xmlns:r="http://schemas.openxmlformats.org/officeDocument/2006/relationships" ref="N1234" r:id="rId618"/>
    <hyperlink xmlns:r="http://schemas.openxmlformats.org/officeDocument/2006/relationships" ref="M1238" r:id="rId619"/>
    <hyperlink xmlns:r="http://schemas.openxmlformats.org/officeDocument/2006/relationships" ref="N1238" r:id="rId620"/>
    <hyperlink xmlns:r="http://schemas.openxmlformats.org/officeDocument/2006/relationships" ref="M1242" r:id="rId621"/>
    <hyperlink xmlns:r="http://schemas.openxmlformats.org/officeDocument/2006/relationships" ref="N1242" r:id="rId622"/>
    <hyperlink xmlns:r="http://schemas.openxmlformats.org/officeDocument/2006/relationships" ref="M1246" r:id="rId623"/>
    <hyperlink xmlns:r="http://schemas.openxmlformats.org/officeDocument/2006/relationships" ref="N1246" r:id="rId624"/>
    <hyperlink xmlns:r="http://schemas.openxmlformats.org/officeDocument/2006/relationships" ref="M1247" r:id="rId625"/>
    <hyperlink xmlns:r="http://schemas.openxmlformats.org/officeDocument/2006/relationships" ref="N1247" r:id="rId626"/>
    <hyperlink xmlns:r="http://schemas.openxmlformats.org/officeDocument/2006/relationships" ref="M1254" r:id="rId627"/>
    <hyperlink xmlns:r="http://schemas.openxmlformats.org/officeDocument/2006/relationships" ref="N1254" r:id="rId628"/>
    <hyperlink xmlns:r="http://schemas.openxmlformats.org/officeDocument/2006/relationships" ref="M1258" r:id="rId629"/>
    <hyperlink xmlns:r="http://schemas.openxmlformats.org/officeDocument/2006/relationships" ref="N1258" r:id="rId630"/>
    <hyperlink xmlns:r="http://schemas.openxmlformats.org/officeDocument/2006/relationships" ref="M1262" r:id="rId631"/>
    <hyperlink xmlns:r="http://schemas.openxmlformats.org/officeDocument/2006/relationships" ref="N1262" r:id="rId632"/>
    <hyperlink xmlns:r="http://schemas.openxmlformats.org/officeDocument/2006/relationships" ref="M1266" r:id="rId633"/>
    <hyperlink xmlns:r="http://schemas.openxmlformats.org/officeDocument/2006/relationships" ref="N1266" r:id="rId634"/>
    <hyperlink xmlns:r="http://schemas.openxmlformats.org/officeDocument/2006/relationships" ref="M1270" r:id="rId635"/>
    <hyperlink xmlns:r="http://schemas.openxmlformats.org/officeDocument/2006/relationships" ref="N1270" r:id="rId636"/>
    <hyperlink xmlns:r="http://schemas.openxmlformats.org/officeDocument/2006/relationships" ref="M1271" r:id="rId637"/>
    <hyperlink xmlns:r="http://schemas.openxmlformats.org/officeDocument/2006/relationships" ref="N1271" r:id="rId638"/>
    <hyperlink xmlns:r="http://schemas.openxmlformats.org/officeDocument/2006/relationships" ref="M1278" r:id="rId639"/>
    <hyperlink xmlns:r="http://schemas.openxmlformats.org/officeDocument/2006/relationships" ref="N1278" r:id="rId640"/>
    <hyperlink xmlns:r="http://schemas.openxmlformats.org/officeDocument/2006/relationships" ref="M1279" r:id="rId641"/>
    <hyperlink xmlns:r="http://schemas.openxmlformats.org/officeDocument/2006/relationships" ref="N1279" r:id="rId642"/>
    <hyperlink xmlns:r="http://schemas.openxmlformats.org/officeDocument/2006/relationships" ref="M1286" r:id="rId643"/>
    <hyperlink xmlns:r="http://schemas.openxmlformats.org/officeDocument/2006/relationships" ref="N1286" r:id="rId644"/>
    <hyperlink xmlns:r="http://schemas.openxmlformats.org/officeDocument/2006/relationships" ref="M1287" r:id="rId645"/>
    <hyperlink xmlns:r="http://schemas.openxmlformats.org/officeDocument/2006/relationships" ref="N1287" r:id="rId646"/>
    <hyperlink xmlns:r="http://schemas.openxmlformats.org/officeDocument/2006/relationships" ref="M1288" r:id="rId647"/>
    <hyperlink xmlns:r="http://schemas.openxmlformats.org/officeDocument/2006/relationships" ref="N1288" r:id="rId648"/>
    <hyperlink xmlns:r="http://schemas.openxmlformats.org/officeDocument/2006/relationships" ref="M1298" r:id="rId649"/>
    <hyperlink xmlns:r="http://schemas.openxmlformats.org/officeDocument/2006/relationships" ref="N1298" r:id="rId650"/>
    <hyperlink xmlns:r="http://schemas.openxmlformats.org/officeDocument/2006/relationships" ref="M1302" r:id="rId651"/>
    <hyperlink xmlns:r="http://schemas.openxmlformats.org/officeDocument/2006/relationships" ref="N1302" r:id="rId652"/>
    <hyperlink xmlns:r="http://schemas.openxmlformats.org/officeDocument/2006/relationships" ref="M1306" r:id="rId653"/>
    <hyperlink xmlns:r="http://schemas.openxmlformats.org/officeDocument/2006/relationships" ref="N1306" r:id="rId654"/>
    <hyperlink xmlns:r="http://schemas.openxmlformats.org/officeDocument/2006/relationships" ref="M1310" r:id="rId655"/>
    <hyperlink xmlns:r="http://schemas.openxmlformats.org/officeDocument/2006/relationships" ref="N1310" r:id="rId656"/>
    <hyperlink xmlns:r="http://schemas.openxmlformats.org/officeDocument/2006/relationships" ref="M1314" r:id="rId657"/>
    <hyperlink xmlns:r="http://schemas.openxmlformats.org/officeDocument/2006/relationships" ref="N1314" r:id="rId658"/>
    <hyperlink xmlns:r="http://schemas.openxmlformats.org/officeDocument/2006/relationships" ref="M1318" r:id="rId659"/>
    <hyperlink xmlns:r="http://schemas.openxmlformats.org/officeDocument/2006/relationships" ref="N1318" r:id="rId660"/>
    <hyperlink xmlns:r="http://schemas.openxmlformats.org/officeDocument/2006/relationships" ref="M1322" r:id="rId661"/>
    <hyperlink xmlns:r="http://schemas.openxmlformats.org/officeDocument/2006/relationships" ref="N1322" r:id="rId662"/>
    <hyperlink xmlns:r="http://schemas.openxmlformats.org/officeDocument/2006/relationships" ref="M1326" r:id="rId663"/>
    <hyperlink xmlns:r="http://schemas.openxmlformats.org/officeDocument/2006/relationships" ref="N1326" r:id="rId664"/>
    <hyperlink xmlns:r="http://schemas.openxmlformats.org/officeDocument/2006/relationships" ref="M1327" r:id="rId665"/>
    <hyperlink xmlns:r="http://schemas.openxmlformats.org/officeDocument/2006/relationships" ref="N1327" r:id="rId666"/>
    <hyperlink xmlns:r="http://schemas.openxmlformats.org/officeDocument/2006/relationships" ref="M1334" r:id="rId667"/>
    <hyperlink xmlns:r="http://schemas.openxmlformats.org/officeDocument/2006/relationships" ref="N1334" r:id="rId668"/>
    <hyperlink xmlns:r="http://schemas.openxmlformats.org/officeDocument/2006/relationships" ref="M1338" r:id="rId669"/>
    <hyperlink xmlns:r="http://schemas.openxmlformats.org/officeDocument/2006/relationships" ref="N1338" r:id="rId670"/>
    <hyperlink xmlns:r="http://schemas.openxmlformats.org/officeDocument/2006/relationships" ref="M1342" r:id="rId671"/>
    <hyperlink xmlns:r="http://schemas.openxmlformats.org/officeDocument/2006/relationships" ref="N1342" r:id="rId672"/>
    <hyperlink xmlns:r="http://schemas.openxmlformats.org/officeDocument/2006/relationships" ref="M1346" r:id="rId673"/>
    <hyperlink xmlns:r="http://schemas.openxmlformats.org/officeDocument/2006/relationships" ref="N1346" r:id="rId674"/>
    <hyperlink xmlns:r="http://schemas.openxmlformats.org/officeDocument/2006/relationships" ref="M1350" r:id="rId675"/>
    <hyperlink xmlns:r="http://schemas.openxmlformats.org/officeDocument/2006/relationships" ref="N1350" r:id="rId676"/>
    <hyperlink xmlns:r="http://schemas.openxmlformats.org/officeDocument/2006/relationships" ref="M1354" r:id="rId677"/>
    <hyperlink xmlns:r="http://schemas.openxmlformats.org/officeDocument/2006/relationships" ref="N1354" r:id="rId678"/>
    <hyperlink xmlns:r="http://schemas.openxmlformats.org/officeDocument/2006/relationships" ref="M1355" r:id="rId679"/>
    <hyperlink xmlns:r="http://schemas.openxmlformats.org/officeDocument/2006/relationships" ref="N1355" r:id="rId680"/>
    <hyperlink xmlns:r="http://schemas.openxmlformats.org/officeDocument/2006/relationships" ref="M1356" r:id="rId681"/>
    <hyperlink xmlns:r="http://schemas.openxmlformats.org/officeDocument/2006/relationships" ref="N1356" r:id="rId682"/>
    <hyperlink xmlns:r="http://schemas.openxmlformats.org/officeDocument/2006/relationships" ref="M1366" r:id="rId683"/>
    <hyperlink xmlns:r="http://schemas.openxmlformats.org/officeDocument/2006/relationships" ref="N1366" r:id="rId684"/>
    <hyperlink xmlns:r="http://schemas.openxmlformats.org/officeDocument/2006/relationships" ref="M1370" r:id="rId685"/>
    <hyperlink xmlns:r="http://schemas.openxmlformats.org/officeDocument/2006/relationships" ref="N1370" r:id="rId686"/>
    <hyperlink xmlns:r="http://schemas.openxmlformats.org/officeDocument/2006/relationships" ref="M1374" r:id="rId687"/>
    <hyperlink xmlns:r="http://schemas.openxmlformats.org/officeDocument/2006/relationships" ref="N1374" r:id="rId688"/>
    <hyperlink xmlns:r="http://schemas.openxmlformats.org/officeDocument/2006/relationships" ref="M1378" r:id="rId689"/>
    <hyperlink xmlns:r="http://schemas.openxmlformats.org/officeDocument/2006/relationships" ref="N1378" r:id="rId690"/>
    <hyperlink xmlns:r="http://schemas.openxmlformats.org/officeDocument/2006/relationships" ref="M1382" r:id="rId691"/>
    <hyperlink xmlns:r="http://schemas.openxmlformats.org/officeDocument/2006/relationships" ref="N1382" r:id="rId692"/>
    <hyperlink xmlns:r="http://schemas.openxmlformats.org/officeDocument/2006/relationships" ref="M1386" r:id="rId693"/>
    <hyperlink xmlns:r="http://schemas.openxmlformats.org/officeDocument/2006/relationships" ref="N1386" r:id="rId694"/>
    <hyperlink xmlns:r="http://schemas.openxmlformats.org/officeDocument/2006/relationships" ref="M1387" r:id="rId695"/>
    <hyperlink xmlns:r="http://schemas.openxmlformats.org/officeDocument/2006/relationships" ref="N1387" r:id="rId696"/>
    <hyperlink xmlns:r="http://schemas.openxmlformats.org/officeDocument/2006/relationships" ref="M1394" r:id="rId697"/>
    <hyperlink xmlns:r="http://schemas.openxmlformats.org/officeDocument/2006/relationships" ref="N1394" r:id="rId698"/>
    <hyperlink xmlns:r="http://schemas.openxmlformats.org/officeDocument/2006/relationships" ref="M1398" r:id="rId699"/>
    <hyperlink xmlns:r="http://schemas.openxmlformats.org/officeDocument/2006/relationships" ref="N1398" r:id="rId700"/>
    <hyperlink xmlns:r="http://schemas.openxmlformats.org/officeDocument/2006/relationships" ref="M1399" r:id="rId701"/>
    <hyperlink xmlns:r="http://schemas.openxmlformats.org/officeDocument/2006/relationships" ref="N1399" r:id="rId702"/>
    <hyperlink xmlns:r="http://schemas.openxmlformats.org/officeDocument/2006/relationships" ref="M1406" r:id="rId703"/>
    <hyperlink xmlns:r="http://schemas.openxmlformats.org/officeDocument/2006/relationships" ref="N1406" r:id="rId704"/>
    <hyperlink xmlns:r="http://schemas.openxmlformats.org/officeDocument/2006/relationships" ref="M1410" r:id="rId705"/>
    <hyperlink xmlns:r="http://schemas.openxmlformats.org/officeDocument/2006/relationships" ref="N1410" r:id="rId706"/>
    <hyperlink xmlns:r="http://schemas.openxmlformats.org/officeDocument/2006/relationships" ref="M1414" r:id="rId707"/>
    <hyperlink xmlns:r="http://schemas.openxmlformats.org/officeDocument/2006/relationships" ref="N1414" r:id="rId708"/>
    <hyperlink xmlns:r="http://schemas.openxmlformats.org/officeDocument/2006/relationships" ref="M1418" r:id="rId709"/>
    <hyperlink xmlns:r="http://schemas.openxmlformats.org/officeDocument/2006/relationships" ref="N1418" r:id="rId710"/>
    <hyperlink xmlns:r="http://schemas.openxmlformats.org/officeDocument/2006/relationships" ref="M1422" r:id="rId711"/>
    <hyperlink xmlns:r="http://schemas.openxmlformats.org/officeDocument/2006/relationships" ref="N1422" r:id="rId712"/>
    <hyperlink xmlns:r="http://schemas.openxmlformats.org/officeDocument/2006/relationships" ref="M1426" r:id="rId713"/>
    <hyperlink xmlns:r="http://schemas.openxmlformats.org/officeDocument/2006/relationships" ref="N1426" r:id="rId714"/>
    <hyperlink xmlns:r="http://schemas.openxmlformats.org/officeDocument/2006/relationships" ref="M1430" r:id="rId715"/>
    <hyperlink xmlns:r="http://schemas.openxmlformats.org/officeDocument/2006/relationships" ref="N1430" r:id="rId716"/>
    <hyperlink xmlns:r="http://schemas.openxmlformats.org/officeDocument/2006/relationships" ref="M1434" r:id="rId717"/>
    <hyperlink xmlns:r="http://schemas.openxmlformats.org/officeDocument/2006/relationships" ref="N1434" r:id="rId718"/>
    <hyperlink xmlns:r="http://schemas.openxmlformats.org/officeDocument/2006/relationships" ref="M1438" r:id="rId719"/>
    <hyperlink xmlns:r="http://schemas.openxmlformats.org/officeDocument/2006/relationships" ref="N1438" r:id="rId720"/>
    <hyperlink xmlns:r="http://schemas.openxmlformats.org/officeDocument/2006/relationships" ref="M1442" r:id="rId721"/>
    <hyperlink xmlns:r="http://schemas.openxmlformats.org/officeDocument/2006/relationships" ref="N1442" r:id="rId722"/>
    <hyperlink xmlns:r="http://schemas.openxmlformats.org/officeDocument/2006/relationships" ref="M1446" r:id="rId723"/>
    <hyperlink xmlns:r="http://schemas.openxmlformats.org/officeDocument/2006/relationships" ref="N1446" r:id="rId724"/>
    <hyperlink xmlns:r="http://schemas.openxmlformats.org/officeDocument/2006/relationships" ref="M1450" r:id="rId725"/>
    <hyperlink xmlns:r="http://schemas.openxmlformats.org/officeDocument/2006/relationships" ref="N1450" r:id="rId726"/>
    <hyperlink xmlns:r="http://schemas.openxmlformats.org/officeDocument/2006/relationships" ref="M1454" r:id="rId727"/>
    <hyperlink xmlns:r="http://schemas.openxmlformats.org/officeDocument/2006/relationships" ref="N1454" r:id="rId728"/>
    <hyperlink xmlns:r="http://schemas.openxmlformats.org/officeDocument/2006/relationships" ref="M1458" r:id="rId729"/>
    <hyperlink xmlns:r="http://schemas.openxmlformats.org/officeDocument/2006/relationships" ref="N1458" r:id="rId730"/>
    <hyperlink xmlns:r="http://schemas.openxmlformats.org/officeDocument/2006/relationships" ref="M1462" r:id="rId731"/>
    <hyperlink xmlns:r="http://schemas.openxmlformats.org/officeDocument/2006/relationships" ref="N1462" r:id="rId732"/>
    <hyperlink xmlns:r="http://schemas.openxmlformats.org/officeDocument/2006/relationships" ref="M1466" r:id="rId733"/>
    <hyperlink xmlns:r="http://schemas.openxmlformats.org/officeDocument/2006/relationships" ref="N1466" r:id="rId734"/>
    <hyperlink xmlns:r="http://schemas.openxmlformats.org/officeDocument/2006/relationships" ref="M1470" r:id="rId735"/>
    <hyperlink xmlns:r="http://schemas.openxmlformats.org/officeDocument/2006/relationships" ref="N1470" r:id="rId736"/>
    <hyperlink xmlns:r="http://schemas.openxmlformats.org/officeDocument/2006/relationships" ref="M1474" r:id="rId737"/>
    <hyperlink xmlns:r="http://schemas.openxmlformats.org/officeDocument/2006/relationships" ref="N1474" r:id="rId738"/>
    <hyperlink xmlns:r="http://schemas.openxmlformats.org/officeDocument/2006/relationships" ref="M1478" r:id="rId739"/>
    <hyperlink xmlns:r="http://schemas.openxmlformats.org/officeDocument/2006/relationships" ref="N1478" r:id="rId740"/>
    <hyperlink xmlns:r="http://schemas.openxmlformats.org/officeDocument/2006/relationships" ref="M1482" r:id="rId741"/>
    <hyperlink xmlns:r="http://schemas.openxmlformats.org/officeDocument/2006/relationships" ref="N1482" r:id="rId742"/>
    <hyperlink xmlns:r="http://schemas.openxmlformats.org/officeDocument/2006/relationships" ref="M1486" r:id="rId743"/>
    <hyperlink xmlns:r="http://schemas.openxmlformats.org/officeDocument/2006/relationships" ref="N1486" r:id="rId744"/>
    <hyperlink xmlns:r="http://schemas.openxmlformats.org/officeDocument/2006/relationships" ref="M1490" r:id="rId745"/>
    <hyperlink xmlns:r="http://schemas.openxmlformats.org/officeDocument/2006/relationships" ref="N1490" r:id="rId746"/>
    <hyperlink xmlns:r="http://schemas.openxmlformats.org/officeDocument/2006/relationships" ref="M1494" r:id="rId747"/>
    <hyperlink xmlns:r="http://schemas.openxmlformats.org/officeDocument/2006/relationships" ref="N1494" r:id="rId748"/>
    <hyperlink xmlns:r="http://schemas.openxmlformats.org/officeDocument/2006/relationships" ref="M1498" r:id="rId749"/>
    <hyperlink xmlns:r="http://schemas.openxmlformats.org/officeDocument/2006/relationships" ref="N1498" r:id="rId750"/>
    <hyperlink xmlns:r="http://schemas.openxmlformats.org/officeDocument/2006/relationships" ref="M1502" r:id="rId751"/>
    <hyperlink xmlns:r="http://schemas.openxmlformats.org/officeDocument/2006/relationships" ref="N1502" r:id="rId752"/>
    <hyperlink xmlns:r="http://schemas.openxmlformats.org/officeDocument/2006/relationships" ref="M1506" r:id="rId753"/>
    <hyperlink xmlns:r="http://schemas.openxmlformats.org/officeDocument/2006/relationships" ref="N1506" r:id="rId754"/>
    <hyperlink xmlns:r="http://schemas.openxmlformats.org/officeDocument/2006/relationships" ref="M1510" r:id="rId755"/>
    <hyperlink xmlns:r="http://schemas.openxmlformats.org/officeDocument/2006/relationships" ref="N1510" r:id="rId756"/>
    <hyperlink xmlns:r="http://schemas.openxmlformats.org/officeDocument/2006/relationships" ref="M1514" r:id="rId757"/>
    <hyperlink xmlns:r="http://schemas.openxmlformats.org/officeDocument/2006/relationships" ref="N1514" r:id="rId758"/>
    <hyperlink xmlns:r="http://schemas.openxmlformats.org/officeDocument/2006/relationships" ref="M1518" r:id="rId759"/>
    <hyperlink xmlns:r="http://schemas.openxmlformats.org/officeDocument/2006/relationships" ref="N1518" r:id="rId760"/>
    <hyperlink xmlns:r="http://schemas.openxmlformats.org/officeDocument/2006/relationships" ref="M1522" r:id="rId761"/>
    <hyperlink xmlns:r="http://schemas.openxmlformats.org/officeDocument/2006/relationships" ref="N1522" r:id="rId762"/>
    <hyperlink xmlns:r="http://schemas.openxmlformats.org/officeDocument/2006/relationships" ref="M1526" r:id="rId763"/>
    <hyperlink xmlns:r="http://schemas.openxmlformats.org/officeDocument/2006/relationships" ref="N1526" r:id="rId764"/>
    <hyperlink xmlns:r="http://schemas.openxmlformats.org/officeDocument/2006/relationships" ref="M1530" r:id="rId765"/>
    <hyperlink xmlns:r="http://schemas.openxmlformats.org/officeDocument/2006/relationships" ref="N1530" r:id="rId766"/>
    <hyperlink xmlns:r="http://schemas.openxmlformats.org/officeDocument/2006/relationships" ref="M1534" r:id="rId767"/>
    <hyperlink xmlns:r="http://schemas.openxmlformats.org/officeDocument/2006/relationships" ref="N1534" r:id="rId768"/>
    <hyperlink xmlns:r="http://schemas.openxmlformats.org/officeDocument/2006/relationships" ref="M1538" r:id="rId769"/>
    <hyperlink xmlns:r="http://schemas.openxmlformats.org/officeDocument/2006/relationships" ref="N1538" r:id="rId770"/>
    <hyperlink xmlns:r="http://schemas.openxmlformats.org/officeDocument/2006/relationships" ref="M1542" r:id="rId771"/>
    <hyperlink xmlns:r="http://schemas.openxmlformats.org/officeDocument/2006/relationships" ref="N1542" r:id="rId772"/>
    <hyperlink xmlns:r="http://schemas.openxmlformats.org/officeDocument/2006/relationships" ref="M1546" r:id="rId773"/>
    <hyperlink xmlns:r="http://schemas.openxmlformats.org/officeDocument/2006/relationships" ref="N1546" r:id="rId774"/>
    <hyperlink xmlns:r="http://schemas.openxmlformats.org/officeDocument/2006/relationships" ref="M1550" r:id="rId775"/>
    <hyperlink xmlns:r="http://schemas.openxmlformats.org/officeDocument/2006/relationships" ref="N1550" r:id="rId776"/>
    <hyperlink xmlns:r="http://schemas.openxmlformats.org/officeDocument/2006/relationships" ref="M1554" r:id="rId777"/>
    <hyperlink xmlns:r="http://schemas.openxmlformats.org/officeDocument/2006/relationships" ref="N1554" r:id="rId778"/>
    <hyperlink xmlns:r="http://schemas.openxmlformats.org/officeDocument/2006/relationships" ref="M1558" r:id="rId779"/>
    <hyperlink xmlns:r="http://schemas.openxmlformats.org/officeDocument/2006/relationships" ref="N1558" r:id="rId780"/>
    <hyperlink xmlns:r="http://schemas.openxmlformats.org/officeDocument/2006/relationships" ref="M1562" r:id="rId781"/>
    <hyperlink xmlns:r="http://schemas.openxmlformats.org/officeDocument/2006/relationships" ref="N1562" r:id="rId782"/>
    <hyperlink xmlns:r="http://schemas.openxmlformats.org/officeDocument/2006/relationships" ref="M1566" r:id="rId783"/>
    <hyperlink xmlns:r="http://schemas.openxmlformats.org/officeDocument/2006/relationships" ref="N1566" r:id="rId784"/>
    <hyperlink xmlns:r="http://schemas.openxmlformats.org/officeDocument/2006/relationships" ref="M1570" r:id="rId785"/>
    <hyperlink xmlns:r="http://schemas.openxmlformats.org/officeDocument/2006/relationships" ref="N1570" r:id="rId786"/>
    <hyperlink xmlns:r="http://schemas.openxmlformats.org/officeDocument/2006/relationships" ref="M1574" r:id="rId787"/>
    <hyperlink xmlns:r="http://schemas.openxmlformats.org/officeDocument/2006/relationships" ref="N1574" r:id="rId788"/>
    <hyperlink xmlns:r="http://schemas.openxmlformats.org/officeDocument/2006/relationships" ref="M1578" r:id="rId789"/>
    <hyperlink xmlns:r="http://schemas.openxmlformats.org/officeDocument/2006/relationships" ref="N1578" r:id="rId790"/>
    <hyperlink xmlns:r="http://schemas.openxmlformats.org/officeDocument/2006/relationships" ref="M1582" r:id="rId791"/>
    <hyperlink xmlns:r="http://schemas.openxmlformats.org/officeDocument/2006/relationships" ref="N1582" r:id="rId792"/>
    <hyperlink xmlns:r="http://schemas.openxmlformats.org/officeDocument/2006/relationships" ref="M1583" r:id="rId793"/>
    <hyperlink xmlns:r="http://schemas.openxmlformats.org/officeDocument/2006/relationships" ref="N1583" r:id="rId794"/>
    <hyperlink xmlns:r="http://schemas.openxmlformats.org/officeDocument/2006/relationships" ref="M1590" r:id="rId795"/>
    <hyperlink xmlns:r="http://schemas.openxmlformats.org/officeDocument/2006/relationships" ref="N1590" r:id="rId796"/>
    <hyperlink xmlns:r="http://schemas.openxmlformats.org/officeDocument/2006/relationships" ref="M1591" r:id="rId797"/>
    <hyperlink xmlns:r="http://schemas.openxmlformats.org/officeDocument/2006/relationships" ref="N1591" r:id="rId798"/>
    <hyperlink xmlns:r="http://schemas.openxmlformats.org/officeDocument/2006/relationships" ref="M1598" r:id="rId799"/>
    <hyperlink xmlns:r="http://schemas.openxmlformats.org/officeDocument/2006/relationships" ref="N1598" r:id="rId800"/>
    <hyperlink xmlns:r="http://schemas.openxmlformats.org/officeDocument/2006/relationships" ref="M1602" r:id="rId801"/>
    <hyperlink xmlns:r="http://schemas.openxmlformats.org/officeDocument/2006/relationships" ref="N1602" r:id="rId802"/>
    <hyperlink xmlns:r="http://schemas.openxmlformats.org/officeDocument/2006/relationships" ref="M1606" r:id="rId803"/>
    <hyperlink xmlns:r="http://schemas.openxmlformats.org/officeDocument/2006/relationships" ref="N1606" r:id="rId804"/>
    <hyperlink xmlns:r="http://schemas.openxmlformats.org/officeDocument/2006/relationships" ref="M1610" r:id="rId805"/>
    <hyperlink xmlns:r="http://schemas.openxmlformats.org/officeDocument/2006/relationships" ref="N1610" r:id="rId806"/>
    <hyperlink xmlns:r="http://schemas.openxmlformats.org/officeDocument/2006/relationships" ref="M1614" r:id="rId807"/>
    <hyperlink xmlns:r="http://schemas.openxmlformats.org/officeDocument/2006/relationships" ref="N1614" r:id="rId808"/>
    <hyperlink xmlns:r="http://schemas.openxmlformats.org/officeDocument/2006/relationships" ref="M1615" r:id="rId809"/>
    <hyperlink xmlns:r="http://schemas.openxmlformats.org/officeDocument/2006/relationships" ref="N1615" r:id="rId810"/>
    <hyperlink xmlns:r="http://schemas.openxmlformats.org/officeDocument/2006/relationships" ref="M1622" r:id="rId811"/>
    <hyperlink xmlns:r="http://schemas.openxmlformats.org/officeDocument/2006/relationships" ref="N1622" r:id="rId812"/>
    <hyperlink xmlns:r="http://schemas.openxmlformats.org/officeDocument/2006/relationships" ref="M1626" r:id="rId813"/>
    <hyperlink xmlns:r="http://schemas.openxmlformats.org/officeDocument/2006/relationships" ref="N1626" r:id="rId814"/>
    <hyperlink xmlns:r="http://schemas.openxmlformats.org/officeDocument/2006/relationships" ref="M1630" r:id="rId815"/>
    <hyperlink xmlns:r="http://schemas.openxmlformats.org/officeDocument/2006/relationships" ref="N1630" r:id="rId816"/>
    <hyperlink xmlns:r="http://schemas.openxmlformats.org/officeDocument/2006/relationships" ref="M1634" r:id="rId817"/>
    <hyperlink xmlns:r="http://schemas.openxmlformats.org/officeDocument/2006/relationships" ref="N1634" r:id="rId818"/>
    <hyperlink xmlns:r="http://schemas.openxmlformats.org/officeDocument/2006/relationships" ref="M1638" r:id="rId819"/>
    <hyperlink xmlns:r="http://schemas.openxmlformats.org/officeDocument/2006/relationships" ref="N1638" r:id="rId820"/>
    <hyperlink xmlns:r="http://schemas.openxmlformats.org/officeDocument/2006/relationships" ref="M1642" r:id="rId821"/>
    <hyperlink xmlns:r="http://schemas.openxmlformats.org/officeDocument/2006/relationships" ref="N1642" r:id="rId822"/>
    <hyperlink xmlns:r="http://schemas.openxmlformats.org/officeDocument/2006/relationships" ref="M1646" r:id="rId823"/>
    <hyperlink xmlns:r="http://schemas.openxmlformats.org/officeDocument/2006/relationships" ref="N1646" r:id="rId824"/>
    <hyperlink xmlns:r="http://schemas.openxmlformats.org/officeDocument/2006/relationships" ref="M1650" r:id="rId825"/>
    <hyperlink xmlns:r="http://schemas.openxmlformats.org/officeDocument/2006/relationships" ref="N1650" r:id="rId826"/>
    <hyperlink xmlns:r="http://schemas.openxmlformats.org/officeDocument/2006/relationships" ref="M1654" r:id="rId827"/>
    <hyperlink xmlns:r="http://schemas.openxmlformats.org/officeDocument/2006/relationships" ref="N1654" r:id="rId828"/>
    <hyperlink xmlns:r="http://schemas.openxmlformats.org/officeDocument/2006/relationships" ref="M1658" r:id="rId829"/>
    <hyperlink xmlns:r="http://schemas.openxmlformats.org/officeDocument/2006/relationships" ref="N1658" r:id="rId830"/>
    <hyperlink xmlns:r="http://schemas.openxmlformats.org/officeDocument/2006/relationships" ref="M1662" r:id="rId831"/>
    <hyperlink xmlns:r="http://schemas.openxmlformats.org/officeDocument/2006/relationships" ref="N1662" r:id="rId832"/>
    <hyperlink xmlns:r="http://schemas.openxmlformats.org/officeDocument/2006/relationships" ref="M1666" r:id="rId833"/>
    <hyperlink xmlns:r="http://schemas.openxmlformats.org/officeDocument/2006/relationships" ref="N1666" r:id="rId834"/>
    <hyperlink xmlns:r="http://schemas.openxmlformats.org/officeDocument/2006/relationships" ref="M1670" r:id="rId835"/>
    <hyperlink xmlns:r="http://schemas.openxmlformats.org/officeDocument/2006/relationships" ref="N1670" r:id="rId836"/>
    <hyperlink xmlns:r="http://schemas.openxmlformats.org/officeDocument/2006/relationships" ref="M1674" r:id="rId837"/>
    <hyperlink xmlns:r="http://schemas.openxmlformats.org/officeDocument/2006/relationships" ref="N1674" r:id="rId838"/>
    <hyperlink xmlns:r="http://schemas.openxmlformats.org/officeDocument/2006/relationships" ref="M1678" r:id="rId839"/>
    <hyperlink xmlns:r="http://schemas.openxmlformats.org/officeDocument/2006/relationships" ref="N1678" r:id="rId840"/>
    <hyperlink xmlns:r="http://schemas.openxmlformats.org/officeDocument/2006/relationships" ref="M1682" r:id="rId841"/>
    <hyperlink xmlns:r="http://schemas.openxmlformats.org/officeDocument/2006/relationships" ref="N1682" r:id="rId842"/>
    <hyperlink xmlns:r="http://schemas.openxmlformats.org/officeDocument/2006/relationships" ref="M1686" r:id="rId843"/>
    <hyperlink xmlns:r="http://schemas.openxmlformats.org/officeDocument/2006/relationships" ref="N1686" r:id="rId844"/>
    <hyperlink xmlns:r="http://schemas.openxmlformats.org/officeDocument/2006/relationships" ref="M1690" r:id="rId845"/>
    <hyperlink xmlns:r="http://schemas.openxmlformats.org/officeDocument/2006/relationships" ref="N1690" r:id="rId846"/>
    <hyperlink xmlns:r="http://schemas.openxmlformats.org/officeDocument/2006/relationships" ref="M1694" r:id="rId847"/>
    <hyperlink xmlns:r="http://schemas.openxmlformats.org/officeDocument/2006/relationships" ref="N1694" r:id="rId848"/>
    <hyperlink xmlns:r="http://schemas.openxmlformats.org/officeDocument/2006/relationships" ref="M1698" r:id="rId849"/>
    <hyperlink xmlns:r="http://schemas.openxmlformats.org/officeDocument/2006/relationships" ref="N1698" r:id="rId850"/>
    <hyperlink xmlns:r="http://schemas.openxmlformats.org/officeDocument/2006/relationships" ref="M1702" r:id="rId851"/>
    <hyperlink xmlns:r="http://schemas.openxmlformats.org/officeDocument/2006/relationships" ref="N1702" r:id="rId852"/>
    <hyperlink xmlns:r="http://schemas.openxmlformats.org/officeDocument/2006/relationships" ref="M1706" r:id="rId853"/>
    <hyperlink xmlns:r="http://schemas.openxmlformats.org/officeDocument/2006/relationships" ref="N1706" r:id="rId854"/>
    <hyperlink xmlns:r="http://schemas.openxmlformats.org/officeDocument/2006/relationships" ref="M1711" r:id="rId855"/>
    <hyperlink xmlns:r="http://schemas.openxmlformats.org/officeDocument/2006/relationships" ref="N1711" r:id="rId856"/>
    <hyperlink xmlns:r="http://schemas.openxmlformats.org/officeDocument/2006/relationships" ref="M1715" r:id="rId857"/>
    <hyperlink xmlns:r="http://schemas.openxmlformats.org/officeDocument/2006/relationships" ref="N1715" r:id="rId858"/>
    <hyperlink xmlns:r="http://schemas.openxmlformats.org/officeDocument/2006/relationships" ref="M1719" r:id="rId859"/>
    <hyperlink xmlns:r="http://schemas.openxmlformats.org/officeDocument/2006/relationships" ref="N1719" r:id="rId860"/>
    <hyperlink xmlns:r="http://schemas.openxmlformats.org/officeDocument/2006/relationships" ref="M1723" r:id="rId861"/>
    <hyperlink xmlns:r="http://schemas.openxmlformats.org/officeDocument/2006/relationships" ref="N1723" r:id="rId862"/>
    <hyperlink xmlns:r="http://schemas.openxmlformats.org/officeDocument/2006/relationships" ref="M1727" r:id="rId863"/>
    <hyperlink xmlns:r="http://schemas.openxmlformats.org/officeDocument/2006/relationships" ref="N1727" r:id="rId864"/>
    <hyperlink xmlns:r="http://schemas.openxmlformats.org/officeDocument/2006/relationships" ref="M1731" r:id="rId865"/>
    <hyperlink xmlns:r="http://schemas.openxmlformats.org/officeDocument/2006/relationships" ref="N1731" r:id="rId866"/>
    <hyperlink xmlns:r="http://schemas.openxmlformats.org/officeDocument/2006/relationships" ref="M1735" r:id="rId867"/>
    <hyperlink xmlns:r="http://schemas.openxmlformats.org/officeDocument/2006/relationships" ref="N1735" r:id="rId868"/>
    <hyperlink xmlns:r="http://schemas.openxmlformats.org/officeDocument/2006/relationships" ref="M1739" r:id="rId869"/>
    <hyperlink xmlns:r="http://schemas.openxmlformats.org/officeDocument/2006/relationships" ref="N1739" r:id="rId870"/>
    <hyperlink xmlns:r="http://schemas.openxmlformats.org/officeDocument/2006/relationships" ref="M1743" r:id="rId871"/>
    <hyperlink xmlns:r="http://schemas.openxmlformats.org/officeDocument/2006/relationships" ref="N1743" r:id="rId872"/>
    <hyperlink xmlns:r="http://schemas.openxmlformats.org/officeDocument/2006/relationships" ref="M1747" r:id="rId873"/>
    <hyperlink xmlns:r="http://schemas.openxmlformats.org/officeDocument/2006/relationships" ref="N1747" r:id="rId874"/>
    <hyperlink xmlns:r="http://schemas.openxmlformats.org/officeDocument/2006/relationships" ref="M1751" r:id="rId875"/>
    <hyperlink xmlns:r="http://schemas.openxmlformats.org/officeDocument/2006/relationships" ref="N1751" r:id="rId876"/>
    <hyperlink xmlns:r="http://schemas.openxmlformats.org/officeDocument/2006/relationships" ref="M1755" r:id="rId877"/>
    <hyperlink xmlns:r="http://schemas.openxmlformats.org/officeDocument/2006/relationships" ref="N1755" r:id="rId878"/>
    <hyperlink xmlns:r="http://schemas.openxmlformats.org/officeDocument/2006/relationships" ref="M1759" r:id="rId879"/>
    <hyperlink xmlns:r="http://schemas.openxmlformats.org/officeDocument/2006/relationships" ref="N1759" r:id="rId880"/>
    <hyperlink xmlns:r="http://schemas.openxmlformats.org/officeDocument/2006/relationships" ref="M1763" r:id="rId881"/>
    <hyperlink xmlns:r="http://schemas.openxmlformats.org/officeDocument/2006/relationships" ref="N1763" r:id="rId882"/>
    <hyperlink xmlns:r="http://schemas.openxmlformats.org/officeDocument/2006/relationships" ref="M1767" r:id="rId883"/>
    <hyperlink xmlns:r="http://schemas.openxmlformats.org/officeDocument/2006/relationships" ref="N1767" r:id="rId884"/>
    <hyperlink xmlns:r="http://schemas.openxmlformats.org/officeDocument/2006/relationships" ref="M1771" r:id="rId885"/>
    <hyperlink xmlns:r="http://schemas.openxmlformats.org/officeDocument/2006/relationships" ref="N1771" r:id="rId886"/>
    <hyperlink xmlns:r="http://schemas.openxmlformats.org/officeDocument/2006/relationships" ref="M1772" r:id="rId887"/>
    <hyperlink xmlns:r="http://schemas.openxmlformats.org/officeDocument/2006/relationships" ref="N1772" r:id="rId888"/>
    <hyperlink xmlns:r="http://schemas.openxmlformats.org/officeDocument/2006/relationships" ref="M1776" r:id="rId889"/>
    <hyperlink xmlns:r="http://schemas.openxmlformats.org/officeDocument/2006/relationships" ref="N1776" r:id="rId890"/>
    <hyperlink xmlns:r="http://schemas.openxmlformats.org/officeDocument/2006/relationships" ref="M1777" r:id="rId891"/>
    <hyperlink xmlns:r="http://schemas.openxmlformats.org/officeDocument/2006/relationships" ref="N1777" r:id="rId892"/>
    <hyperlink xmlns:r="http://schemas.openxmlformats.org/officeDocument/2006/relationships" ref="M1784" r:id="rId893"/>
    <hyperlink xmlns:r="http://schemas.openxmlformats.org/officeDocument/2006/relationships" ref="N1784" r:id="rId894"/>
    <hyperlink xmlns:r="http://schemas.openxmlformats.org/officeDocument/2006/relationships" ref="M1785" r:id="rId895"/>
    <hyperlink xmlns:r="http://schemas.openxmlformats.org/officeDocument/2006/relationships" ref="N1785" r:id="rId896"/>
    <hyperlink xmlns:r="http://schemas.openxmlformats.org/officeDocument/2006/relationships" ref="M1792" r:id="rId897"/>
    <hyperlink xmlns:r="http://schemas.openxmlformats.org/officeDocument/2006/relationships" ref="N1792" r:id="rId898"/>
    <hyperlink xmlns:r="http://schemas.openxmlformats.org/officeDocument/2006/relationships" ref="M1796" r:id="rId899"/>
    <hyperlink xmlns:r="http://schemas.openxmlformats.org/officeDocument/2006/relationships" ref="N1796" r:id="rId900"/>
    <hyperlink xmlns:r="http://schemas.openxmlformats.org/officeDocument/2006/relationships" ref="M1800" r:id="rId901"/>
    <hyperlink xmlns:r="http://schemas.openxmlformats.org/officeDocument/2006/relationships" ref="N1800" r:id="rId902"/>
    <hyperlink xmlns:r="http://schemas.openxmlformats.org/officeDocument/2006/relationships" ref="M1804" r:id="rId903"/>
    <hyperlink xmlns:r="http://schemas.openxmlformats.org/officeDocument/2006/relationships" ref="N1804" r:id="rId904"/>
    <hyperlink xmlns:r="http://schemas.openxmlformats.org/officeDocument/2006/relationships" ref="M1808" r:id="rId905"/>
    <hyperlink xmlns:r="http://schemas.openxmlformats.org/officeDocument/2006/relationships" ref="N1808" r:id="rId906"/>
    <hyperlink xmlns:r="http://schemas.openxmlformats.org/officeDocument/2006/relationships" ref="M1809" r:id="rId907"/>
    <hyperlink xmlns:r="http://schemas.openxmlformats.org/officeDocument/2006/relationships" ref="N1809" r:id="rId908"/>
    <hyperlink xmlns:r="http://schemas.openxmlformats.org/officeDocument/2006/relationships" ref="M1810" r:id="rId909"/>
    <hyperlink xmlns:r="http://schemas.openxmlformats.org/officeDocument/2006/relationships" ref="N1810" r:id="rId910"/>
    <hyperlink xmlns:r="http://schemas.openxmlformats.org/officeDocument/2006/relationships" ref="M1824" r:id="rId911"/>
    <hyperlink xmlns:r="http://schemas.openxmlformats.org/officeDocument/2006/relationships" ref="N1824" r:id="rId912"/>
    <hyperlink xmlns:r="http://schemas.openxmlformats.org/officeDocument/2006/relationships" ref="M1828" r:id="rId913"/>
    <hyperlink xmlns:r="http://schemas.openxmlformats.org/officeDocument/2006/relationships" ref="N1828" r:id="rId914"/>
    <hyperlink xmlns:r="http://schemas.openxmlformats.org/officeDocument/2006/relationships" ref="M1832" r:id="rId915"/>
    <hyperlink xmlns:r="http://schemas.openxmlformats.org/officeDocument/2006/relationships" ref="N1832" r:id="rId916"/>
    <hyperlink xmlns:r="http://schemas.openxmlformats.org/officeDocument/2006/relationships" ref="M1836" r:id="rId917"/>
    <hyperlink xmlns:r="http://schemas.openxmlformats.org/officeDocument/2006/relationships" ref="N1836" r:id="rId918"/>
    <hyperlink xmlns:r="http://schemas.openxmlformats.org/officeDocument/2006/relationships" ref="M1840" r:id="rId919"/>
    <hyperlink xmlns:r="http://schemas.openxmlformats.org/officeDocument/2006/relationships" ref="N1840" r:id="rId920"/>
    <hyperlink xmlns:r="http://schemas.openxmlformats.org/officeDocument/2006/relationships" ref="M1844" r:id="rId921"/>
    <hyperlink xmlns:r="http://schemas.openxmlformats.org/officeDocument/2006/relationships" ref="N1844" r:id="rId922"/>
    <hyperlink xmlns:r="http://schemas.openxmlformats.org/officeDocument/2006/relationships" ref="M1848" r:id="rId923"/>
    <hyperlink xmlns:r="http://schemas.openxmlformats.org/officeDocument/2006/relationships" ref="N1848" r:id="rId924"/>
    <hyperlink xmlns:r="http://schemas.openxmlformats.org/officeDocument/2006/relationships" ref="M1852" r:id="rId925"/>
    <hyperlink xmlns:r="http://schemas.openxmlformats.org/officeDocument/2006/relationships" ref="N1852" r:id="rId926"/>
    <hyperlink xmlns:r="http://schemas.openxmlformats.org/officeDocument/2006/relationships" ref="M1856" r:id="rId927"/>
    <hyperlink xmlns:r="http://schemas.openxmlformats.org/officeDocument/2006/relationships" ref="N1856" r:id="rId928"/>
    <hyperlink xmlns:r="http://schemas.openxmlformats.org/officeDocument/2006/relationships" ref="M1860" r:id="rId929"/>
    <hyperlink xmlns:r="http://schemas.openxmlformats.org/officeDocument/2006/relationships" ref="N1860" r:id="rId930"/>
    <hyperlink xmlns:r="http://schemas.openxmlformats.org/officeDocument/2006/relationships" ref="M1864" r:id="rId931"/>
    <hyperlink xmlns:r="http://schemas.openxmlformats.org/officeDocument/2006/relationships" ref="N1864" r:id="rId932"/>
    <hyperlink xmlns:r="http://schemas.openxmlformats.org/officeDocument/2006/relationships" ref="M1868" r:id="rId933"/>
    <hyperlink xmlns:r="http://schemas.openxmlformats.org/officeDocument/2006/relationships" ref="N1868" r:id="rId934"/>
    <hyperlink xmlns:r="http://schemas.openxmlformats.org/officeDocument/2006/relationships" ref="M1872" r:id="rId935"/>
    <hyperlink xmlns:r="http://schemas.openxmlformats.org/officeDocument/2006/relationships" ref="N1872" r:id="rId936"/>
    <hyperlink xmlns:r="http://schemas.openxmlformats.org/officeDocument/2006/relationships" ref="M1876" r:id="rId937"/>
    <hyperlink xmlns:r="http://schemas.openxmlformats.org/officeDocument/2006/relationships" ref="N1876" r:id="rId938"/>
    <hyperlink xmlns:r="http://schemas.openxmlformats.org/officeDocument/2006/relationships" ref="M1880" r:id="rId939"/>
    <hyperlink xmlns:r="http://schemas.openxmlformats.org/officeDocument/2006/relationships" ref="N1880" r:id="rId940"/>
    <hyperlink xmlns:r="http://schemas.openxmlformats.org/officeDocument/2006/relationships" ref="M1884" r:id="rId941"/>
    <hyperlink xmlns:r="http://schemas.openxmlformats.org/officeDocument/2006/relationships" ref="N1884" r:id="rId942"/>
    <hyperlink xmlns:r="http://schemas.openxmlformats.org/officeDocument/2006/relationships" ref="M1888" r:id="rId943"/>
    <hyperlink xmlns:r="http://schemas.openxmlformats.org/officeDocument/2006/relationships" ref="N1888" r:id="rId944"/>
    <hyperlink xmlns:r="http://schemas.openxmlformats.org/officeDocument/2006/relationships" ref="M1892" r:id="rId945"/>
    <hyperlink xmlns:r="http://schemas.openxmlformats.org/officeDocument/2006/relationships" ref="N1892" r:id="rId946"/>
    <hyperlink xmlns:r="http://schemas.openxmlformats.org/officeDocument/2006/relationships" ref="M1896" r:id="rId947"/>
    <hyperlink xmlns:r="http://schemas.openxmlformats.org/officeDocument/2006/relationships" ref="N1896" r:id="rId948"/>
    <hyperlink xmlns:r="http://schemas.openxmlformats.org/officeDocument/2006/relationships" ref="M1900" r:id="rId949"/>
    <hyperlink xmlns:r="http://schemas.openxmlformats.org/officeDocument/2006/relationships" ref="N1900" r:id="rId950"/>
    <hyperlink xmlns:r="http://schemas.openxmlformats.org/officeDocument/2006/relationships" ref="M1904" r:id="rId951"/>
    <hyperlink xmlns:r="http://schemas.openxmlformats.org/officeDocument/2006/relationships" ref="N1904" r:id="rId952"/>
    <hyperlink xmlns:r="http://schemas.openxmlformats.org/officeDocument/2006/relationships" ref="M1908" r:id="rId953"/>
    <hyperlink xmlns:r="http://schemas.openxmlformats.org/officeDocument/2006/relationships" ref="N1908" r:id="rId954"/>
    <hyperlink xmlns:r="http://schemas.openxmlformats.org/officeDocument/2006/relationships" ref="M1912" r:id="rId955"/>
    <hyperlink xmlns:r="http://schemas.openxmlformats.org/officeDocument/2006/relationships" ref="N1912" r:id="rId956"/>
    <hyperlink xmlns:r="http://schemas.openxmlformats.org/officeDocument/2006/relationships" ref="M1916" r:id="rId957"/>
    <hyperlink xmlns:r="http://schemas.openxmlformats.org/officeDocument/2006/relationships" ref="N1916" r:id="rId958"/>
    <hyperlink xmlns:r="http://schemas.openxmlformats.org/officeDocument/2006/relationships" ref="M1920" r:id="rId959"/>
    <hyperlink xmlns:r="http://schemas.openxmlformats.org/officeDocument/2006/relationships" ref="N1920" r:id="rId960"/>
    <hyperlink xmlns:r="http://schemas.openxmlformats.org/officeDocument/2006/relationships" ref="M1924" r:id="rId961"/>
    <hyperlink xmlns:r="http://schemas.openxmlformats.org/officeDocument/2006/relationships" ref="N1924" r:id="rId962"/>
    <hyperlink xmlns:r="http://schemas.openxmlformats.org/officeDocument/2006/relationships" ref="M1925" r:id="rId963"/>
    <hyperlink xmlns:r="http://schemas.openxmlformats.org/officeDocument/2006/relationships" ref="N1925" r:id="rId964"/>
    <hyperlink xmlns:r="http://schemas.openxmlformats.org/officeDocument/2006/relationships" ref="M1932" r:id="rId965"/>
    <hyperlink xmlns:r="http://schemas.openxmlformats.org/officeDocument/2006/relationships" ref="N1932" r:id="rId966"/>
    <hyperlink xmlns:r="http://schemas.openxmlformats.org/officeDocument/2006/relationships" ref="M1933" r:id="rId967"/>
    <hyperlink xmlns:r="http://schemas.openxmlformats.org/officeDocument/2006/relationships" ref="N1933" r:id="rId968"/>
    <hyperlink xmlns:r="http://schemas.openxmlformats.org/officeDocument/2006/relationships" ref="M1940" r:id="rId969"/>
    <hyperlink xmlns:r="http://schemas.openxmlformats.org/officeDocument/2006/relationships" ref="N1940" r:id="rId970"/>
    <hyperlink xmlns:r="http://schemas.openxmlformats.org/officeDocument/2006/relationships" ref="M1944" r:id="rId971"/>
    <hyperlink xmlns:r="http://schemas.openxmlformats.org/officeDocument/2006/relationships" ref="N1944" r:id="rId972"/>
    <hyperlink xmlns:r="http://schemas.openxmlformats.org/officeDocument/2006/relationships" ref="M1948" r:id="rId973"/>
    <hyperlink xmlns:r="http://schemas.openxmlformats.org/officeDocument/2006/relationships" ref="N1948" r:id="rId974"/>
    <hyperlink xmlns:r="http://schemas.openxmlformats.org/officeDocument/2006/relationships" ref="M1952" r:id="rId975"/>
    <hyperlink xmlns:r="http://schemas.openxmlformats.org/officeDocument/2006/relationships" ref="N1952" r:id="rId976"/>
    <hyperlink xmlns:r="http://schemas.openxmlformats.org/officeDocument/2006/relationships" ref="M1956" r:id="rId977"/>
    <hyperlink xmlns:r="http://schemas.openxmlformats.org/officeDocument/2006/relationships" ref="N1956" r:id="rId978"/>
    <hyperlink xmlns:r="http://schemas.openxmlformats.org/officeDocument/2006/relationships" ref="M1957" r:id="rId979"/>
    <hyperlink xmlns:r="http://schemas.openxmlformats.org/officeDocument/2006/relationships" ref="N1957" r:id="rId980"/>
    <hyperlink xmlns:r="http://schemas.openxmlformats.org/officeDocument/2006/relationships" ref="M1964" r:id="rId981"/>
    <hyperlink xmlns:r="http://schemas.openxmlformats.org/officeDocument/2006/relationships" ref="N1964" r:id="rId982"/>
    <hyperlink xmlns:r="http://schemas.openxmlformats.org/officeDocument/2006/relationships" ref="M1968" r:id="rId983"/>
    <hyperlink xmlns:r="http://schemas.openxmlformats.org/officeDocument/2006/relationships" ref="N1968" r:id="rId984"/>
    <hyperlink xmlns:r="http://schemas.openxmlformats.org/officeDocument/2006/relationships" ref="M1972" r:id="rId985"/>
    <hyperlink xmlns:r="http://schemas.openxmlformats.org/officeDocument/2006/relationships" ref="N1972" r:id="rId986"/>
    <hyperlink xmlns:r="http://schemas.openxmlformats.org/officeDocument/2006/relationships" ref="M1973" r:id="rId987"/>
    <hyperlink xmlns:r="http://schemas.openxmlformats.org/officeDocument/2006/relationships" ref="N1973" r:id="rId988"/>
    <hyperlink xmlns:r="http://schemas.openxmlformats.org/officeDocument/2006/relationships" ref="M1980" r:id="rId989"/>
    <hyperlink xmlns:r="http://schemas.openxmlformats.org/officeDocument/2006/relationships" ref="N1980" r:id="rId990"/>
    <hyperlink xmlns:r="http://schemas.openxmlformats.org/officeDocument/2006/relationships" ref="M1984" r:id="rId991"/>
    <hyperlink xmlns:r="http://schemas.openxmlformats.org/officeDocument/2006/relationships" ref="N1984" r:id="rId992"/>
    <hyperlink xmlns:r="http://schemas.openxmlformats.org/officeDocument/2006/relationships" ref="M1988" r:id="rId993"/>
    <hyperlink xmlns:r="http://schemas.openxmlformats.org/officeDocument/2006/relationships" ref="N1988" r:id="rId994"/>
    <hyperlink xmlns:r="http://schemas.openxmlformats.org/officeDocument/2006/relationships" ref="M1992" r:id="rId995"/>
    <hyperlink xmlns:r="http://schemas.openxmlformats.org/officeDocument/2006/relationships" ref="N1992" r:id="rId996"/>
    <hyperlink xmlns:r="http://schemas.openxmlformats.org/officeDocument/2006/relationships" ref="M1993" r:id="rId997"/>
    <hyperlink xmlns:r="http://schemas.openxmlformats.org/officeDocument/2006/relationships" ref="N1993" r:id="rId998"/>
    <hyperlink xmlns:r="http://schemas.openxmlformats.org/officeDocument/2006/relationships" ref="M2000" r:id="rId999"/>
    <hyperlink xmlns:r="http://schemas.openxmlformats.org/officeDocument/2006/relationships" ref="N2000" r:id="rId1000"/>
    <hyperlink xmlns:r="http://schemas.openxmlformats.org/officeDocument/2006/relationships" ref="M2004" r:id="rId1001"/>
    <hyperlink xmlns:r="http://schemas.openxmlformats.org/officeDocument/2006/relationships" ref="N2004" r:id="rId1002"/>
    <hyperlink xmlns:r="http://schemas.openxmlformats.org/officeDocument/2006/relationships" ref="M2008" r:id="rId1003"/>
    <hyperlink xmlns:r="http://schemas.openxmlformats.org/officeDocument/2006/relationships" ref="N2008" r:id="rId1004"/>
    <hyperlink xmlns:r="http://schemas.openxmlformats.org/officeDocument/2006/relationships" ref="M2012" r:id="rId1005"/>
    <hyperlink xmlns:r="http://schemas.openxmlformats.org/officeDocument/2006/relationships" ref="N2012" r:id="rId1006"/>
    <hyperlink xmlns:r="http://schemas.openxmlformats.org/officeDocument/2006/relationships" ref="M2016" r:id="rId1007"/>
    <hyperlink xmlns:r="http://schemas.openxmlformats.org/officeDocument/2006/relationships" ref="N2016" r:id="rId1008"/>
    <hyperlink xmlns:r="http://schemas.openxmlformats.org/officeDocument/2006/relationships" ref="M2022" r:id="rId1009"/>
    <hyperlink xmlns:r="http://schemas.openxmlformats.org/officeDocument/2006/relationships" ref="N2022" r:id="rId1010"/>
    <hyperlink xmlns:r="http://schemas.openxmlformats.org/officeDocument/2006/relationships" ref="M2028" r:id="rId1011"/>
    <hyperlink xmlns:r="http://schemas.openxmlformats.org/officeDocument/2006/relationships" ref="N2028" r:id="rId1012"/>
    <hyperlink xmlns:r="http://schemas.openxmlformats.org/officeDocument/2006/relationships" ref="M2032" r:id="rId1013"/>
    <hyperlink xmlns:r="http://schemas.openxmlformats.org/officeDocument/2006/relationships" ref="N2032" r:id="rId1014"/>
    <hyperlink xmlns:r="http://schemas.openxmlformats.org/officeDocument/2006/relationships" ref="M2036" r:id="rId1015"/>
    <hyperlink xmlns:r="http://schemas.openxmlformats.org/officeDocument/2006/relationships" ref="N2036" r:id="rId1016"/>
    <hyperlink xmlns:r="http://schemas.openxmlformats.org/officeDocument/2006/relationships" ref="M2040" r:id="rId1017"/>
    <hyperlink xmlns:r="http://schemas.openxmlformats.org/officeDocument/2006/relationships" ref="N2040" r:id="rId1018"/>
    <hyperlink xmlns:r="http://schemas.openxmlformats.org/officeDocument/2006/relationships" ref="M2044" r:id="rId1019"/>
    <hyperlink xmlns:r="http://schemas.openxmlformats.org/officeDocument/2006/relationships" ref="N2044" r:id="rId1020"/>
    <hyperlink xmlns:r="http://schemas.openxmlformats.org/officeDocument/2006/relationships" ref="M2048" r:id="rId1021"/>
    <hyperlink xmlns:r="http://schemas.openxmlformats.org/officeDocument/2006/relationships" ref="N2048" r:id="rId1022"/>
    <hyperlink xmlns:r="http://schemas.openxmlformats.org/officeDocument/2006/relationships" ref="M2052" r:id="rId1023"/>
    <hyperlink xmlns:r="http://schemas.openxmlformats.org/officeDocument/2006/relationships" ref="N2052" r:id="rId1024"/>
    <hyperlink xmlns:r="http://schemas.openxmlformats.org/officeDocument/2006/relationships" ref="M2056" r:id="rId1025"/>
    <hyperlink xmlns:r="http://schemas.openxmlformats.org/officeDocument/2006/relationships" ref="N2056" r:id="rId1026"/>
    <hyperlink xmlns:r="http://schemas.openxmlformats.org/officeDocument/2006/relationships" ref="M2060" r:id="rId1027"/>
    <hyperlink xmlns:r="http://schemas.openxmlformats.org/officeDocument/2006/relationships" ref="N2060" r:id="rId1028"/>
    <hyperlink xmlns:r="http://schemas.openxmlformats.org/officeDocument/2006/relationships" ref="M2064" r:id="rId1029"/>
    <hyperlink xmlns:r="http://schemas.openxmlformats.org/officeDocument/2006/relationships" ref="N2064" r:id="rId1030"/>
    <hyperlink xmlns:r="http://schemas.openxmlformats.org/officeDocument/2006/relationships" ref="M2069" r:id="rId1031"/>
    <hyperlink xmlns:r="http://schemas.openxmlformats.org/officeDocument/2006/relationships" ref="N2069" r:id="rId1032"/>
    <hyperlink xmlns:r="http://schemas.openxmlformats.org/officeDocument/2006/relationships" ref="M2073" r:id="rId1033"/>
    <hyperlink xmlns:r="http://schemas.openxmlformats.org/officeDocument/2006/relationships" ref="N2073" r:id="rId1034"/>
    <hyperlink xmlns:r="http://schemas.openxmlformats.org/officeDocument/2006/relationships" ref="M2077" r:id="rId1035"/>
    <hyperlink xmlns:r="http://schemas.openxmlformats.org/officeDocument/2006/relationships" ref="N2077" r:id="rId1036"/>
    <hyperlink xmlns:r="http://schemas.openxmlformats.org/officeDocument/2006/relationships" ref="M2081" r:id="rId1037"/>
    <hyperlink xmlns:r="http://schemas.openxmlformats.org/officeDocument/2006/relationships" ref="N2081" r:id="rId1038"/>
    <hyperlink xmlns:r="http://schemas.openxmlformats.org/officeDocument/2006/relationships" ref="M2085" r:id="rId1039"/>
    <hyperlink xmlns:r="http://schemas.openxmlformats.org/officeDocument/2006/relationships" ref="N2085" r:id="rId1040"/>
    <hyperlink xmlns:r="http://schemas.openxmlformats.org/officeDocument/2006/relationships" ref="M2089" r:id="rId1041"/>
    <hyperlink xmlns:r="http://schemas.openxmlformats.org/officeDocument/2006/relationships" ref="N2089" r:id="rId1042"/>
    <hyperlink xmlns:r="http://schemas.openxmlformats.org/officeDocument/2006/relationships" ref="M2093" r:id="rId1043"/>
    <hyperlink xmlns:r="http://schemas.openxmlformats.org/officeDocument/2006/relationships" ref="N2093" r:id="rId1044"/>
    <hyperlink xmlns:r="http://schemas.openxmlformats.org/officeDocument/2006/relationships" ref="M2097" r:id="rId1045"/>
    <hyperlink xmlns:r="http://schemas.openxmlformats.org/officeDocument/2006/relationships" ref="N2097" r:id="rId1046"/>
    <hyperlink xmlns:r="http://schemas.openxmlformats.org/officeDocument/2006/relationships" ref="M2101" r:id="rId1047"/>
    <hyperlink xmlns:r="http://schemas.openxmlformats.org/officeDocument/2006/relationships" ref="N2101" r:id="rId1048"/>
    <hyperlink xmlns:r="http://schemas.openxmlformats.org/officeDocument/2006/relationships" ref="M2105" r:id="rId1049"/>
    <hyperlink xmlns:r="http://schemas.openxmlformats.org/officeDocument/2006/relationships" ref="N2105" r:id="rId1050"/>
    <hyperlink xmlns:r="http://schemas.openxmlformats.org/officeDocument/2006/relationships" ref="M2109" r:id="rId1051"/>
    <hyperlink xmlns:r="http://schemas.openxmlformats.org/officeDocument/2006/relationships" ref="N2109" r:id="rId1052"/>
    <hyperlink xmlns:r="http://schemas.openxmlformats.org/officeDocument/2006/relationships" ref="M2113" r:id="rId1053"/>
    <hyperlink xmlns:r="http://schemas.openxmlformats.org/officeDocument/2006/relationships" ref="N2113" r:id="rId1054"/>
    <hyperlink xmlns:r="http://schemas.openxmlformats.org/officeDocument/2006/relationships" ref="M2117" r:id="rId1055"/>
    <hyperlink xmlns:r="http://schemas.openxmlformats.org/officeDocument/2006/relationships" ref="N2117" r:id="rId1056"/>
    <hyperlink xmlns:r="http://schemas.openxmlformats.org/officeDocument/2006/relationships" ref="M2121" r:id="rId1057"/>
    <hyperlink xmlns:r="http://schemas.openxmlformats.org/officeDocument/2006/relationships" ref="N2121" r:id="rId1058"/>
    <hyperlink xmlns:r="http://schemas.openxmlformats.org/officeDocument/2006/relationships" ref="M2125" r:id="rId1059"/>
    <hyperlink xmlns:r="http://schemas.openxmlformats.org/officeDocument/2006/relationships" ref="N2125" r:id="rId1060"/>
    <hyperlink xmlns:r="http://schemas.openxmlformats.org/officeDocument/2006/relationships" ref="M2129" r:id="rId1061"/>
    <hyperlink xmlns:r="http://schemas.openxmlformats.org/officeDocument/2006/relationships" ref="N2129" r:id="rId1062"/>
    <hyperlink xmlns:r="http://schemas.openxmlformats.org/officeDocument/2006/relationships" ref="M2133" r:id="rId1063"/>
    <hyperlink xmlns:r="http://schemas.openxmlformats.org/officeDocument/2006/relationships" ref="N2133" r:id="rId1064"/>
    <hyperlink xmlns:r="http://schemas.openxmlformats.org/officeDocument/2006/relationships" ref="M2137" r:id="rId1065"/>
    <hyperlink xmlns:r="http://schemas.openxmlformats.org/officeDocument/2006/relationships" ref="N2137" r:id="rId1066"/>
    <hyperlink xmlns:r="http://schemas.openxmlformats.org/officeDocument/2006/relationships" ref="M2141" r:id="rId1067"/>
    <hyperlink xmlns:r="http://schemas.openxmlformats.org/officeDocument/2006/relationships" ref="N2141" r:id="rId1068"/>
    <hyperlink xmlns:r="http://schemas.openxmlformats.org/officeDocument/2006/relationships" ref="M2145" r:id="rId1069"/>
    <hyperlink xmlns:r="http://schemas.openxmlformats.org/officeDocument/2006/relationships" ref="N2145" r:id="rId1070"/>
    <hyperlink xmlns:r="http://schemas.openxmlformats.org/officeDocument/2006/relationships" ref="M2149" r:id="rId1071"/>
    <hyperlink xmlns:r="http://schemas.openxmlformats.org/officeDocument/2006/relationships" ref="N2149" r:id="rId1072"/>
    <hyperlink xmlns:r="http://schemas.openxmlformats.org/officeDocument/2006/relationships" ref="M2153" r:id="rId1073"/>
    <hyperlink xmlns:r="http://schemas.openxmlformats.org/officeDocument/2006/relationships" ref="N2153" r:id="rId1074"/>
    <hyperlink xmlns:r="http://schemas.openxmlformats.org/officeDocument/2006/relationships" ref="M2157" r:id="rId1075"/>
    <hyperlink xmlns:r="http://schemas.openxmlformats.org/officeDocument/2006/relationships" ref="N2157" r:id="rId1076"/>
    <hyperlink xmlns:r="http://schemas.openxmlformats.org/officeDocument/2006/relationships" ref="M2161" r:id="rId1077"/>
    <hyperlink xmlns:r="http://schemas.openxmlformats.org/officeDocument/2006/relationships" ref="N2161" r:id="rId1078"/>
    <hyperlink xmlns:r="http://schemas.openxmlformats.org/officeDocument/2006/relationships" ref="M2165" r:id="rId1079"/>
    <hyperlink xmlns:r="http://schemas.openxmlformats.org/officeDocument/2006/relationships" ref="N2165" r:id="rId1080"/>
    <hyperlink xmlns:r="http://schemas.openxmlformats.org/officeDocument/2006/relationships" ref="M2169" r:id="rId1081"/>
    <hyperlink xmlns:r="http://schemas.openxmlformats.org/officeDocument/2006/relationships" ref="N2169" r:id="rId1082"/>
    <hyperlink xmlns:r="http://schemas.openxmlformats.org/officeDocument/2006/relationships" ref="M2173" r:id="rId1083"/>
    <hyperlink xmlns:r="http://schemas.openxmlformats.org/officeDocument/2006/relationships" ref="N2173" r:id="rId1084"/>
    <hyperlink xmlns:r="http://schemas.openxmlformats.org/officeDocument/2006/relationships" ref="M2177" r:id="rId1085"/>
    <hyperlink xmlns:r="http://schemas.openxmlformats.org/officeDocument/2006/relationships" ref="N2177" r:id="rId1086"/>
    <hyperlink xmlns:r="http://schemas.openxmlformats.org/officeDocument/2006/relationships" ref="M2181" r:id="rId1087"/>
    <hyperlink xmlns:r="http://schemas.openxmlformats.org/officeDocument/2006/relationships" ref="N2181" r:id="rId1088"/>
    <hyperlink xmlns:r="http://schemas.openxmlformats.org/officeDocument/2006/relationships" ref="M2185" r:id="rId1089"/>
    <hyperlink xmlns:r="http://schemas.openxmlformats.org/officeDocument/2006/relationships" ref="N2185" r:id="rId1090"/>
    <hyperlink xmlns:r="http://schemas.openxmlformats.org/officeDocument/2006/relationships" ref="M2189" r:id="rId1091"/>
    <hyperlink xmlns:r="http://schemas.openxmlformats.org/officeDocument/2006/relationships" ref="N2189" r:id="rId1092"/>
    <hyperlink xmlns:r="http://schemas.openxmlformats.org/officeDocument/2006/relationships" ref="M2193" r:id="rId1093"/>
    <hyperlink xmlns:r="http://schemas.openxmlformats.org/officeDocument/2006/relationships" ref="N2193" r:id="rId1094"/>
    <hyperlink xmlns:r="http://schemas.openxmlformats.org/officeDocument/2006/relationships" ref="M2197" r:id="rId1095"/>
    <hyperlink xmlns:r="http://schemas.openxmlformats.org/officeDocument/2006/relationships" ref="N2197" r:id="rId1096"/>
    <hyperlink xmlns:r="http://schemas.openxmlformats.org/officeDocument/2006/relationships" ref="M2201" r:id="rId1097"/>
    <hyperlink xmlns:r="http://schemas.openxmlformats.org/officeDocument/2006/relationships" ref="N2201" r:id="rId1098"/>
    <hyperlink xmlns:r="http://schemas.openxmlformats.org/officeDocument/2006/relationships" ref="M2205" r:id="rId1099"/>
    <hyperlink xmlns:r="http://schemas.openxmlformats.org/officeDocument/2006/relationships" ref="N2205" r:id="rId1100"/>
    <hyperlink xmlns:r="http://schemas.openxmlformats.org/officeDocument/2006/relationships" ref="M2209" r:id="rId1101"/>
    <hyperlink xmlns:r="http://schemas.openxmlformats.org/officeDocument/2006/relationships" ref="N2209" r:id="rId1102"/>
    <hyperlink xmlns:r="http://schemas.openxmlformats.org/officeDocument/2006/relationships" ref="M2213" r:id="rId1103"/>
    <hyperlink xmlns:r="http://schemas.openxmlformats.org/officeDocument/2006/relationships" ref="N2213" r:id="rId1104"/>
    <hyperlink xmlns:r="http://schemas.openxmlformats.org/officeDocument/2006/relationships" ref="M2217" r:id="rId1105"/>
    <hyperlink xmlns:r="http://schemas.openxmlformats.org/officeDocument/2006/relationships" ref="N2217" r:id="rId1106"/>
    <hyperlink xmlns:r="http://schemas.openxmlformats.org/officeDocument/2006/relationships" ref="M2221" r:id="rId1107"/>
    <hyperlink xmlns:r="http://schemas.openxmlformats.org/officeDocument/2006/relationships" ref="N2221" r:id="rId1108"/>
    <hyperlink xmlns:r="http://schemas.openxmlformats.org/officeDocument/2006/relationships" ref="M2225" r:id="rId1109"/>
    <hyperlink xmlns:r="http://schemas.openxmlformats.org/officeDocument/2006/relationships" ref="N2225" r:id="rId1110"/>
    <hyperlink xmlns:r="http://schemas.openxmlformats.org/officeDocument/2006/relationships" ref="M2229" r:id="rId1111"/>
    <hyperlink xmlns:r="http://schemas.openxmlformats.org/officeDocument/2006/relationships" ref="N2229" r:id="rId1112"/>
    <hyperlink xmlns:r="http://schemas.openxmlformats.org/officeDocument/2006/relationships" ref="M2233" r:id="rId1113"/>
    <hyperlink xmlns:r="http://schemas.openxmlformats.org/officeDocument/2006/relationships" ref="N2233" r:id="rId1114"/>
    <hyperlink xmlns:r="http://schemas.openxmlformats.org/officeDocument/2006/relationships" ref="M2237" r:id="rId1115"/>
    <hyperlink xmlns:r="http://schemas.openxmlformats.org/officeDocument/2006/relationships" ref="N2237" r:id="rId1116"/>
    <hyperlink xmlns:r="http://schemas.openxmlformats.org/officeDocument/2006/relationships" ref="M2241" r:id="rId1117"/>
    <hyperlink xmlns:r="http://schemas.openxmlformats.org/officeDocument/2006/relationships" ref="N2241" r:id="rId1118"/>
    <hyperlink xmlns:r="http://schemas.openxmlformats.org/officeDocument/2006/relationships" ref="M2245" r:id="rId1119"/>
    <hyperlink xmlns:r="http://schemas.openxmlformats.org/officeDocument/2006/relationships" ref="N2245" r:id="rId1120"/>
    <hyperlink xmlns:r="http://schemas.openxmlformats.org/officeDocument/2006/relationships" ref="M2249" r:id="rId1121"/>
    <hyperlink xmlns:r="http://schemas.openxmlformats.org/officeDocument/2006/relationships" ref="N2249" r:id="rId1122"/>
    <hyperlink xmlns:r="http://schemas.openxmlformats.org/officeDocument/2006/relationships" ref="M2253" r:id="rId1123"/>
    <hyperlink xmlns:r="http://schemas.openxmlformats.org/officeDocument/2006/relationships" ref="N2253" r:id="rId1124"/>
    <hyperlink xmlns:r="http://schemas.openxmlformats.org/officeDocument/2006/relationships" ref="M2257" r:id="rId1125"/>
    <hyperlink xmlns:r="http://schemas.openxmlformats.org/officeDocument/2006/relationships" ref="N2257" r:id="rId1126"/>
    <hyperlink xmlns:r="http://schemas.openxmlformats.org/officeDocument/2006/relationships" ref="M2261" r:id="rId1127"/>
    <hyperlink xmlns:r="http://schemas.openxmlformats.org/officeDocument/2006/relationships" ref="N2261" r:id="rId1128"/>
    <hyperlink xmlns:r="http://schemas.openxmlformats.org/officeDocument/2006/relationships" ref="M2265" r:id="rId1129"/>
    <hyperlink xmlns:r="http://schemas.openxmlformats.org/officeDocument/2006/relationships" ref="N2265" r:id="rId1130"/>
    <hyperlink xmlns:r="http://schemas.openxmlformats.org/officeDocument/2006/relationships" ref="M2269" r:id="rId1131"/>
    <hyperlink xmlns:r="http://schemas.openxmlformats.org/officeDocument/2006/relationships" ref="N2269" r:id="rId1132"/>
    <hyperlink xmlns:r="http://schemas.openxmlformats.org/officeDocument/2006/relationships" ref="M2273" r:id="rId1133"/>
    <hyperlink xmlns:r="http://schemas.openxmlformats.org/officeDocument/2006/relationships" ref="N2273" r:id="rId1134"/>
    <hyperlink xmlns:r="http://schemas.openxmlformats.org/officeDocument/2006/relationships" ref="M2277" r:id="rId1135"/>
    <hyperlink xmlns:r="http://schemas.openxmlformats.org/officeDocument/2006/relationships" ref="N2277" r:id="rId1136"/>
    <hyperlink xmlns:r="http://schemas.openxmlformats.org/officeDocument/2006/relationships" ref="M2281" r:id="rId1137"/>
    <hyperlink xmlns:r="http://schemas.openxmlformats.org/officeDocument/2006/relationships" ref="N2281" r:id="rId1138"/>
    <hyperlink xmlns:r="http://schemas.openxmlformats.org/officeDocument/2006/relationships" ref="M2285" r:id="rId1139"/>
    <hyperlink xmlns:r="http://schemas.openxmlformats.org/officeDocument/2006/relationships" ref="N2285" r:id="rId1140"/>
    <hyperlink xmlns:r="http://schemas.openxmlformats.org/officeDocument/2006/relationships" ref="M2289" r:id="rId1141"/>
    <hyperlink xmlns:r="http://schemas.openxmlformats.org/officeDocument/2006/relationships" ref="N2289" r:id="rId1142"/>
    <hyperlink xmlns:r="http://schemas.openxmlformats.org/officeDocument/2006/relationships" ref="M2293" r:id="rId1143"/>
    <hyperlink xmlns:r="http://schemas.openxmlformats.org/officeDocument/2006/relationships" ref="N2293" r:id="rId1144"/>
    <hyperlink xmlns:r="http://schemas.openxmlformats.org/officeDocument/2006/relationships" ref="M2297" r:id="rId1145"/>
    <hyperlink xmlns:r="http://schemas.openxmlformats.org/officeDocument/2006/relationships" ref="N2297" r:id="rId1146"/>
    <hyperlink xmlns:r="http://schemas.openxmlformats.org/officeDocument/2006/relationships" ref="M2301" r:id="rId1147"/>
    <hyperlink xmlns:r="http://schemas.openxmlformats.org/officeDocument/2006/relationships" ref="N2301" r:id="rId1148"/>
    <hyperlink xmlns:r="http://schemas.openxmlformats.org/officeDocument/2006/relationships" ref="M2305" r:id="rId1149"/>
    <hyperlink xmlns:r="http://schemas.openxmlformats.org/officeDocument/2006/relationships" ref="N2305" r:id="rId1150"/>
    <hyperlink xmlns:r="http://schemas.openxmlformats.org/officeDocument/2006/relationships" ref="M2309" r:id="rId1151"/>
    <hyperlink xmlns:r="http://schemas.openxmlformats.org/officeDocument/2006/relationships" ref="N2309" r:id="rId1152"/>
    <hyperlink xmlns:r="http://schemas.openxmlformats.org/officeDocument/2006/relationships" ref="M2313" r:id="rId1153"/>
    <hyperlink xmlns:r="http://schemas.openxmlformats.org/officeDocument/2006/relationships" ref="N2313" r:id="rId1154"/>
    <hyperlink xmlns:r="http://schemas.openxmlformats.org/officeDocument/2006/relationships" ref="M2314" r:id="rId1155"/>
    <hyperlink xmlns:r="http://schemas.openxmlformats.org/officeDocument/2006/relationships" ref="N2314" r:id="rId1156"/>
    <hyperlink xmlns:r="http://schemas.openxmlformats.org/officeDocument/2006/relationships" ref="M2321" r:id="rId1157"/>
    <hyperlink xmlns:r="http://schemas.openxmlformats.org/officeDocument/2006/relationships" ref="N2321" r:id="rId1158"/>
    <hyperlink xmlns:r="http://schemas.openxmlformats.org/officeDocument/2006/relationships" ref="M2325" r:id="rId1159"/>
    <hyperlink xmlns:r="http://schemas.openxmlformats.org/officeDocument/2006/relationships" ref="N2325" r:id="rId1160"/>
    <hyperlink xmlns:r="http://schemas.openxmlformats.org/officeDocument/2006/relationships" ref="M2329" r:id="rId1161"/>
    <hyperlink xmlns:r="http://schemas.openxmlformats.org/officeDocument/2006/relationships" ref="N2329" r:id="rId1162"/>
    <hyperlink xmlns:r="http://schemas.openxmlformats.org/officeDocument/2006/relationships" ref="M2333" r:id="rId1163"/>
    <hyperlink xmlns:r="http://schemas.openxmlformats.org/officeDocument/2006/relationships" ref="N2333" r:id="rId1164"/>
    <hyperlink xmlns:r="http://schemas.openxmlformats.org/officeDocument/2006/relationships" ref="M2337" r:id="rId1165"/>
    <hyperlink xmlns:r="http://schemas.openxmlformats.org/officeDocument/2006/relationships" ref="N2337" r:id="rId1166"/>
    <hyperlink xmlns:r="http://schemas.openxmlformats.org/officeDocument/2006/relationships" ref="M2341" r:id="rId1167"/>
    <hyperlink xmlns:r="http://schemas.openxmlformats.org/officeDocument/2006/relationships" ref="N2341" r:id="rId1168"/>
    <hyperlink xmlns:r="http://schemas.openxmlformats.org/officeDocument/2006/relationships" ref="M2345" r:id="rId1169"/>
    <hyperlink xmlns:r="http://schemas.openxmlformats.org/officeDocument/2006/relationships" ref="N2345" r:id="rId1170"/>
    <hyperlink xmlns:r="http://schemas.openxmlformats.org/officeDocument/2006/relationships" ref="M2349" r:id="rId1171"/>
    <hyperlink xmlns:r="http://schemas.openxmlformats.org/officeDocument/2006/relationships" ref="N2349" r:id="rId1172"/>
    <hyperlink xmlns:r="http://schemas.openxmlformats.org/officeDocument/2006/relationships" ref="M2353" r:id="rId1173"/>
    <hyperlink xmlns:r="http://schemas.openxmlformats.org/officeDocument/2006/relationships" ref="N2353" r:id="rId1174"/>
    <hyperlink xmlns:r="http://schemas.openxmlformats.org/officeDocument/2006/relationships" ref="M2357" r:id="rId1175"/>
    <hyperlink xmlns:r="http://schemas.openxmlformats.org/officeDocument/2006/relationships" ref="N2357" r:id="rId1176"/>
    <hyperlink xmlns:r="http://schemas.openxmlformats.org/officeDocument/2006/relationships" ref="M2361" r:id="rId1177"/>
    <hyperlink xmlns:r="http://schemas.openxmlformats.org/officeDocument/2006/relationships" ref="N2361" r:id="rId1178"/>
    <hyperlink xmlns:r="http://schemas.openxmlformats.org/officeDocument/2006/relationships" ref="M2365" r:id="rId1179"/>
    <hyperlink xmlns:r="http://schemas.openxmlformats.org/officeDocument/2006/relationships" ref="N2365" r:id="rId1180"/>
    <hyperlink xmlns:r="http://schemas.openxmlformats.org/officeDocument/2006/relationships" ref="M2369" r:id="rId1181"/>
    <hyperlink xmlns:r="http://schemas.openxmlformats.org/officeDocument/2006/relationships" ref="N2369" r:id="rId1182"/>
    <hyperlink xmlns:r="http://schemas.openxmlformats.org/officeDocument/2006/relationships" ref="M2373" r:id="rId1183"/>
    <hyperlink xmlns:r="http://schemas.openxmlformats.org/officeDocument/2006/relationships" ref="N2373" r:id="rId1184"/>
    <hyperlink xmlns:r="http://schemas.openxmlformats.org/officeDocument/2006/relationships" ref="M2377" r:id="rId1185"/>
    <hyperlink xmlns:r="http://schemas.openxmlformats.org/officeDocument/2006/relationships" ref="N2377" r:id="rId1186"/>
    <hyperlink xmlns:r="http://schemas.openxmlformats.org/officeDocument/2006/relationships" ref="M2381" r:id="rId1187"/>
    <hyperlink xmlns:r="http://schemas.openxmlformats.org/officeDocument/2006/relationships" ref="N2381" r:id="rId1188"/>
    <hyperlink xmlns:r="http://schemas.openxmlformats.org/officeDocument/2006/relationships" ref="M2385" r:id="rId1189"/>
    <hyperlink xmlns:r="http://schemas.openxmlformats.org/officeDocument/2006/relationships" ref="N2385" r:id="rId1190"/>
    <hyperlink xmlns:r="http://schemas.openxmlformats.org/officeDocument/2006/relationships" ref="M2389" r:id="rId1191"/>
    <hyperlink xmlns:r="http://schemas.openxmlformats.org/officeDocument/2006/relationships" ref="N2389" r:id="rId1192"/>
    <hyperlink xmlns:r="http://schemas.openxmlformats.org/officeDocument/2006/relationships" ref="M2393" r:id="rId1193"/>
    <hyperlink xmlns:r="http://schemas.openxmlformats.org/officeDocument/2006/relationships" ref="N2393" r:id="rId1194"/>
    <hyperlink xmlns:r="http://schemas.openxmlformats.org/officeDocument/2006/relationships" ref="M2397" r:id="rId1195"/>
    <hyperlink xmlns:r="http://schemas.openxmlformats.org/officeDocument/2006/relationships" ref="N2397" r:id="rId1196"/>
    <hyperlink xmlns:r="http://schemas.openxmlformats.org/officeDocument/2006/relationships" ref="M2401" r:id="rId1197"/>
    <hyperlink xmlns:r="http://schemas.openxmlformats.org/officeDocument/2006/relationships" ref="N2401" r:id="rId1198"/>
    <hyperlink xmlns:r="http://schemas.openxmlformats.org/officeDocument/2006/relationships" ref="M2405" r:id="rId1199"/>
    <hyperlink xmlns:r="http://schemas.openxmlformats.org/officeDocument/2006/relationships" ref="N2405" r:id="rId1200"/>
    <hyperlink xmlns:r="http://schemas.openxmlformats.org/officeDocument/2006/relationships" ref="M2409" r:id="rId1201"/>
    <hyperlink xmlns:r="http://schemas.openxmlformats.org/officeDocument/2006/relationships" ref="N2409" r:id="rId1202"/>
    <hyperlink xmlns:r="http://schemas.openxmlformats.org/officeDocument/2006/relationships" ref="M2413" r:id="rId1203"/>
    <hyperlink xmlns:r="http://schemas.openxmlformats.org/officeDocument/2006/relationships" ref="N2413" r:id="rId1204"/>
    <hyperlink xmlns:r="http://schemas.openxmlformats.org/officeDocument/2006/relationships" ref="M2417" r:id="rId1205"/>
    <hyperlink xmlns:r="http://schemas.openxmlformats.org/officeDocument/2006/relationships" ref="N2417" r:id="rId1206"/>
    <hyperlink xmlns:r="http://schemas.openxmlformats.org/officeDocument/2006/relationships" ref="M2421" r:id="rId1207"/>
    <hyperlink xmlns:r="http://schemas.openxmlformats.org/officeDocument/2006/relationships" ref="N2421" r:id="rId1208"/>
    <hyperlink xmlns:r="http://schemas.openxmlformats.org/officeDocument/2006/relationships" ref="M2425" r:id="rId1209"/>
    <hyperlink xmlns:r="http://schemas.openxmlformats.org/officeDocument/2006/relationships" ref="N2425" r:id="rId1210"/>
    <hyperlink xmlns:r="http://schemas.openxmlformats.org/officeDocument/2006/relationships" ref="M2429" r:id="rId1211"/>
    <hyperlink xmlns:r="http://schemas.openxmlformats.org/officeDocument/2006/relationships" ref="N2429" r:id="rId1212"/>
    <hyperlink xmlns:r="http://schemas.openxmlformats.org/officeDocument/2006/relationships" ref="M2433" r:id="rId1213"/>
    <hyperlink xmlns:r="http://schemas.openxmlformats.org/officeDocument/2006/relationships" ref="N2433" r:id="rId1214"/>
    <hyperlink xmlns:r="http://schemas.openxmlformats.org/officeDocument/2006/relationships" ref="M2437" r:id="rId1215"/>
    <hyperlink xmlns:r="http://schemas.openxmlformats.org/officeDocument/2006/relationships" ref="N2437" r:id="rId1216"/>
    <hyperlink xmlns:r="http://schemas.openxmlformats.org/officeDocument/2006/relationships" ref="M2441" r:id="rId1217"/>
    <hyperlink xmlns:r="http://schemas.openxmlformats.org/officeDocument/2006/relationships" ref="N2441" r:id="rId1218"/>
    <hyperlink xmlns:r="http://schemas.openxmlformats.org/officeDocument/2006/relationships" ref="M2445" r:id="rId1219"/>
    <hyperlink xmlns:r="http://schemas.openxmlformats.org/officeDocument/2006/relationships" ref="N2445" r:id="rId1220"/>
    <hyperlink xmlns:r="http://schemas.openxmlformats.org/officeDocument/2006/relationships" ref="M2449" r:id="rId1221"/>
    <hyperlink xmlns:r="http://schemas.openxmlformats.org/officeDocument/2006/relationships" ref="N2449" r:id="rId1222"/>
    <hyperlink xmlns:r="http://schemas.openxmlformats.org/officeDocument/2006/relationships" ref="M2453" r:id="rId1223"/>
    <hyperlink xmlns:r="http://schemas.openxmlformats.org/officeDocument/2006/relationships" ref="N2453" r:id="rId1224"/>
    <hyperlink xmlns:r="http://schemas.openxmlformats.org/officeDocument/2006/relationships" ref="M2457" r:id="rId1225"/>
    <hyperlink xmlns:r="http://schemas.openxmlformats.org/officeDocument/2006/relationships" ref="N2457" r:id="rId1226"/>
    <hyperlink xmlns:r="http://schemas.openxmlformats.org/officeDocument/2006/relationships" ref="M2461" r:id="rId1227"/>
    <hyperlink xmlns:r="http://schemas.openxmlformats.org/officeDocument/2006/relationships" ref="N2461" r:id="rId1228"/>
    <hyperlink xmlns:r="http://schemas.openxmlformats.org/officeDocument/2006/relationships" ref="M2465" r:id="rId1229"/>
    <hyperlink xmlns:r="http://schemas.openxmlformats.org/officeDocument/2006/relationships" ref="N2465" r:id="rId1230"/>
    <hyperlink xmlns:r="http://schemas.openxmlformats.org/officeDocument/2006/relationships" ref="M2469" r:id="rId1231"/>
    <hyperlink xmlns:r="http://schemas.openxmlformats.org/officeDocument/2006/relationships" ref="N2469" r:id="rId1232"/>
    <hyperlink xmlns:r="http://schemas.openxmlformats.org/officeDocument/2006/relationships" ref="M2473" r:id="rId1233"/>
    <hyperlink xmlns:r="http://schemas.openxmlformats.org/officeDocument/2006/relationships" ref="N2473" r:id="rId1234"/>
    <hyperlink xmlns:r="http://schemas.openxmlformats.org/officeDocument/2006/relationships" ref="M2477" r:id="rId1235"/>
    <hyperlink xmlns:r="http://schemas.openxmlformats.org/officeDocument/2006/relationships" ref="N2477" r:id="rId1236"/>
    <hyperlink xmlns:r="http://schemas.openxmlformats.org/officeDocument/2006/relationships" ref="M2481" r:id="rId1237"/>
    <hyperlink xmlns:r="http://schemas.openxmlformats.org/officeDocument/2006/relationships" ref="N2481" r:id="rId1238"/>
    <hyperlink xmlns:r="http://schemas.openxmlformats.org/officeDocument/2006/relationships" ref="M2485" r:id="rId1239"/>
    <hyperlink xmlns:r="http://schemas.openxmlformats.org/officeDocument/2006/relationships" ref="N2485" r:id="rId1240"/>
    <hyperlink xmlns:r="http://schemas.openxmlformats.org/officeDocument/2006/relationships" ref="M2489" r:id="rId1241"/>
    <hyperlink xmlns:r="http://schemas.openxmlformats.org/officeDocument/2006/relationships" ref="N2489" r:id="rId1242"/>
    <hyperlink xmlns:r="http://schemas.openxmlformats.org/officeDocument/2006/relationships" ref="M2493" r:id="rId1243"/>
    <hyperlink xmlns:r="http://schemas.openxmlformats.org/officeDocument/2006/relationships" ref="N2493" r:id="rId1244"/>
    <hyperlink xmlns:r="http://schemas.openxmlformats.org/officeDocument/2006/relationships" ref="M2497" r:id="rId1245"/>
    <hyperlink xmlns:r="http://schemas.openxmlformats.org/officeDocument/2006/relationships" ref="N2497" r:id="rId1246"/>
    <hyperlink xmlns:r="http://schemas.openxmlformats.org/officeDocument/2006/relationships" ref="M2501" r:id="rId1247"/>
    <hyperlink xmlns:r="http://schemas.openxmlformats.org/officeDocument/2006/relationships" ref="N2501" r:id="rId1248"/>
    <hyperlink xmlns:r="http://schemas.openxmlformats.org/officeDocument/2006/relationships" ref="M2505" r:id="rId1249"/>
    <hyperlink xmlns:r="http://schemas.openxmlformats.org/officeDocument/2006/relationships" ref="N2505" r:id="rId1250"/>
    <hyperlink xmlns:r="http://schemas.openxmlformats.org/officeDocument/2006/relationships" ref="M2509" r:id="rId1251"/>
    <hyperlink xmlns:r="http://schemas.openxmlformats.org/officeDocument/2006/relationships" ref="N2509" r:id="rId1252"/>
    <hyperlink xmlns:r="http://schemas.openxmlformats.org/officeDocument/2006/relationships" ref="M2513" r:id="rId1253"/>
    <hyperlink xmlns:r="http://schemas.openxmlformats.org/officeDocument/2006/relationships" ref="N2513" r:id="rId1254"/>
    <hyperlink xmlns:r="http://schemas.openxmlformats.org/officeDocument/2006/relationships" ref="M2517" r:id="rId1255"/>
    <hyperlink xmlns:r="http://schemas.openxmlformats.org/officeDocument/2006/relationships" ref="N2517" r:id="rId1256"/>
    <hyperlink xmlns:r="http://schemas.openxmlformats.org/officeDocument/2006/relationships" ref="M2521" r:id="rId1257"/>
    <hyperlink xmlns:r="http://schemas.openxmlformats.org/officeDocument/2006/relationships" ref="N2521" r:id="rId1258"/>
    <hyperlink xmlns:r="http://schemas.openxmlformats.org/officeDocument/2006/relationships" ref="M2525" r:id="rId1259"/>
    <hyperlink xmlns:r="http://schemas.openxmlformats.org/officeDocument/2006/relationships" ref="N2525" r:id="rId1260"/>
    <hyperlink xmlns:r="http://schemas.openxmlformats.org/officeDocument/2006/relationships" ref="M2529" r:id="rId1261"/>
    <hyperlink xmlns:r="http://schemas.openxmlformats.org/officeDocument/2006/relationships" ref="N2529" r:id="rId1262"/>
    <hyperlink xmlns:r="http://schemas.openxmlformats.org/officeDocument/2006/relationships" ref="M2533" r:id="rId1263"/>
    <hyperlink xmlns:r="http://schemas.openxmlformats.org/officeDocument/2006/relationships" ref="N2533" r:id="rId1264"/>
    <hyperlink xmlns:r="http://schemas.openxmlformats.org/officeDocument/2006/relationships" ref="M2537" r:id="rId1265"/>
    <hyperlink xmlns:r="http://schemas.openxmlformats.org/officeDocument/2006/relationships" ref="N2537" r:id="rId1266"/>
    <hyperlink xmlns:r="http://schemas.openxmlformats.org/officeDocument/2006/relationships" ref="M2541" r:id="rId1267"/>
    <hyperlink xmlns:r="http://schemas.openxmlformats.org/officeDocument/2006/relationships" ref="N2541" r:id="rId1268"/>
    <hyperlink xmlns:r="http://schemas.openxmlformats.org/officeDocument/2006/relationships" ref="M2545" r:id="rId1269"/>
    <hyperlink xmlns:r="http://schemas.openxmlformats.org/officeDocument/2006/relationships" ref="N2545" r:id="rId1270"/>
    <hyperlink xmlns:r="http://schemas.openxmlformats.org/officeDocument/2006/relationships" ref="M2549" r:id="rId1271"/>
    <hyperlink xmlns:r="http://schemas.openxmlformats.org/officeDocument/2006/relationships" ref="N2549" r:id="rId1272"/>
    <hyperlink xmlns:r="http://schemas.openxmlformats.org/officeDocument/2006/relationships" ref="M2553" r:id="rId1273"/>
    <hyperlink xmlns:r="http://schemas.openxmlformats.org/officeDocument/2006/relationships" ref="N2553" r:id="rId1274"/>
    <hyperlink xmlns:r="http://schemas.openxmlformats.org/officeDocument/2006/relationships" ref="M2557" r:id="rId1275"/>
    <hyperlink xmlns:r="http://schemas.openxmlformats.org/officeDocument/2006/relationships" ref="N2557" r:id="rId1276"/>
    <hyperlink xmlns:r="http://schemas.openxmlformats.org/officeDocument/2006/relationships" ref="M2561" r:id="rId1277"/>
    <hyperlink xmlns:r="http://schemas.openxmlformats.org/officeDocument/2006/relationships" ref="N2561" r:id="rId1278"/>
    <hyperlink xmlns:r="http://schemas.openxmlformats.org/officeDocument/2006/relationships" ref="M2565" r:id="rId1279"/>
    <hyperlink xmlns:r="http://schemas.openxmlformats.org/officeDocument/2006/relationships" ref="N2565" r:id="rId1280"/>
    <hyperlink xmlns:r="http://schemas.openxmlformats.org/officeDocument/2006/relationships" ref="M2569" r:id="rId1281"/>
    <hyperlink xmlns:r="http://schemas.openxmlformats.org/officeDocument/2006/relationships" ref="N2569" r:id="rId1282"/>
    <hyperlink xmlns:r="http://schemas.openxmlformats.org/officeDocument/2006/relationships" ref="M2573" r:id="rId1283"/>
    <hyperlink xmlns:r="http://schemas.openxmlformats.org/officeDocument/2006/relationships" ref="N2573" r:id="rId1284"/>
    <hyperlink xmlns:r="http://schemas.openxmlformats.org/officeDocument/2006/relationships" ref="M2577" r:id="rId1285"/>
    <hyperlink xmlns:r="http://schemas.openxmlformats.org/officeDocument/2006/relationships" ref="N2577" r:id="rId1286"/>
    <hyperlink xmlns:r="http://schemas.openxmlformats.org/officeDocument/2006/relationships" ref="M2581" r:id="rId1287"/>
    <hyperlink xmlns:r="http://schemas.openxmlformats.org/officeDocument/2006/relationships" ref="N2581" r:id="rId1288"/>
    <hyperlink xmlns:r="http://schemas.openxmlformats.org/officeDocument/2006/relationships" ref="M2585" r:id="rId1289"/>
    <hyperlink xmlns:r="http://schemas.openxmlformats.org/officeDocument/2006/relationships" ref="N2585" r:id="rId1290"/>
    <hyperlink xmlns:r="http://schemas.openxmlformats.org/officeDocument/2006/relationships" ref="M2589" r:id="rId1291"/>
    <hyperlink xmlns:r="http://schemas.openxmlformats.org/officeDocument/2006/relationships" ref="N2589" r:id="rId1292"/>
    <hyperlink xmlns:r="http://schemas.openxmlformats.org/officeDocument/2006/relationships" ref="M2593" r:id="rId1293"/>
    <hyperlink xmlns:r="http://schemas.openxmlformats.org/officeDocument/2006/relationships" ref="N2593" r:id="rId1294"/>
    <hyperlink xmlns:r="http://schemas.openxmlformats.org/officeDocument/2006/relationships" ref="M2597" r:id="rId1295"/>
    <hyperlink xmlns:r="http://schemas.openxmlformats.org/officeDocument/2006/relationships" ref="N2597" r:id="rId129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22" customWidth="1" min="4" max="4"/>
    <col width="8" customWidth="1" min="5" max="5"/>
    <col width="28" customWidth="1" min="6" max="6"/>
    <col width="30" customWidth="1" min="7" max="7"/>
    <col width="26" customWidth="1" min="8" max="8"/>
    <col width="42" customWidth="1" min="9" max="9"/>
    <col width="10" customWidth="1" min="10" max="10"/>
    <col width="48" customWidth="1" min="11" max="11"/>
    <col width="50" customWidth="1" min="12" max="12"/>
    <col width="68" customWidth="1" min="13" max="13"/>
  </cols>
  <sheetData>
    <row r="1" ht="30" customHeight="1">
      <c r="A1" s="1" t="inlineStr">
        <is>
          <t>序号</t>
        </is>
      </c>
      <c r="B1" s="1" t="inlineStr">
        <is>
          <t>年级</t>
        </is>
      </c>
      <c r="C1" s="1" t="inlineStr">
        <is>
          <t>学科</t>
        </is>
      </c>
      <c r="D1" s="1" t="inlineStr">
        <is>
          <t>版本</t>
        </is>
      </c>
      <c r="E1" s="1" t="inlineStr">
        <is>
          <t>册次</t>
        </is>
      </c>
      <c r="F1" s="1" t="inlineStr">
        <is>
          <t>单元 / 模块</t>
        </is>
      </c>
      <c r="G1" s="1" t="inlineStr">
        <is>
          <t>课时 / 知识点</t>
        </is>
      </c>
      <c r="H1" s="1" t="inlineStr">
        <is>
          <t>课程名称</t>
        </is>
      </c>
      <c r="I1" s="1" t="inlineStr">
        <is>
          <t>PPT标题</t>
        </is>
      </c>
      <c r="J1" s="1" t="inlineStr">
        <is>
          <t>大小(MB)</t>
        </is>
      </c>
      <c r="K1" s="1" t="inlineStr">
        <is>
          <t>站点预览</t>
        </is>
      </c>
      <c r="L1" s="1" t="inlineStr">
        <is>
          <t>Microsoft备选预览</t>
        </is>
      </c>
      <c r="M1" s="1" t="inlineStr">
        <is>
          <t>直链下载</t>
        </is>
      </c>
    </row>
    <row r="2">
      <c r="A2" s="14" t="n">
        <v>1</v>
      </c>
      <c r="B2" s="14" t="inlineStr">
        <is>
          <t>一年级</t>
        </is>
      </c>
      <c r="C2" s="15" t="inlineStr">
        <is>
          <t>小学数学</t>
        </is>
      </c>
      <c r="D2" s="15" t="inlineStr">
        <is>
          <t>苏教版</t>
        </is>
      </c>
      <c r="E2" s="14" t="inlineStr">
        <is>
          <t>上册</t>
        </is>
      </c>
      <c r="F2" s="15" t="inlineStr">
        <is>
          <t>一、 0～5的认识和加减法</t>
        </is>
      </c>
      <c r="G2" s="15" t="inlineStr">
        <is>
          <t>认识0</t>
        </is>
      </c>
      <c r="H2" s="15" t="inlineStr">
        <is>
          <t>认识0</t>
        </is>
      </c>
      <c r="I2" s="15" t="inlineStr">
        <is>
          <t>认识0_ppt课件.pptx</t>
        </is>
      </c>
      <c r="J2" s="14" t="n">
        <v>20.3</v>
      </c>
      <c r="K2" s="16" t="inlineStr">
        <is>
          <t>站点预览</t>
        </is>
      </c>
      <c r="L2" s="16" t="inlineStr">
        <is>
          <t>Microsoft 预览</t>
        </is>
      </c>
      <c r="M2" s="15" t="inlineStr">
        <is>
          <t>https://jssdhjyg-1258942858.cos.ap-shanghai.myqcloud.com/sexk/2024/10/10/YbcahRJD07a9hSIT2Ik7Ypo3CDrJHnmg.pptx</t>
        </is>
      </c>
    </row>
    <row r="3">
      <c r="A3" s="14" t="n">
        <v>2</v>
      </c>
      <c r="B3" s="14" t="inlineStr">
        <is>
          <t>一年级</t>
        </is>
      </c>
      <c r="C3" s="15" t="inlineStr">
        <is>
          <t>小学数学</t>
        </is>
      </c>
      <c r="D3" s="15" t="inlineStr">
        <is>
          <t>苏教版</t>
        </is>
      </c>
      <c r="E3" s="14" t="inlineStr">
        <is>
          <t>上册</t>
        </is>
      </c>
      <c r="F3" s="15" t="inlineStr">
        <is>
          <t>一、 0～5的认识和加减法</t>
        </is>
      </c>
      <c r="G3" s="15" t="inlineStr">
        <is>
          <t>认识1～3</t>
        </is>
      </c>
      <c r="H3" s="15" t="inlineStr">
        <is>
          <t>认识1~3</t>
        </is>
      </c>
      <c r="I3" s="15" t="inlineStr">
        <is>
          <t>认识1～3_ppt课件.pptx</t>
        </is>
      </c>
      <c r="J3" s="14" t="n">
        <v>18.3</v>
      </c>
      <c r="K3" s="16" t="inlineStr">
        <is>
          <t>站点预览</t>
        </is>
      </c>
      <c r="L3" s="16" t="inlineStr">
        <is>
          <t>Microsoft 预览</t>
        </is>
      </c>
      <c r="M3" s="15" t="inlineStr">
        <is>
          <t>https://jssdhjyg-1258942858.cos.ap-shanghai.myqcloud.com/sexk/2024/10/10/5Rezwz2NzOLSAOTTIK3q3uNZGMPLV6zH.pptx</t>
        </is>
      </c>
    </row>
    <row r="4">
      <c r="A4" s="14" t="n">
        <v>3</v>
      </c>
      <c r="B4" s="14" t="inlineStr">
        <is>
          <t>一年级</t>
        </is>
      </c>
      <c r="C4" s="15" t="inlineStr">
        <is>
          <t>小学数学</t>
        </is>
      </c>
      <c r="D4" s="15" t="inlineStr">
        <is>
          <t>苏教版</t>
        </is>
      </c>
      <c r="E4" s="14" t="inlineStr">
        <is>
          <t>上册</t>
        </is>
      </c>
      <c r="F4" s="15" t="inlineStr">
        <is>
          <t>一、 0～5的认识和加减法</t>
        </is>
      </c>
      <c r="G4" s="15" t="inlineStr">
        <is>
          <t>认识4、5</t>
        </is>
      </c>
      <c r="H4" s="15" t="inlineStr">
        <is>
          <t>认识4、5</t>
        </is>
      </c>
      <c r="I4" s="15" t="inlineStr">
        <is>
          <t>认识4、5_ppt课件.pptx</t>
        </is>
      </c>
      <c r="J4" s="14" t="n">
        <v>19.1</v>
      </c>
      <c r="K4" s="16" t="inlineStr">
        <is>
          <t>站点预览</t>
        </is>
      </c>
      <c r="L4" s="16" t="inlineStr">
        <is>
          <t>Microsoft 预览</t>
        </is>
      </c>
      <c r="M4" s="15" t="inlineStr">
        <is>
          <t>https://jssdhjyg-1258942858.cos.ap-shanghai.myqcloud.com/sexk/2024/10/10/qMmjj2aqPjCjmPe42mJNAFgtXLElyaKR.pptx</t>
        </is>
      </c>
    </row>
    <row r="5">
      <c r="A5" s="14" t="n">
        <v>4</v>
      </c>
      <c r="B5" s="14" t="inlineStr">
        <is>
          <t>一年级</t>
        </is>
      </c>
      <c r="C5" s="15" t="inlineStr">
        <is>
          <t>小学数学</t>
        </is>
      </c>
      <c r="D5" s="15" t="inlineStr">
        <is>
          <t>苏教版</t>
        </is>
      </c>
      <c r="E5" s="14" t="inlineStr">
        <is>
          <t>上册</t>
        </is>
      </c>
      <c r="F5" s="15" t="inlineStr">
        <is>
          <t>一、 0～5的认识和加减法</t>
        </is>
      </c>
      <c r="G5" s="15" t="inlineStr">
        <is>
          <t>认识=和&gt;、&lt;</t>
        </is>
      </c>
      <c r="H5" s="15">
        <f>和&gt;、&lt;</f>
        <v/>
      </c>
      <c r="I5" s="15" t="inlineStr">
        <is>
          <t>＝和＞、＜_ppt课件.pptx</t>
        </is>
      </c>
      <c r="J5" s="14" t="n">
        <v>42.2</v>
      </c>
      <c r="K5" s="16" t="inlineStr">
        <is>
          <t>站点预览</t>
        </is>
      </c>
      <c r="L5" s="16" t="inlineStr">
        <is>
          <t>Microsoft 预览</t>
        </is>
      </c>
      <c r="M5" s="15" t="inlineStr">
        <is>
          <t>https://jssdhjyg-1258942858.cos.ap-shanghai.myqcloud.com/sexk/2024/10/10/U8hakFxik4GqGRdi3za7B3YsPi1pmRPb.pptx</t>
        </is>
      </c>
    </row>
    <row r="6">
      <c r="A6" s="14" t="n">
        <v>5</v>
      </c>
      <c r="B6" s="14" t="inlineStr">
        <is>
          <t>一年级</t>
        </is>
      </c>
      <c r="C6" s="15" t="inlineStr">
        <is>
          <t>小学数学</t>
        </is>
      </c>
      <c r="D6" s="15" t="inlineStr">
        <is>
          <t>苏教版</t>
        </is>
      </c>
      <c r="E6" s="14" t="inlineStr">
        <is>
          <t>上册</t>
        </is>
      </c>
      <c r="F6" s="15" t="inlineStr">
        <is>
          <t>一、 0～5的认识和加减法</t>
        </is>
      </c>
      <c r="G6" s="15" t="inlineStr">
        <is>
          <t>认识减法</t>
        </is>
      </c>
      <c r="H6" s="15" t="inlineStr">
        <is>
          <t>认识减法</t>
        </is>
      </c>
      <c r="I6" s="15" t="inlineStr">
        <is>
          <t>认识减法_ppt课件.pptx</t>
        </is>
      </c>
      <c r="J6" s="14" t="n">
        <v>10.7</v>
      </c>
      <c r="K6" s="16" t="inlineStr">
        <is>
          <t>站点预览</t>
        </is>
      </c>
      <c r="L6" s="16" t="inlineStr">
        <is>
          <t>Microsoft 预览</t>
        </is>
      </c>
      <c r="M6" s="15" t="inlineStr">
        <is>
          <t>https://jssdhjyg-1258942858.cos.ap-shanghai.myqcloud.com/sexk/2024/10/10/PilsD3DJgyI5TPVwbUM993WNIS2lfy05.pptx</t>
        </is>
      </c>
    </row>
    <row r="7">
      <c r="A7" s="14" t="n">
        <v>6</v>
      </c>
      <c r="B7" s="14" t="inlineStr">
        <is>
          <t>一年级</t>
        </is>
      </c>
      <c r="C7" s="15" t="inlineStr">
        <is>
          <t>小学数学</t>
        </is>
      </c>
      <c r="D7" s="15" t="inlineStr">
        <is>
          <t>苏教版</t>
        </is>
      </c>
      <c r="E7" s="14" t="inlineStr">
        <is>
          <t>上册</t>
        </is>
      </c>
      <c r="F7" s="15" t="inlineStr">
        <is>
          <t>一、 0～5的认识和加减法</t>
        </is>
      </c>
      <c r="G7" s="15" t="inlineStr">
        <is>
          <t>认识几和第几</t>
        </is>
      </c>
      <c r="H7" s="15" t="inlineStr">
        <is>
          <t>认识几和第几</t>
        </is>
      </c>
      <c r="I7" s="15" t="inlineStr">
        <is>
          <t>认识几和第几_ppt课件.pptx</t>
        </is>
      </c>
      <c r="J7" s="14" t="n">
        <v>20.1</v>
      </c>
      <c r="K7" s="16" t="inlineStr">
        <is>
          <t>站点预览</t>
        </is>
      </c>
      <c r="L7" s="16" t="inlineStr">
        <is>
          <t>Microsoft 预览</t>
        </is>
      </c>
      <c r="M7" s="15" t="inlineStr">
        <is>
          <t>https://jssdhjyg-1258942858.cos.ap-shanghai.myqcloud.com/sexk/2024/10/10/27HQAW8R70SgCvrvAgOHsIBMK6SqvwUb.pptx</t>
        </is>
      </c>
    </row>
    <row r="8">
      <c r="A8" s="14" t="n">
        <v>7</v>
      </c>
      <c r="B8" s="14" t="inlineStr">
        <is>
          <t>一年级</t>
        </is>
      </c>
      <c r="C8" s="15" t="inlineStr">
        <is>
          <t>小学数学</t>
        </is>
      </c>
      <c r="D8" s="15" t="inlineStr">
        <is>
          <t>苏教版</t>
        </is>
      </c>
      <c r="E8" s="14" t="inlineStr">
        <is>
          <t>上册</t>
        </is>
      </c>
      <c r="F8" s="15" t="inlineStr">
        <is>
          <t>一、 0～5的认识和加减法</t>
        </is>
      </c>
      <c r="G8" s="15" t="inlineStr">
        <is>
          <t>认识加法</t>
        </is>
      </c>
      <c r="H8" s="15" t="inlineStr">
        <is>
          <t>认识加法</t>
        </is>
      </c>
      <c r="I8" s="15" t="inlineStr">
        <is>
          <t>认识加法_ppt课件.pptx</t>
        </is>
      </c>
      <c r="J8" s="14" t="n">
        <v>15.5</v>
      </c>
      <c r="K8" s="16" t="inlineStr">
        <is>
          <t>站点预览</t>
        </is>
      </c>
      <c r="L8" s="16" t="inlineStr">
        <is>
          <t>Microsoft 预览</t>
        </is>
      </c>
      <c r="M8" s="15" t="inlineStr">
        <is>
          <t>https://jssdhjyg-1258942858.cos.ap-shanghai.myqcloud.com/sexk/2024/10/10/DFi3S966b7H7t4862bJhzaonIvPrlIB8.pptx</t>
        </is>
      </c>
    </row>
    <row r="9">
      <c r="A9" s="14" t="n">
        <v>8</v>
      </c>
      <c r="B9" s="14" t="inlineStr">
        <is>
          <t>一年级</t>
        </is>
      </c>
      <c r="C9" s="15" t="inlineStr">
        <is>
          <t>小学数学</t>
        </is>
      </c>
      <c r="D9" s="15" t="inlineStr">
        <is>
          <t>苏教版</t>
        </is>
      </c>
      <c r="E9" s="14" t="inlineStr">
        <is>
          <t>上册</t>
        </is>
      </c>
      <c r="F9" s="15" t="inlineStr">
        <is>
          <t>三、 图形的初步认识（一）</t>
        </is>
      </c>
      <c r="G9" s="15" t="inlineStr">
        <is>
          <t>长方体、正方体、圆柱和球的初步认识</t>
        </is>
      </c>
      <c r="H9" s="15" t="inlineStr">
        <is>
          <t>图形的拼搭</t>
        </is>
      </c>
      <c r="I9" s="15" t="inlineStr">
        <is>
          <t>图形的拼搭_ppt课件.pptx</t>
        </is>
      </c>
      <c r="J9" s="14" t="n">
        <v>31.9</v>
      </c>
      <c r="K9" s="16" t="inlineStr">
        <is>
          <t>站点预览</t>
        </is>
      </c>
      <c r="L9" s="16" t="inlineStr">
        <is>
          <t>Microsoft 预览</t>
        </is>
      </c>
      <c r="M9" s="15" t="inlineStr">
        <is>
          <t>https://jssdhjyg-1258942858.cos.ap-shanghai.myqcloud.com/sexk/2024/10/30/d3HXdASyFGH9rabeMMdMtnedEqeikyaz.pptx</t>
        </is>
      </c>
    </row>
    <row r="10">
      <c r="A10" s="14" t="n">
        <v>9</v>
      </c>
      <c r="B10" s="14" t="inlineStr">
        <is>
          <t>一年级</t>
        </is>
      </c>
      <c r="C10" s="15" t="inlineStr">
        <is>
          <t>小学数学</t>
        </is>
      </c>
      <c r="D10" s="15" t="inlineStr">
        <is>
          <t>苏教版</t>
        </is>
      </c>
      <c r="E10" s="14" t="inlineStr">
        <is>
          <t>上册</t>
        </is>
      </c>
      <c r="F10" s="15" t="inlineStr">
        <is>
          <t>三、 图形的初步认识（一）</t>
        </is>
      </c>
      <c r="G10" s="15" t="inlineStr">
        <is>
          <t>长方体、正方体、圆柱和球的初步认识</t>
        </is>
      </c>
      <c r="H10" s="15" t="inlineStr">
        <is>
          <t>练习六</t>
        </is>
      </c>
      <c r="I10" s="15" t="inlineStr">
        <is>
          <t>练习六_ppt课件.pptx</t>
        </is>
      </c>
      <c r="J10" s="14" t="n">
        <v>29.1</v>
      </c>
      <c r="K10" s="16" t="inlineStr">
        <is>
          <t>站点预览</t>
        </is>
      </c>
      <c r="L10" s="16" t="inlineStr">
        <is>
          <t>Microsoft 预览</t>
        </is>
      </c>
      <c r="M10" s="15" t="inlineStr">
        <is>
          <t>https://jssdhjyg-1258942858.cos.ap-shanghai.myqcloud.com/sexk/2024/10/30/7wL27Io0IrwZJDEjOherZs6NhKwqK5lm.pptx</t>
        </is>
      </c>
    </row>
    <row r="11">
      <c r="A11" s="14" t="n">
        <v>10</v>
      </c>
      <c r="B11" s="14" t="inlineStr">
        <is>
          <t>一年级</t>
        </is>
      </c>
      <c r="C11" s="15" t="inlineStr">
        <is>
          <t>小学数学</t>
        </is>
      </c>
      <c r="D11" s="15" t="inlineStr">
        <is>
          <t>苏教版</t>
        </is>
      </c>
      <c r="E11" s="14" t="inlineStr">
        <is>
          <t>上册</t>
        </is>
      </c>
      <c r="F11" s="15" t="inlineStr">
        <is>
          <t>三、 图形的初步认识（一）</t>
        </is>
      </c>
      <c r="G11" s="15" t="inlineStr">
        <is>
          <t>长方体、正方体、圆柱和球的初步认识</t>
        </is>
      </c>
      <c r="H11" s="15" t="inlineStr">
        <is>
          <t>长方体、正方体、圆柱和球的初步认识</t>
        </is>
      </c>
      <c r="I11" s="15" t="inlineStr">
        <is>
          <t>长方体、正方体、圆柱和球的初步认识_ppt课件.pptx</t>
        </is>
      </c>
      <c r="J11" s="14" t="n">
        <v>120.3</v>
      </c>
      <c r="K11" s="16" t="inlineStr">
        <is>
          <t>站点预览</t>
        </is>
      </c>
      <c r="L11" s="16" t="inlineStr">
        <is>
          <t>Microsoft 预览</t>
        </is>
      </c>
      <c r="M11" s="15" t="inlineStr">
        <is>
          <t>https://jssdhjyg-1258942858.cos.ap-shanghai.myqcloud.com/sexk/2024/10/30/v3nqUB3H86txjXc1cmBMy5tDiEPwqB7r.pptx</t>
        </is>
      </c>
    </row>
    <row r="12">
      <c r="A12" s="14" t="n">
        <v>11</v>
      </c>
      <c r="B12" s="14" t="inlineStr">
        <is>
          <t>一年级</t>
        </is>
      </c>
      <c r="C12" s="15" t="inlineStr">
        <is>
          <t>小学数学</t>
        </is>
      </c>
      <c r="D12" s="15" t="inlineStr">
        <is>
          <t>苏教版</t>
        </is>
      </c>
      <c r="E12" s="14" t="inlineStr">
        <is>
          <t>上册</t>
        </is>
      </c>
      <c r="F12" s="15" t="inlineStr">
        <is>
          <t>二、 6～9的认识和加减法</t>
        </is>
      </c>
      <c r="G12" s="15" t="inlineStr">
        <is>
          <t>得数是6～9的加法和相应的减法</t>
        </is>
      </c>
      <c r="H12" s="15" t="inlineStr">
        <is>
          <t>6~9减几的减法</t>
        </is>
      </c>
      <c r="I12" s="15" t="inlineStr">
        <is>
          <t>6～9减几的减法_ppt课件.pptx</t>
        </is>
      </c>
      <c r="J12" s="14" t="n">
        <v>15.4</v>
      </c>
      <c r="K12" s="16" t="inlineStr">
        <is>
          <t>站点预览</t>
        </is>
      </c>
      <c r="L12" s="16" t="inlineStr">
        <is>
          <t>Microsoft 预览</t>
        </is>
      </c>
      <c r="M12" s="15" t="inlineStr">
        <is>
          <t>https://jssdhjyg-1258942858.cos.ap-shanghai.myqcloud.com/sexk/2024/10/30/SnDo7dgoMaiYwGf2yGgUN4YdUDWZeryT.pptx</t>
        </is>
      </c>
    </row>
    <row r="13">
      <c r="A13" s="14" t="n">
        <v>12</v>
      </c>
      <c r="B13" s="14" t="inlineStr">
        <is>
          <t>一年级</t>
        </is>
      </c>
      <c r="C13" s="15" t="inlineStr">
        <is>
          <t>小学数学</t>
        </is>
      </c>
      <c r="D13" s="15" t="inlineStr">
        <is>
          <t>苏教版</t>
        </is>
      </c>
      <c r="E13" s="14" t="inlineStr">
        <is>
          <t>上册</t>
        </is>
      </c>
      <c r="F13" s="15" t="inlineStr">
        <is>
          <t>二、 6～9的认识和加减法</t>
        </is>
      </c>
      <c r="G13" s="15" t="inlineStr">
        <is>
          <t>得数是6～9的加法和相应的减法</t>
        </is>
      </c>
      <c r="H13" s="15" t="inlineStr">
        <is>
          <t>得数是6~9的加法</t>
        </is>
      </c>
      <c r="I13" s="15" t="inlineStr">
        <is>
          <t>得数是6～9的加法_ppt课件.pptx</t>
        </is>
      </c>
      <c r="J13" s="14" t="n">
        <v>10.9</v>
      </c>
      <c r="K13" s="16" t="inlineStr">
        <is>
          <t>站点预览</t>
        </is>
      </c>
      <c r="L13" s="16" t="inlineStr">
        <is>
          <t>Microsoft 预览</t>
        </is>
      </c>
      <c r="M13" s="15" t="inlineStr">
        <is>
          <t>https://jssdhjyg-1258942858.cos.ap-shanghai.myqcloud.com/sexk/2024/10/30/XQELT8z5cqNoD2uNBFoTXBLOp0aucg8N.pptx</t>
        </is>
      </c>
    </row>
    <row r="14">
      <c r="A14" s="14" t="n">
        <v>13</v>
      </c>
      <c r="B14" s="14" t="inlineStr">
        <is>
          <t>一年级</t>
        </is>
      </c>
      <c r="C14" s="15" t="inlineStr">
        <is>
          <t>小学数学</t>
        </is>
      </c>
      <c r="D14" s="15" t="inlineStr">
        <is>
          <t>苏教版</t>
        </is>
      </c>
      <c r="E14" s="14" t="inlineStr">
        <is>
          <t>上册</t>
        </is>
      </c>
      <c r="F14" s="15" t="inlineStr">
        <is>
          <t>二、 6～9的认识和加减法</t>
        </is>
      </c>
      <c r="G14" s="15" t="inlineStr">
        <is>
          <t>得数是6～9的加法和相应的减法</t>
        </is>
      </c>
      <c r="H14" s="15" t="inlineStr">
        <is>
          <t>练习四</t>
        </is>
      </c>
      <c r="I14" s="15" t="inlineStr">
        <is>
          <t>练习四_ppt课件.pptx</t>
        </is>
      </c>
      <c r="J14" s="14" t="n">
        <v>75.8</v>
      </c>
      <c r="K14" s="16" t="inlineStr">
        <is>
          <t>站点预览</t>
        </is>
      </c>
      <c r="L14" s="16" t="inlineStr">
        <is>
          <t>Microsoft 预览</t>
        </is>
      </c>
      <c r="M14" s="15" t="inlineStr">
        <is>
          <t>https://jssdhjyg-1258942858.cos.ap-shanghai.myqcloud.com/sexk/2024/10/30/0ztF4ijjqdJkYVP8hyw4sBitb3pPR8uU.pptx</t>
        </is>
      </c>
    </row>
    <row r="15">
      <c r="A15" s="14" t="n">
        <v>14</v>
      </c>
      <c r="B15" s="14" t="inlineStr">
        <is>
          <t>一年级</t>
        </is>
      </c>
      <c r="C15" s="15" t="inlineStr">
        <is>
          <t>小学数学</t>
        </is>
      </c>
      <c r="D15" s="15" t="inlineStr">
        <is>
          <t>苏教版</t>
        </is>
      </c>
      <c r="E15" s="14" t="inlineStr">
        <is>
          <t>上册</t>
        </is>
      </c>
      <c r="F15" s="15" t="inlineStr">
        <is>
          <t>二、 6～9的认识和加减法</t>
        </is>
      </c>
      <c r="G15" s="15" t="inlineStr">
        <is>
          <t>认识6~9</t>
        </is>
      </c>
      <c r="H15" s="15" t="inlineStr">
        <is>
          <t>练习三</t>
        </is>
      </c>
      <c r="I15" s="15" t="inlineStr">
        <is>
          <t>练习三_ppt课件.pptx</t>
        </is>
      </c>
      <c r="J15" s="14" t="n">
        <v>23.1</v>
      </c>
      <c r="K15" s="16" t="inlineStr">
        <is>
          <t>站点预览</t>
        </is>
      </c>
      <c r="L15" s="16" t="inlineStr">
        <is>
          <t>Microsoft 预览</t>
        </is>
      </c>
      <c r="M15" s="15" t="inlineStr">
        <is>
          <t>https://jssdhjyg-1258942858.cos.ap-shanghai.myqcloud.com/sexk/2024/10/30/uuVsblgfgm5o7nkQfKexaxxskoEs542w.pptx</t>
        </is>
      </c>
    </row>
    <row r="16">
      <c r="A16" s="14" t="n">
        <v>15</v>
      </c>
      <c r="B16" s="14" t="inlineStr">
        <is>
          <t>一年级</t>
        </is>
      </c>
      <c r="C16" s="15" t="inlineStr">
        <is>
          <t>小学数学</t>
        </is>
      </c>
      <c r="D16" s="15" t="inlineStr">
        <is>
          <t>苏教版</t>
        </is>
      </c>
      <c r="E16" s="14" t="inlineStr">
        <is>
          <t>上册</t>
        </is>
      </c>
      <c r="F16" s="15" t="inlineStr">
        <is>
          <t>二、 6～9的认识和加减法</t>
        </is>
      </c>
      <c r="G16" s="15" t="inlineStr">
        <is>
          <t>认识6~9</t>
        </is>
      </c>
      <c r="H16" s="15" t="inlineStr">
        <is>
          <t>认识6～9</t>
        </is>
      </c>
      <c r="I16" s="15" t="inlineStr">
        <is>
          <t>认识6～9_ppt课件.pptx</t>
        </is>
      </c>
      <c r="J16" s="14" t="n">
        <v>23.3</v>
      </c>
      <c r="K16" s="16" t="inlineStr">
        <is>
          <t>站点预览</t>
        </is>
      </c>
      <c r="L16" s="16" t="inlineStr">
        <is>
          <t>Microsoft 预览</t>
        </is>
      </c>
      <c r="M16" s="15" t="inlineStr">
        <is>
          <t>https://jssdhjyg-1258942858.cos.ap-shanghai.myqcloud.com/sexk/2024/10/30/Yz05HSzTfcJqjz7vV2UAw2zzaJQuBRaU.pptx</t>
        </is>
      </c>
    </row>
    <row r="17">
      <c r="A17" s="14" t="n">
        <v>16</v>
      </c>
      <c r="B17" s="14" t="inlineStr">
        <is>
          <t>一年级</t>
        </is>
      </c>
      <c r="C17" s="15" t="inlineStr">
        <is>
          <t>小学数学</t>
        </is>
      </c>
      <c r="D17" s="15" t="inlineStr">
        <is>
          <t>苏教版</t>
        </is>
      </c>
      <c r="E17" s="14" t="inlineStr">
        <is>
          <t>上册</t>
        </is>
      </c>
      <c r="F17" s="15" t="inlineStr">
        <is>
          <t>二、 6～9的认识和加减法</t>
        </is>
      </c>
      <c r="G17" s="15" t="inlineStr">
        <is>
          <t>连加连减和加减混合</t>
        </is>
      </c>
      <c r="H17" s="15" t="inlineStr">
        <is>
          <t>复习（1）</t>
        </is>
      </c>
      <c r="I17" s="15" t="inlineStr">
        <is>
          <t>复习（1）_ppt课件.pptx</t>
        </is>
      </c>
      <c r="J17" s="14" t="n">
        <v>13.6</v>
      </c>
      <c r="K17" s="16" t="inlineStr">
        <is>
          <t>站点预览</t>
        </is>
      </c>
      <c r="L17" s="16" t="inlineStr">
        <is>
          <t>Microsoft 预览</t>
        </is>
      </c>
      <c r="M17" s="15" t="inlineStr">
        <is>
          <t>https://jssdhjyg-1258942858.cos.ap-shanghai.myqcloud.com/sexk/2024/10/30/Z7os3PBFUXC971kOOu8q8dPrQzpmvPi6.pptx</t>
        </is>
      </c>
    </row>
    <row r="18">
      <c r="A18" s="14" t="n">
        <v>17</v>
      </c>
      <c r="B18" s="14" t="inlineStr">
        <is>
          <t>一年级</t>
        </is>
      </c>
      <c r="C18" s="15" t="inlineStr">
        <is>
          <t>小学数学</t>
        </is>
      </c>
      <c r="D18" s="15" t="inlineStr">
        <is>
          <t>苏教版</t>
        </is>
      </c>
      <c r="E18" s="14" t="inlineStr">
        <is>
          <t>上册</t>
        </is>
      </c>
      <c r="F18" s="15" t="inlineStr">
        <is>
          <t>二、 6～9的认识和加减法</t>
        </is>
      </c>
      <c r="G18" s="15" t="inlineStr">
        <is>
          <t>连加连减和加减混合</t>
        </is>
      </c>
      <c r="H18" s="15" t="inlineStr">
        <is>
          <t>复习（2）</t>
        </is>
      </c>
      <c r="I18" s="15" t="inlineStr">
        <is>
          <t>复习（2）_ppt课件.pptx</t>
        </is>
      </c>
      <c r="J18" s="14" t="n">
        <v>9</v>
      </c>
      <c r="K18" s="16" t="inlineStr">
        <is>
          <t>站点预览</t>
        </is>
      </c>
      <c r="L18" s="16" t="inlineStr">
        <is>
          <t>Microsoft 预览</t>
        </is>
      </c>
      <c r="M18" s="15" t="inlineStr">
        <is>
          <t>https://jssdhjyg-1258942858.cos.ap-shanghai.myqcloud.com/sexk/2024/10/30/YXhQAYZDl9DUdJIcJ7Noc2zUK10oIJDn.pptx</t>
        </is>
      </c>
    </row>
    <row r="19">
      <c r="A19" s="14" t="n">
        <v>18</v>
      </c>
      <c r="B19" s="14" t="inlineStr">
        <is>
          <t>一年级</t>
        </is>
      </c>
      <c r="C19" s="15" t="inlineStr">
        <is>
          <t>小学数学</t>
        </is>
      </c>
      <c r="D19" s="15" t="inlineStr">
        <is>
          <t>苏教版</t>
        </is>
      </c>
      <c r="E19" s="14" t="inlineStr">
        <is>
          <t>上册</t>
        </is>
      </c>
      <c r="F19" s="15" t="inlineStr">
        <is>
          <t>二、 6～9的认识和加减法</t>
        </is>
      </c>
      <c r="G19" s="15" t="inlineStr">
        <is>
          <t>连加连减和加减混合</t>
        </is>
      </c>
      <c r="H19" s="15" t="inlineStr">
        <is>
          <t>练习五</t>
        </is>
      </c>
      <c r="I19" s="15" t="inlineStr">
        <is>
          <t>练习五_ppt课件.pptx</t>
        </is>
      </c>
      <c r="J19" s="14" t="n">
        <v>9.300000000000001</v>
      </c>
      <c r="K19" s="16" t="inlineStr">
        <is>
          <t>站点预览</t>
        </is>
      </c>
      <c r="L19" s="16" t="inlineStr">
        <is>
          <t>Microsoft 预览</t>
        </is>
      </c>
      <c r="M19" s="15" t="inlineStr">
        <is>
          <t>https://jssdhjyg-1258942858.cos.ap-shanghai.myqcloud.com/sexk/2024/10/30/HtfU5d1y3sL1cNEuv70RMv3yOPyWMI6N.pptx</t>
        </is>
      </c>
    </row>
    <row r="20">
      <c r="A20" s="14" t="n">
        <v>19</v>
      </c>
      <c r="B20" s="14" t="inlineStr">
        <is>
          <t>一年级</t>
        </is>
      </c>
      <c r="C20" s="15" t="inlineStr">
        <is>
          <t>小学数学</t>
        </is>
      </c>
      <c r="D20" s="15" t="inlineStr">
        <is>
          <t>苏教版</t>
        </is>
      </c>
      <c r="E20" s="14" t="inlineStr">
        <is>
          <t>上册</t>
        </is>
      </c>
      <c r="F20" s="15" t="inlineStr">
        <is>
          <t>二、 6～9的认识和加减法</t>
        </is>
      </c>
      <c r="G20" s="15" t="inlineStr">
        <is>
          <t>连加连减和加减混合</t>
        </is>
      </c>
      <c r="H20" s="15" t="inlineStr">
        <is>
          <t>连加连减和加减混合运算</t>
        </is>
      </c>
      <c r="I20" s="15" t="inlineStr">
        <is>
          <t>连加连减和加减混合运算_ppt课件.pptx</t>
        </is>
      </c>
      <c r="J20" s="14" t="n">
        <v>73.59999999999999</v>
      </c>
      <c r="K20" s="16" t="inlineStr">
        <is>
          <t>站点预览</t>
        </is>
      </c>
      <c r="L20" s="16" t="inlineStr">
        <is>
          <t>Microsoft 预览</t>
        </is>
      </c>
      <c r="M20" s="15" t="inlineStr">
        <is>
          <t>https://jssdhjyg-1258942858.cos.ap-shanghai.myqcloud.com/sexk/2024/10/30/ymkdZzZDhJi2CmbTzYXQbLi3WObseCIx.pptx</t>
        </is>
      </c>
    </row>
    <row r="21">
      <c r="A21" s="14" t="n">
        <v>20</v>
      </c>
      <c r="B21" s="14" t="inlineStr">
        <is>
          <t>一年级</t>
        </is>
      </c>
      <c r="C21" s="15" t="inlineStr">
        <is>
          <t>小学数学</t>
        </is>
      </c>
      <c r="D21" s="15" t="inlineStr">
        <is>
          <t>苏教版</t>
        </is>
      </c>
      <c r="E21" s="14" t="inlineStr">
        <is>
          <t>上册</t>
        </is>
      </c>
      <c r="F21" s="15" t="inlineStr">
        <is>
          <t>五、 认识11~19</t>
        </is>
      </c>
      <c r="G21" s="15" t="inlineStr">
        <is>
          <t>不进位的十几加几和不退位的十几减几</t>
        </is>
      </c>
      <c r="H21" s="15" t="inlineStr">
        <is>
          <t>不进位的十几加几和不退位的十几减几</t>
        </is>
      </c>
      <c r="I21" s="15" t="inlineStr">
        <is>
          <t>不进位的十几加几和不退位的十几减几_ppt课件.pptx</t>
        </is>
      </c>
      <c r="J21" s="14" t="n">
        <v>11.2</v>
      </c>
      <c r="K21" s="16" t="inlineStr">
        <is>
          <t>站点预览</t>
        </is>
      </c>
      <c r="L21" s="16" t="inlineStr">
        <is>
          <t>Microsoft 预览</t>
        </is>
      </c>
      <c r="M21" s="15" t="inlineStr">
        <is>
          <t>https://jssdhjyg-1258942858.cos.ap-shanghai.myqcloud.com/sexk/2024/12/10/DYHeiF8qSpr3pPHcyVzr9sqKamQRYBqD.pptx</t>
        </is>
      </c>
    </row>
    <row r="22">
      <c r="A22" s="14" t="n">
        <v>21</v>
      </c>
      <c r="B22" s="14" t="inlineStr">
        <is>
          <t>一年级</t>
        </is>
      </c>
      <c r="C22" s="15" t="inlineStr">
        <is>
          <t>小学数学</t>
        </is>
      </c>
      <c r="D22" s="15" t="inlineStr">
        <is>
          <t>苏教版</t>
        </is>
      </c>
      <c r="E22" s="14" t="inlineStr">
        <is>
          <t>上册</t>
        </is>
      </c>
      <c r="F22" s="15" t="inlineStr">
        <is>
          <t>五、 认识11~19</t>
        </is>
      </c>
      <c r="G22" s="15" t="inlineStr">
        <is>
          <t>不进位的十几加几和不退位的十几减几</t>
        </is>
      </c>
      <c r="H22" s="15" t="inlineStr">
        <is>
          <t>练习八（1）</t>
        </is>
      </c>
      <c r="I22" s="15" t="inlineStr">
        <is>
          <t>练习八（1）_ppt课件.pptx</t>
        </is>
      </c>
      <c r="J22" s="14" t="n">
        <v>22.3</v>
      </c>
      <c r="K22" s="16" t="inlineStr">
        <is>
          <t>站点预览</t>
        </is>
      </c>
      <c r="L22" s="16" t="inlineStr">
        <is>
          <t>Microsoft 预览</t>
        </is>
      </c>
      <c r="M22" s="15" t="inlineStr">
        <is>
          <t>https://jssdhjyg-1258942858.cos.ap-shanghai.myqcloud.com/sexk/2024/12/10/QT8s5VAp4YiCACebG2xl5JGUs2VKaEgA.pptx</t>
        </is>
      </c>
    </row>
    <row r="23">
      <c r="A23" s="14" t="n">
        <v>22</v>
      </c>
      <c r="B23" s="14" t="inlineStr">
        <is>
          <t>一年级</t>
        </is>
      </c>
      <c r="C23" s="15" t="inlineStr">
        <is>
          <t>小学数学</t>
        </is>
      </c>
      <c r="D23" s="15" t="inlineStr">
        <is>
          <t>苏教版</t>
        </is>
      </c>
      <c r="E23" s="14" t="inlineStr">
        <is>
          <t>上册</t>
        </is>
      </c>
      <c r="F23" s="15" t="inlineStr">
        <is>
          <t>五、 认识11~19</t>
        </is>
      </c>
      <c r="G23" s="15" t="inlineStr">
        <is>
          <t>不进位的十几加几和不退位的十几减几</t>
        </is>
      </c>
      <c r="H23" s="15" t="inlineStr">
        <is>
          <t>练习八（2）</t>
        </is>
      </c>
      <c r="I23" s="15" t="inlineStr">
        <is>
          <t>练习八（2）_ppt课件.pptx</t>
        </is>
      </c>
      <c r="J23" s="14" t="n">
        <v>54.7</v>
      </c>
      <c r="K23" s="16" t="inlineStr">
        <is>
          <t>站点预览</t>
        </is>
      </c>
      <c r="L23" s="16" t="inlineStr">
        <is>
          <t>Microsoft 预览</t>
        </is>
      </c>
      <c r="M23" s="15" t="inlineStr">
        <is>
          <t>https://jssdhjyg-1258942858.cos.ap-shanghai.myqcloud.com/sexk/2024/12/10/c3mFtX2b2tDmHxxOQDYxzVp4zghIkUqK.pptx</t>
        </is>
      </c>
    </row>
    <row r="24">
      <c r="A24" s="14" t="n">
        <v>23</v>
      </c>
      <c r="B24" s="14" t="inlineStr">
        <is>
          <t>一年级</t>
        </is>
      </c>
      <c r="C24" s="15" t="inlineStr">
        <is>
          <t>小学数学</t>
        </is>
      </c>
      <c r="D24" s="15" t="inlineStr">
        <is>
          <t>苏教版</t>
        </is>
      </c>
      <c r="E24" s="14" t="inlineStr">
        <is>
          <t>上册</t>
        </is>
      </c>
      <c r="F24" s="15" t="inlineStr">
        <is>
          <t>五、 认识11~19</t>
        </is>
      </c>
      <c r="G24" s="15" t="inlineStr">
        <is>
          <t>认识11~19</t>
        </is>
      </c>
      <c r="H24" s="15" t="inlineStr">
        <is>
          <t>认识11~19</t>
        </is>
      </c>
      <c r="I24" s="15" t="inlineStr">
        <is>
          <t>认识11~19_ppt课件.pptx</t>
        </is>
      </c>
      <c r="J24" s="14" t="n">
        <v>50.7</v>
      </c>
      <c r="K24" s="16" t="inlineStr">
        <is>
          <t>站点预览</t>
        </is>
      </c>
      <c r="L24" s="16" t="inlineStr">
        <is>
          <t>Microsoft 预览</t>
        </is>
      </c>
      <c r="M24" s="15" t="inlineStr">
        <is>
          <t>https://jssdhjyg-1258942858.cos.ap-shanghai.myqcloud.com/sexk/2024/12/10/gHG17K9gpk93rVkM3ErIS3pKGAigCgJb.pptx</t>
        </is>
      </c>
    </row>
    <row r="25">
      <c r="A25" s="14" t="n">
        <v>24</v>
      </c>
      <c r="B25" s="14" t="inlineStr">
        <is>
          <t>一年级</t>
        </is>
      </c>
      <c r="C25" s="15" t="inlineStr">
        <is>
          <t>小学数学</t>
        </is>
      </c>
      <c r="D25" s="15" t="inlineStr">
        <is>
          <t>苏教版</t>
        </is>
      </c>
      <c r="E25" s="14" t="inlineStr">
        <is>
          <t>上册</t>
        </is>
      </c>
      <c r="F25" s="15" t="inlineStr">
        <is>
          <t>四、 10 的认识和加减法</t>
        </is>
      </c>
      <c r="G25" s="15" t="inlineStr">
        <is>
          <t>得数是10的加法及相应的减法</t>
        </is>
      </c>
      <c r="H25" s="15" t="inlineStr">
        <is>
          <t>得数是10的加法和相应的减法</t>
        </is>
      </c>
      <c r="I25" s="15" t="inlineStr">
        <is>
          <t>得数是10的加法和相应的减法_ppt课件.pptx</t>
        </is>
      </c>
      <c r="J25" s="14" t="n">
        <v>10.8</v>
      </c>
      <c r="K25" s="16" t="inlineStr">
        <is>
          <t>站点预览</t>
        </is>
      </c>
      <c r="L25" s="16" t="inlineStr">
        <is>
          <t>Microsoft 预览</t>
        </is>
      </c>
      <c r="M25" s="15" t="inlineStr">
        <is>
          <t>https://jssdhjyg-1258942858.cos.ap-shanghai.myqcloud.com/sexk/2024/12/9/Y7MWQdNu9lvd8sG3BWv7grNyKQJdP3C7.pptx</t>
        </is>
      </c>
    </row>
    <row r="26">
      <c r="A26" s="14" t="n">
        <v>25</v>
      </c>
      <c r="B26" s="14" t="inlineStr">
        <is>
          <t>一年级</t>
        </is>
      </c>
      <c r="C26" s="15" t="inlineStr">
        <is>
          <t>小学数学</t>
        </is>
      </c>
      <c r="D26" s="15" t="inlineStr">
        <is>
          <t>苏教版</t>
        </is>
      </c>
      <c r="E26" s="14" t="inlineStr">
        <is>
          <t>上册</t>
        </is>
      </c>
      <c r="F26" s="15" t="inlineStr">
        <is>
          <t>四、 10 的认识和加减法</t>
        </is>
      </c>
      <c r="G26" s="15" t="inlineStr">
        <is>
          <t>简单的加减法实际问题</t>
        </is>
      </c>
      <c r="H26" s="15" t="inlineStr">
        <is>
          <t>求未知加数的实际问题</t>
        </is>
      </c>
      <c r="I26" s="15" t="inlineStr">
        <is>
          <t>求未知加数的实际问题_ppt课件.pptx</t>
        </is>
      </c>
      <c r="J26" s="14" t="n">
        <v>22.8</v>
      </c>
      <c r="K26" s="16" t="inlineStr">
        <is>
          <t>站点预览</t>
        </is>
      </c>
      <c r="L26" s="16" t="inlineStr">
        <is>
          <t>Microsoft 预览</t>
        </is>
      </c>
      <c r="M26" s="15" t="inlineStr">
        <is>
          <t>https://jssdhjyg-1258942858.cos.ap-shanghai.myqcloud.com/sexk/2024/12/10/bqqLnAnIeQfIP2oDy6davXoOFrVYdFTg.pptx</t>
        </is>
      </c>
    </row>
    <row r="27">
      <c r="A27" s="14" t="n">
        <v>26</v>
      </c>
      <c r="B27" s="14" t="inlineStr">
        <is>
          <t>一年级</t>
        </is>
      </c>
      <c r="C27" s="15" t="inlineStr">
        <is>
          <t>小学数学</t>
        </is>
      </c>
      <c r="D27" s="15" t="inlineStr">
        <is>
          <t>苏教版</t>
        </is>
      </c>
      <c r="E27" s="14" t="inlineStr">
        <is>
          <t>上册</t>
        </is>
      </c>
      <c r="F27" s="15" t="inlineStr">
        <is>
          <t>四、 10 的认识和加减法</t>
        </is>
      </c>
      <c r="G27" s="15" t="inlineStr">
        <is>
          <t>简单的加减法实际问题</t>
        </is>
      </c>
      <c r="H27" s="15" t="inlineStr">
        <is>
          <t>简单的加减法实际问题</t>
        </is>
      </c>
      <c r="I27" s="15" t="inlineStr">
        <is>
          <t>简单的加减法实际问题_ppt课件.pptx</t>
        </is>
      </c>
      <c r="J27" s="14" t="n">
        <v>15.2</v>
      </c>
      <c r="K27" s="16" t="inlineStr">
        <is>
          <t>站点预览</t>
        </is>
      </c>
      <c r="L27" s="16" t="inlineStr">
        <is>
          <t>Microsoft 预览</t>
        </is>
      </c>
      <c r="M27" s="15" t="inlineStr">
        <is>
          <t>https://jssdhjyg-1258942858.cos.ap-shanghai.myqcloud.com/sexk/2024/12/9/TBoMOLSxb6QZCfki51c0kAg5F9cSn20T.pptx</t>
        </is>
      </c>
    </row>
    <row r="28">
      <c r="A28" s="14" t="n">
        <v>27</v>
      </c>
      <c r="B28" s="14" t="inlineStr">
        <is>
          <t>一年级</t>
        </is>
      </c>
      <c r="C28" s="15" t="inlineStr">
        <is>
          <t>小学数学</t>
        </is>
      </c>
      <c r="D28" s="15" t="inlineStr">
        <is>
          <t>苏教版</t>
        </is>
      </c>
      <c r="E28" s="14" t="inlineStr">
        <is>
          <t>上册</t>
        </is>
      </c>
      <c r="F28" s="15" t="inlineStr">
        <is>
          <t>四、 10 的认识和加减法</t>
        </is>
      </c>
      <c r="G28" s="15" t="inlineStr">
        <is>
          <t>简单的加减法实际问题</t>
        </is>
      </c>
      <c r="H28" s="15" t="inlineStr">
        <is>
          <t>练习七（1）</t>
        </is>
      </c>
      <c r="I28" s="15" t="inlineStr">
        <is>
          <t>练习七（1）_ppt课件.pptx</t>
        </is>
      </c>
      <c r="J28" s="14" t="n">
        <v>32.5</v>
      </c>
      <c r="K28" s="16" t="inlineStr">
        <is>
          <t>站点预览</t>
        </is>
      </c>
      <c r="L28" s="16" t="inlineStr">
        <is>
          <t>Microsoft 预览</t>
        </is>
      </c>
      <c r="M28" s="15" t="inlineStr">
        <is>
          <t>https://jssdhjyg-1258942858.cos.ap-shanghai.myqcloud.com/sexk/2024/12/10/2VEv7043VK3Qmt03xtpNQxBZyP0huNMj.pptx</t>
        </is>
      </c>
    </row>
    <row r="29">
      <c r="A29" s="14" t="n">
        <v>28</v>
      </c>
      <c r="B29" s="14" t="inlineStr">
        <is>
          <t>一年级</t>
        </is>
      </c>
      <c r="C29" s="15" t="inlineStr">
        <is>
          <t>小学数学</t>
        </is>
      </c>
      <c r="D29" s="15" t="inlineStr">
        <is>
          <t>苏教版</t>
        </is>
      </c>
      <c r="E29" s="14" t="inlineStr">
        <is>
          <t>上册</t>
        </is>
      </c>
      <c r="F29" s="15" t="inlineStr">
        <is>
          <t>四、 10 的认识和加减法</t>
        </is>
      </c>
      <c r="G29" s="15" t="inlineStr">
        <is>
          <t>简单的加减法实际问题</t>
        </is>
      </c>
      <c r="H29" s="15" t="inlineStr">
        <is>
          <t>练习七（2）</t>
        </is>
      </c>
      <c r="I29" s="15" t="inlineStr">
        <is>
          <t>练习七（2）_ppt课件.pptx</t>
        </is>
      </c>
      <c r="J29" s="14" t="n">
        <v>18.3</v>
      </c>
      <c r="K29" s="16" t="inlineStr">
        <is>
          <t>站点预览</t>
        </is>
      </c>
      <c r="L29" s="16" t="inlineStr">
        <is>
          <t>Microsoft 预览</t>
        </is>
      </c>
      <c r="M29" s="15" t="inlineStr">
        <is>
          <t>https://jssdhjyg-1258942858.cos.ap-shanghai.myqcloud.com/sexk/2024/12/10/Y7qLrZGAhGTG2Q6mt5WSYj9gvG36VeM2.pptx</t>
        </is>
      </c>
    </row>
    <row r="30">
      <c r="A30" s="14" t="n">
        <v>29</v>
      </c>
      <c r="B30" s="14" t="inlineStr">
        <is>
          <t>一年级</t>
        </is>
      </c>
      <c r="C30" s="15" t="inlineStr">
        <is>
          <t>小学数学</t>
        </is>
      </c>
      <c r="D30" s="15" t="inlineStr">
        <is>
          <t>苏教版</t>
        </is>
      </c>
      <c r="E30" s="14" t="inlineStr">
        <is>
          <t>上册</t>
        </is>
      </c>
      <c r="F30" s="15" t="inlineStr">
        <is>
          <t>好玩的“抢10”</t>
        </is>
      </c>
      <c r="G30" s="15" t="inlineStr">
        <is>
          <t>分组游戏</t>
        </is>
      </c>
      <c r="H30" s="15" t="inlineStr">
        <is>
          <t>好玩的“抢10”（1）</t>
        </is>
      </c>
      <c r="I30" s="15" t="inlineStr">
        <is>
          <t>好玩的“抢10”（1）_ppt课件.pptx</t>
        </is>
      </c>
      <c r="J30" s="14" t="n">
        <v>176</v>
      </c>
      <c r="K30" s="16" t="inlineStr">
        <is>
          <t>站点预览</t>
        </is>
      </c>
      <c r="L30" s="16" t="inlineStr">
        <is>
          <t>Microsoft 预览</t>
        </is>
      </c>
      <c r="M30" s="15" t="inlineStr">
        <is>
          <t>https://jssdhjyg-1258942858.cos.ap-shanghai.myqcloud.com/sexk/2024/12/10/6VlFpVbpyKo4AM38IDUunRi8ibGzuL8J.pptx</t>
        </is>
      </c>
    </row>
    <row r="31">
      <c r="A31" s="14" t="n">
        <v>30</v>
      </c>
      <c r="B31" s="14" t="inlineStr">
        <is>
          <t>一年级</t>
        </is>
      </c>
      <c r="C31" s="15" t="inlineStr">
        <is>
          <t>小学数学</t>
        </is>
      </c>
      <c r="D31" s="15" t="inlineStr">
        <is>
          <t>苏教版</t>
        </is>
      </c>
      <c r="E31" s="14" t="inlineStr">
        <is>
          <t>上册</t>
        </is>
      </c>
      <c r="F31" s="15" t="inlineStr">
        <is>
          <t>好玩的“抢10”</t>
        </is>
      </c>
      <c r="G31" s="15" t="inlineStr">
        <is>
          <t>设计玩法</t>
        </is>
      </c>
      <c r="H31" s="15" t="inlineStr">
        <is>
          <t>好玩的“抢10”（2）</t>
        </is>
      </c>
      <c r="I31" s="15" t="inlineStr">
        <is>
          <t>好玩的”抢10“（2）_ppt课件.pptx</t>
        </is>
      </c>
      <c r="J31" s="14" t="n">
        <v>156.2</v>
      </c>
      <c r="K31" s="16" t="inlineStr">
        <is>
          <t>站点预览</t>
        </is>
      </c>
      <c r="L31" s="16" t="inlineStr">
        <is>
          <t>Microsoft 预览</t>
        </is>
      </c>
      <c r="M31" s="15" t="inlineStr">
        <is>
          <t>https://jssdhjyg-1258942858.cos.ap-shanghai.myqcloud.com/sexk/2024/12/10/1CSgnIWWsgRYwVVrO8p1FrH3rF5gdwv2.pptx</t>
        </is>
      </c>
    </row>
    <row r="32">
      <c r="A32" s="14" t="n">
        <v>31</v>
      </c>
      <c r="B32" s="14" t="inlineStr">
        <is>
          <t>一年级</t>
        </is>
      </c>
      <c r="C32" s="15" t="inlineStr">
        <is>
          <t>小学数学</t>
        </is>
      </c>
      <c r="D32" s="15" t="inlineStr">
        <is>
          <t>苏教版</t>
        </is>
      </c>
      <c r="E32" s="14" t="inlineStr">
        <is>
          <t>上册</t>
        </is>
      </c>
      <c r="F32" s="15" t="inlineStr">
        <is>
          <t>数学游戏分享</t>
        </is>
      </c>
      <c r="G32" s="15" t="inlineStr">
        <is>
          <t>围“草地”</t>
        </is>
      </c>
      <c r="H32" s="15" t="inlineStr">
        <is>
          <t>围“草地”</t>
        </is>
      </c>
      <c r="I32" s="15" t="inlineStr">
        <is>
          <t>围“草地”_ppt课件.pptx</t>
        </is>
      </c>
      <c r="J32" s="14" t="n">
        <v>270</v>
      </c>
      <c r="K32" s="16" t="inlineStr">
        <is>
          <t>站点预览</t>
        </is>
      </c>
      <c r="L32" s="16" t="inlineStr">
        <is>
          <t>Microsoft 预览</t>
        </is>
      </c>
      <c r="M32" s="15" t="inlineStr">
        <is>
          <t>https://jssdhjyg-1258942858.cos.ap-shanghai.myqcloud.com/sexk/2024/8/7/otq2pZxnXWCeLqNdBYxihCrsxB09LseH.pptx</t>
        </is>
      </c>
    </row>
    <row r="33">
      <c r="A33" s="14" t="n">
        <v>32</v>
      </c>
      <c r="B33" s="14" t="inlineStr">
        <is>
          <t>一年级</t>
        </is>
      </c>
      <c r="C33" s="15" t="inlineStr">
        <is>
          <t>小学数学</t>
        </is>
      </c>
      <c r="D33" s="15" t="inlineStr">
        <is>
          <t>苏教版</t>
        </is>
      </c>
      <c r="E33" s="14" t="inlineStr">
        <is>
          <t>上册</t>
        </is>
      </c>
      <c r="F33" s="15" t="inlineStr">
        <is>
          <t>数学游戏分享</t>
        </is>
      </c>
      <c r="G33" s="15" t="inlineStr">
        <is>
          <t>我和我的幼儿园</t>
        </is>
      </c>
      <c r="H33" s="15" t="inlineStr">
        <is>
          <t>我和我的幼儿园</t>
        </is>
      </c>
      <c r="I33" s="15" t="inlineStr">
        <is>
          <t>我和我的幼儿园_ppt课件.pptx</t>
        </is>
      </c>
      <c r="J33" s="14" t="n">
        <v>159.8</v>
      </c>
      <c r="K33" s="16" t="inlineStr">
        <is>
          <t>站点预览</t>
        </is>
      </c>
      <c r="L33" s="16" t="inlineStr">
        <is>
          <t>Microsoft 预览</t>
        </is>
      </c>
      <c r="M33" s="15" t="inlineStr">
        <is>
          <t>https://jssdhjyg-1258942858.cos.ap-shanghai.myqcloud.com/sexk/2024/8/21/MT2BO7rceY8cC15zK3ig9RUlhVORalIS.pptx</t>
        </is>
      </c>
    </row>
    <row r="34">
      <c r="A34" s="14" t="n">
        <v>33</v>
      </c>
      <c r="B34" s="14" t="inlineStr">
        <is>
          <t>一年级</t>
        </is>
      </c>
      <c r="C34" s="15" t="inlineStr">
        <is>
          <t>小学数学</t>
        </is>
      </c>
      <c r="D34" s="15" t="inlineStr">
        <is>
          <t>苏教版</t>
        </is>
      </c>
      <c r="E34" s="14" t="inlineStr">
        <is>
          <t>上册</t>
        </is>
      </c>
      <c r="F34" s="15" t="inlineStr">
        <is>
          <t>数学游戏分享</t>
        </is>
      </c>
      <c r="G34" s="15" t="inlineStr">
        <is>
          <t>搭搭拼拼</t>
        </is>
      </c>
      <c r="H34" s="15" t="inlineStr">
        <is>
          <t>搭搭拼拼</t>
        </is>
      </c>
      <c r="I34" s="15" t="inlineStr">
        <is>
          <t>搭搭拼拼_ppt课件.pptx</t>
        </is>
      </c>
      <c r="J34" s="14" t="n">
        <v>73.59999999999999</v>
      </c>
      <c r="K34" s="16" t="inlineStr">
        <is>
          <t>站点预览</t>
        </is>
      </c>
      <c r="L34" s="16" t="inlineStr">
        <is>
          <t>Microsoft 预览</t>
        </is>
      </c>
      <c r="M34" s="15" t="inlineStr">
        <is>
          <t>https://jssdhjyg-1258942858.cos.ap-shanghai.myqcloud.com/sexk/2024/8/21/w3wj2OXyTC5Xn4D30F3vc4kaBEkOqaU3.pptx</t>
        </is>
      </c>
    </row>
    <row r="35">
      <c r="A35" s="14" t="n">
        <v>34</v>
      </c>
      <c r="B35" s="14" t="inlineStr">
        <is>
          <t>一年级</t>
        </is>
      </c>
      <c r="C35" s="15" t="inlineStr">
        <is>
          <t>小学数学</t>
        </is>
      </c>
      <c r="D35" s="15" t="inlineStr">
        <is>
          <t>苏教版</t>
        </is>
      </c>
      <c r="E35" s="14" t="inlineStr">
        <is>
          <t>上册</t>
        </is>
      </c>
      <c r="F35" s="15" t="inlineStr">
        <is>
          <t>数学游戏分享</t>
        </is>
      </c>
      <c r="G35" s="15" t="inlineStr">
        <is>
          <t>数数比比</t>
        </is>
      </c>
      <c r="H35" s="15" t="inlineStr">
        <is>
          <t>数数比比</t>
        </is>
      </c>
      <c r="I35" s="15" t="inlineStr">
        <is>
          <t>数数比比_ppt课件.pptx</t>
        </is>
      </c>
      <c r="J35" s="14" t="n">
        <v>36.1</v>
      </c>
      <c r="K35" s="16" t="inlineStr">
        <is>
          <t>站点预览</t>
        </is>
      </c>
      <c r="L35" s="16" t="inlineStr">
        <is>
          <t>Microsoft 预览</t>
        </is>
      </c>
      <c r="M35" s="15" t="inlineStr">
        <is>
          <t>https://jssdhjyg-1258942858.cos.ap-shanghai.myqcloud.com/sexk/2024/8/7/mMY7RYV1voFoXecBNdp771gdb7zA9jfN.pptx</t>
        </is>
      </c>
    </row>
    <row r="36">
      <c r="A36" s="14" t="n">
        <v>35</v>
      </c>
      <c r="B36" s="14" t="inlineStr">
        <is>
          <t>一年级</t>
        </is>
      </c>
      <c r="C36" s="15" t="inlineStr">
        <is>
          <t>小学数学</t>
        </is>
      </c>
      <c r="D36" s="15" t="inlineStr">
        <is>
          <t>苏教版</t>
        </is>
      </c>
      <c r="E36" s="14" t="inlineStr">
        <is>
          <t>上册</t>
        </is>
      </c>
      <c r="F36" s="15" t="inlineStr">
        <is>
          <t>数学游戏分享</t>
        </is>
      </c>
      <c r="G36" s="15" t="inlineStr">
        <is>
          <t>理物品</t>
        </is>
      </c>
      <c r="H36" s="15" t="inlineStr">
        <is>
          <t>理物品</t>
        </is>
      </c>
      <c r="I36" s="15" t="inlineStr">
        <is>
          <t>理物品_ppt课件.pptx</t>
        </is>
      </c>
      <c r="J36" s="14" t="n">
        <v>33.6</v>
      </c>
      <c r="K36" s="16" t="inlineStr">
        <is>
          <t>站点预览</t>
        </is>
      </c>
      <c r="L36" s="16" t="inlineStr">
        <is>
          <t>Microsoft 预览</t>
        </is>
      </c>
      <c r="M36" s="15" t="inlineStr">
        <is>
          <t>https://jssdhjyg-1258942858.cos.ap-shanghai.myqcloud.com/sexk/2024/8/21/N2tVWOnr8kyafCcVCgBJh6JgdBE8UO60.pptx</t>
        </is>
      </c>
    </row>
    <row r="37">
      <c r="A37" s="14" t="n">
        <v>36</v>
      </c>
      <c r="B37" s="14" t="inlineStr">
        <is>
          <t>一年级</t>
        </is>
      </c>
      <c r="C37" s="15" t="inlineStr">
        <is>
          <t>小学数学</t>
        </is>
      </c>
      <c r="D37" s="15" t="inlineStr">
        <is>
          <t>苏教版</t>
        </is>
      </c>
      <c r="E37" s="14" t="inlineStr">
        <is>
          <t>上册</t>
        </is>
      </c>
      <c r="F37" s="15" t="inlineStr">
        <is>
          <t>期末复习</t>
        </is>
      </c>
      <c r="G37" s="15" t="inlineStr">
        <is>
          <t>“图形的认识”总复习</t>
        </is>
      </c>
      <c r="H37" s="15" t="inlineStr">
        <is>
          <t>“图形的认识”总复习</t>
        </is>
      </c>
      <c r="I37" s="15" t="inlineStr">
        <is>
          <t>“图形的认识”总复习_ppt课件.pptx</t>
        </is>
      </c>
      <c r="J37" s="14" t="n">
        <v>117.6</v>
      </c>
      <c r="K37" s="16" t="inlineStr">
        <is>
          <t>站点预览</t>
        </is>
      </c>
      <c r="L37" s="16" t="inlineStr">
        <is>
          <t>Microsoft 预览</t>
        </is>
      </c>
      <c r="M37" s="15" t="inlineStr">
        <is>
          <t>https://jssdhjyg-1258942858.cos.ap-shanghai.myqcloud.com/sexk/2024/12/11/ETkDrUbAcIVFf79EoEsbOOdzRxxYlyOs.pptx</t>
        </is>
      </c>
    </row>
    <row r="38">
      <c r="A38" s="14" t="n">
        <v>37</v>
      </c>
      <c r="B38" s="14" t="inlineStr">
        <is>
          <t>一年级</t>
        </is>
      </c>
      <c r="C38" s="15" t="inlineStr">
        <is>
          <t>小学数学</t>
        </is>
      </c>
      <c r="D38" s="15" t="inlineStr">
        <is>
          <t>苏教版</t>
        </is>
      </c>
      <c r="E38" s="14" t="inlineStr">
        <is>
          <t>上册</t>
        </is>
      </c>
      <c r="F38" s="15" t="inlineStr">
        <is>
          <t>期末复习</t>
        </is>
      </c>
      <c r="G38" s="15" t="inlineStr">
        <is>
          <t>“数与运算”总复习</t>
        </is>
      </c>
      <c r="H38" s="15" t="inlineStr">
        <is>
          <t>“数与运算”总复习</t>
        </is>
      </c>
      <c r="I38" s="15" t="inlineStr">
        <is>
          <t>“数与运算”总复习_ppt课件.pptx</t>
        </is>
      </c>
      <c r="J38" s="14" t="n">
        <v>15.2</v>
      </c>
      <c r="K38" s="16" t="inlineStr">
        <is>
          <t>站点预览</t>
        </is>
      </c>
      <c r="L38" s="16" t="inlineStr">
        <is>
          <t>Microsoft 预览</t>
        </is>
      </c>
      <c r="M38" s="15" t="inlineStr">
        <is>
          <t>https://jssdhjyg-1258942858.cos.ap-shanghai.myqcloud.com/sexk/2024/12/11/jlZo0Ew4qvRn2B4NHAesG82cmz6R18P9.pptx</t>
        </is>
      </c>
    </row>
    <row r="39">
      <c r="A39" s="14" t="n">
        <v>38</v>
      </c>
      <c r="B39" s="14" t="inlineStr">
        <is>
          <t>一年级</t>
        </is>
      </c>
      <c r="C39" s="15" t="inlineStr">
        <is>
          <t>小学数学</t>
        </is>
      </c>
      <c r="D39" s="15" t="inlineStr">
        <is>
          <t>苏教版</t>
        </is>
      </c>
      <c r="E39" s="14" t="inlineStr">
        <is>
          <t>上册</t>
        </is>
      </c>
      <c r="F39" s="15" t="inlineStr">
        <is>
          <t>期末复习</t>
        </is>
      </c>
      <c r="G39" s="15" t="inlineStr">
        <is>
          <t>“数量关系”总复习</t>
        </is>
      </c>
      <c r="H39" s="15" t="inlineStr">
        <is>
          <t>“数量关系”总复习</t>
        </is>
      </c>
      <c r="I39" s="15" t="inlineStr">
        <is>
          <t>“数量关系”总复习_ppt课件.pptx</t>
        </is>
      </c>
      <c r="J39" s="14" t="n">
        <v>19.2</v>
      </c>
      <c r="K39" s="16" t="inlineStr">
        <is>
          <t>站点预览</t>
        </is>
      </c>
      <c r="L39" s="16" t="inlineStr">
        <is>
          <t>Microsoft 预览</t>
        </is>
      </c>
      <c r="M39" s="15" t="inlineStr">
        <is>
          <t>https://jssdhjyg-1258942858.cos.ap-shanghai.myqcloud.com/sexk/2024/12/11/7BBnQIV1VyBqcaBPdfVo6pwb43Ueqt0i.pptx</t>
        </is>
      </c>
    </row>
    <row r="40">
      <c r="A40" s="14" t="n">
        <v>39</v>
      </c>
      <c r="B40" s="14" t="inlineStr">
        <is>
          <t>一年级</t>
        </is>
      </c>
      <c r="C40" s="15" t="inlineStr">
        <is>
          <t>小学数学</t>
        </is>
      </c>
      <c r="D40" s="15" t="inlineStr">
        <is>
          <t>苏教版</t>
        </is>
      </c>
      <c r="E40" s="14" t="inlineStr">
        <is>
          <t>上册</t>
        </is>
      </c>
      <c r="F40" s="15" t="inlineStr">
        <is>
          <t>期末复习</t>
        </is>
      </c>
      <c r="G40" s="15" t="inlineStr">
        <is>
          <t>探索实践与评价反思</t>
        </is>
      </c>
      <c r="H40" s="15" t="inlineStr">
        <is>
          <t>探索实践与评价反思</t>
        </is>
      </c>
      <c r="I40" s="15" t="inlineStr">
        <is>
          <t>探索实践与评价反思_ppt课件.pptx</t>
        </is>
      </c>
      <c r="J40" s="14" t="n">
        <v>15.5</v>
      </c>
      <c r="K40" s="16" t="inlineStr">
        <is>
          <t>站点预览</t>
        </is>
      </c>
      <c r="L40" s="16" t="inlineStr">
        <is>
          <t>Microsoft 预览</t>
        </is>
      </c>
      <c r="M40" s="15" t="inlineStr">
        <is>
          <t>https://jssdhjyg-1258942858.cos.ap-shanghai.myqcloud.com/sexk/2024/12/11/AlKbsnX1lKiiYyrceh03sFjVsDhYuUPM.pptx</t>
        </is>
      </c>
    </row>
    <row r="41">
      <c r="A41" s="14" t="n">
        <v>40</v>
      </c>
      <c r="B41" s="14" t="inlineStr">
        <is>
          <t>一年级</t>
        </is>
      </c>
      <c r="C41" s="15" t="inlineStr">
        <is>
          <t>小学数学</t>
        </is>
      </c>
      <c r="D41" s="15" t="inlineStr">
        <is>
          <t>苏教版</t>
        </is>
      </c>
      <c r="E41" s="14" t="inlineStr">
        <is>
          <t>上册</t>
        </is>
      </c>
      <c r="F41" s="15" t="inlineStr">
        <is>
          <t>生活中的位置</t>
        </is>
      </c>
      <c r="G41" s="15" t="inlineStr">
        <is>
          <t>我们的教室</t>
        </is>
      </c>
      <c r="H41" s="15" t="inlineStr">
        <is>
          <t>我们的教室</t>
        </is>
      </c>
      <c r="I41" s="15" t="inlineStr">
        <is>
          <t>我们的教室_ppt课件.pptx</t>
        </is>
      </c>
      <c r="J41" s="14" t="n">
        <v>27.1</v>
      </c>
      <c r="K41" s="16" t="inlineStr">
        <is>
          <t>站点预览</t>
        </is>
      </c>
      <c r="L41" s="16" t="inlineStr">
        <is>
          <t>Microsoft 预览</t>
        </is>
      </c>
      <c r="M41" s="15" t="inlineStr">
        <is>
          <t>https://jssdhjyg-1258942858.cos.ap-shanghai.myqcloud.com/sexk/2024/12/17/wlxYqzvRjelRmYLKj9StBWG0cLWTf52p.pptx</t>
        </is>
      </c>
    </row>
    <row r="42">
      <c r="A42" s="14" t="n">
        <v>41</v>
      </c>
      <c r="B42" s="14" t="inlineStr">
        <is>
          <t>一年级</t>
        </is>
      </c>
      <c r="C42" s="15" t="inlineStr">
        <is>
          <t>小学数学</t>
        </is>
      </c>
      <c r="D42" s="15" t="inlineStr">
        <is>
          <t>苏教版</t>
        </is>
      </c>
      <c r="E42" s="14" t="inlineStr">
        <is>
          <t>上册</t>
        </is>
      </c>
      <c r="F42" s="15" t="inlineStr">
        <is>
          <t>生活中的位置</t>
        </is>
      </c>
      <c r="G42" s="15" t="inlineStr">
        <is>
          <t>我在教室里的位置</t>
        </is>
      </c>
      <c r="H42" s="15" t="inlineStr">
        <is>
          <t>我在教室里的位置</t>
        </is>
      </c>
      <c r="I42" s="15" t="inlineStr">
        <is>
          <t>我在教室里的位置_ppt课件.pptx</t>
        </is>
      </c>
      <c r="J42" s="14" t="n">
        <v>15.1</v>
      </c>
      <c r="K42" s="16" t="inlineStr">
        <is>
          <t>站点预览</t>
        </is>
      </c>
      <c r="L42" s="16" t="inlineStr">
        <is>
          <t>Microsoft 预览</t>
        </is>
      </c>
      <c r="M42" s="15" t="inlineStr">
        <is>
          <t>https://jssdhjyg-1258942858.cos.ap-shanghai.myqcloud.com/sexk/2024/12/17/x9UVgpKNTL9X7mkMhNfcpPmDvdvlUP3d.pptx</t>
        </is>
      </c>
    </row>
    <row r="43">
      <c r="A43" s="14" t="n">
        <v>42</v>
      </c>
      <c r="B43" s="14" t="inlineStr">
        <is>
          <t>一年级</t>
        </is>
      </c>
      <c r="C43" s="15" t="inlineStr">
        <is>
          <t>小学数学</t>
        </is>
      </c>
      <c r="D43" s="15" t="inlineStr">
        <is>
          <t>苏教版</t>
        </is>
      </c>
      <c r="E43" s="14" t="inlineStr">
        <is>
          <t>上册</t>
        </is>
      </c>
      <c r="F43" s="15" t="inlineStr">
        <is>
          <t>生活中的位置</t>
        </is>
      </c>
      <c r="G43" s="15" t="inlineStr">
        <is>
          <t>我在教室里的位置</t>
        </is>
      </c>
      <c r="H43" s="15" t="inlineStr">
        <is>
          <t>生活中的位置</t>
        </is>
      </c>
      <c r="I43" s="15" t="inlineStr">
        <is>
          <t>生活中的位置_ppt课件.pptx</t>
        </is>
      </c>
      <c r="J43" s="14" t="n">
        <v>25.9</v>
      </c>
      <c r="K43" s="16" t="inlineStr">
        <is>
          <t>站点预览</t>
        </is>
      </c>
      <c r="L43" s="16" t="inlineStr">
        <is>
          <t>Microsoft 预览</t>
        </is>
      </c>
      <c r="M43" s="15" t="inlineStr">
        <is>
          <t>https://jssdhjyg-1258942858.cos.ap-shanghai.myqcloud.com/sexk/2024/12/17/TCvlcqo4nE3s69lSbSqD2t2beYD4auO6.pptx</t>
        </is>
      </c>
    </row>
    <row r="44">
      <c r="A44" s="14" t="n">
        <v>43</v>
      </c>
      <c r="B44" s="14" t="inlineStr">
        <is>
          <t>一年级</t>
        </is>
      </c>
      <c r="C44" s="15" t="inlineStr">
        <is>
          <t>小学数学</t>
        </is>
      </c>
      <c r="D44" s="15" t="inlineStr">
        <is>
          <t>苏教版</t>
        </is>
      </c>
      <c r="E44" s="14" t="inlineStr">
        <is>
          <t>下册</t>
        </is>
      </c>
      <c r="F44" s="15" t="inlineStr">
        <is>
          <t>实践活动 数学连环画</t>
        </is>
      </c>
      <c r="G44" s="15" t="inlineStr">
        <is>
          <t>班级故事会</t>
        </is>
      </c>
      <c r="H44" s="15" t="inlineStr">
        <is>
          <t>班级故事会</t>
        </is>
      </c>
      <c r="I44" s="15" t="inlineStr">
        <is>
          <t>一下综合与实践数学连环画3：班级故事会（课件）.pptx</t>
        </is>
      </c>
      <c r="J44" s="14" t="n">
        <v>49.7</v>
      </c>
      <c r="K44" s="16" t="inlineStr">
        <is>
          <t>站点预览</t>
        </is>
      </c>
      <c r="L44" s="16" t="inlineStr">
        <is>
          <t>Microsoft 预览</t>
        </is>
      </c>
      <c r="M44" s="15" t="inlineStr">
        <is>
          <t>https://jssdhjyg-1258942858.cos.ap-shanghai.myqcloud.com/sexk/2025/7/24/Zud0bM6sEUbPrYRY2RrGlJOsghyrDfHG.pptx</t>
        </is>
      </c>
    </row>
    <row r="45">
      <c r="A45" s="14" t="n">
        <v>44</v>
      </c>
      <c r="B45" s="14" t="inlineStr">
        <is>
          <t>一年级</t>
        </is>
      </c>
      <c r="C45" s="15" t="inlineStr">
        <is>
          <t>小学数学</t>
        </is>
      </c>
      <c r="D45" s="15" t="inlineStr">
        <is>
          <t>苏教版</t>
        </is>
      </c>
      <c r="E45" s="14" t="inlineStr">
        <is>
          <t>下册</t>
        </is>
      </c>
      <c r="F45" s="15" t="inlineStr">
        <is>
          <t>实践活动 数学连环画</t>
        </is>
      </c>
      <c r="G45" s="15" t="inlineStr">
        <is>
          <t>生活中的数学故事</t>
        </is>
      </c>
      <c r="H45" s="15" t="inlineStr">
        <is>
          <t>生活中的数学故事</t>
        </is>
      </c>
      <c r="I45" s="15" t="inlineStr">
        <is>
          <t>一下综合与实践数学连环画1：生活中的数学故事(课件).pptx</t>
        </is>
      </c>
      <c r="J45" s="14" t="n">
        <v>48</v>
      </c>
      <c r="K45" s="16" t="inlineStr">
        <is>
          <t>站点预览</t>
        </is>
      </c>
      <c r="L45" s="16" t="inlineStr">
        <is>
          <t>Microsoft 预览</t>
        </is>
      </c>
      <c r="M45" s="15" t="inlineStr">
        <is>
          <t>https://jssdhjyg-1258942858.cos.ap-shanghai.myqcloud.com/sexk/2025/7/24/GEespH0wMLiX9Q9IRqFvBn79gJ9wax7H.pptx</t>
        </is>
      </c>
    </row>
    <row r="46">
      <c r="A46" s="14" t="n">
        <v>45</v>
      </c>
      <c r="B46" s="14" t="inlineStr">
        <is>
          <t>一年级</t>
        </is>
      </c>
      <c r="C46" s="15" t="inlineStr">
        <is>
          <t>小学数学</t>
        </is>
      </c>
      <c r="D46" s="15" t="inlineStr">
        <is>
          <t>苏教版</t>
        </is>
      </c>
      <c r="E46" s="14" t="inlineStr">
        <is>
          <t>下册</t>
        </is>
      </c>
      <c r="F46" s="15" t="inlineStr">
        <is>
          <t>实践活动 数学连环画</t>
        </is>
      </c>
      <c r="G46" s="15" t="inlineStr">
        <is>
          <t>画出你的数学故事</t>
        </is>
      </c>
      <c r="H46" s="15" t="inlineStr">
        <is>
          <t>画出你的数学故事</t>
        </is>
      </c>
      <c r="I46" s="15" t="inlineStr">
        <is>
          <t>一下综合与实践数学连环画2：画出数学故事（课件）.pptx</t>
        </is>
      </c>
      <c r="J46" s="14" t="n">
        <v>27</v>
      </c>
      <c r="K46" s="16" t="inlineStr">
        <is>
          <t>站点预览</t>
        </is>
      </c>
      <c r="L46" s="16" t="inlineStr">
        <is>
          <t>Microsoft 预览</t>
        </is>
      </c>
      <c r="M46" s="15" t="inlineStr">
        <is>
          <t>https://jssdhjyg-1258942858.cos.ap-shanghai.myqcloud.com/sexk/2025/7/24/LmJLe7q7u7N2X5ImNrAZlVUXj0lZotNd.pptx</t>
        </is>
      </c>
    </row>
    <row r="47">
      <c r="A47" s="14" t="n">
        <v>46</v>
      </c>
      <c r="B47" s="14" t="inlineStr">
        <is>
          <t>一年级</t>
        </is>
      </c>
      <c r="C47" s="15" t="inlineStr">
        <is>
          <t>小学数学</t>
        </is>
      </c>
      <c r="D47" s="15" t="inlineStr">
        <is>
          <t>苏教版</t>
        </is>
      </c>
      <c r="E47" s="14" t="inlineStr">
        <is>
          <t>下册</t>
        </is>
      </c>
      <c r="F47" s="15" t="inlineStr">
        <is>
          <t>期末复习</t>
        </is>
      </c>
      <c r="G47" s="15" t="inlineStr">
        <is>
          <t>“图形的认识”总复习</t>
        </is>
      </c>
      <c r="H47" s="15" t="inlineStr">
        <is>
          <t>“图形的认识”总复习</t>
        </is>
      </c>
      <c r="I47" s="15" t="inlineStr">
        <is>
          <t>期末复习3：图形的认识总复习（课件）.pptx</t>
        </is>
      </c>
      <c r="J47" s="14" t="n">
        <v>45.9</v>
      </c>
      <c r="K47" s="16" t="inlineStr">
        <is>
          <t>站点预览</t>
        </is>
      </c>
      <c r="L47" s="16" t="inlineStr">
        <is>
          <t>Microsoft 预览</t>
        </is>
      </c>
      <c r="M47" s="15" t="inlineStr">
        <is>
          <t>https://jssdhjyg-1258942858.cos.ap-shanghai.myqcloud.com/sexk/2025/7/24/Lo8LsgriqGkSHgI1vNVjynRFPlNKyYwo.pptx</t>
        </is>
      </c>
    </row>
    <row r="48">
      <c r="A48" s="14" t="n">
        <v>47</v>
      </c>
      <c r="B48" s="14" t="inlineStr">
        <is>
          <t>一年级</t>
        </is>
      </c>
      <c r="C48" s="15" t="inlineStr">
        <is>
          <t>小学数学</t>
        </is>
      </c>
      <c r="D48" s="15" t="inlineStr">
        <is>
          <t>苏教版</t>
        </is>
      </c>
      <c r="E48" s="14" t="inlineStr">
        <is>
          <t>下册</t>
        </is>
      </c>
      <c r="F48" s="15" t="inlineStr">
        <is>
          <t>期末复习</t>
        </is>
      </c>
      <c r="G48" s="15" t="inlineStr">
        <is>
          <t>“数与运算”总复习</t>
        </is>
      </c>
      <c r="H48" s="15" t="inlineStr">
        <is>
          <t>“数与运算”总复习</t>
        </is>
      </c>
      <c r="I48" s="15" t="inlineStr">
        <is>
          <t>期末复习1：数与运算总复习（课件）.pptx</t>
        </is>
      </c>
      <c r="J48" s="14" t="n">
        <v>33.2</v>
      </c>
      <c r="K48" s="16" t="inlineStr">
        <is>
          <t>站点预览</t>
        </is>
      </c>
      <c r="L48" s="16" t="inlineStr">
        <is>
          <t>Microsoft 预览</t>
        </is>
      </c>
      <c r="M48" s="15" t="inlineStr">
        <is>
          <t>https://jssdhjyg-1258942858.cos.ap-shanghai.myqcloud.com/sexk/2025/7/24/1W6oXt7DMZKS0bY3Fi0AByw1aUGqBUok.pptx</t>
        </is>
      </c>
    </row>
    <row r="49">
      <c r="A49" s="14" t="n">
        <v>48</v>
      </c>
      <c r="B49" s="14" t="inlineStr">
        <is>
          <t>一年级</t>
        </is>
      </c>
      <c r="C49" s="15" t="inlineStr">
        <is>
          <t>小学数学</t>
        </is>
      </c>
      <c r="D49" s="15" t="inlineStr">
        <is>
          <t>苏教版</t>
        </is>
      </c>
      <c r="E49" s="14" t="inlineStr">
        <is>
          <t>下册</t>
        </is>
      </c>
      <c r="F49" s="15" t="inlineStr">
        <is>
          <t>期末复习</t>
        </is>
      </c>
      <c r="G49" s="15" t="inlineStr">
        <is>
          <t>“数据分类”总复习</t>
        </is>
      </c>
      <c r="H49" s="15" t="inlineStr">
        <is>
          <t>“数据分类”总复习</t>
        </is>
      </c>
      <c r="I49" s="15" t="inlineStr">
        <is>
          <t>一下期末复习4：“数据分类”总复习（课件）.pptx</t>
        </is>
      </c>
      <c r="J49" s="14" t="n">
        <v>12.3</v>
      </c>
      <c r="K49" s="16" t="inlineStr">
        <is>
          <t>站点预览</t>
        </is>
      </c>
      <c r="L49" s="16" t="inlineStr">
        <is>
          <t>Microsoft 预览</t>
        </is>
      </c>
      <c r="M49" s="15" t="inlineStr">
        <is>
          <t>https://jssdhjyg-1258942858.cos.ap-shanghai.myqcloud.com/sexk/2025/7/24/OJtaiecIvG0whk9jZOljvnoK9zI3pSbD.pptx</t>
        </is>
      </c>
    </row>
    <row r="50">
      <c r="A50" s="14" t="n">
        <v>49</v>
      </c>
      <c r="B50" s="14" t="inlineStr">
        <is>
          <t>一年级</t>
        </is>
      </c>
      <c r="C50" s="15" t="inlineStr">
        <is>
          <t>小学数学</t>
        </is>
      </c>
      <c r="D50" s="15" t="inlineStr">
        <is>
          <t>苏教版</t>
        </is>
      </c>
      <c r="E50" s="14" t="inlineStr">
        <is>
          <t>下册</t>
        </is>
      </c>
      <c r="F50" s="15" t="inlineStr">
        <is>
          <t>期末复习</t>
        </is>
      </c>
      <c r="G50" s="15" t="inlineStr">
        <is>
          <t>“数量关系”总复习</t>
        </is>
      </c>
      <c r="H50" s="15" t="inlineStr">
        <is>
          <t>“数量关系”总复习</t>
        </is>
      </c>
      <c r="I50" s="15" t="inlineStr">
        <is>
          <t>一下期末复习2：“数量关系”总复习（课件）.pptx</t>
        </is>
      </c>
      <c r="J50" s="14" t="n">
        <v>13.1</v>
      </c>
      <c r="K50" s="16" t="inlineStr">
        <is>
          <t>站点预览</t>
        </is>
      </c>
      <c r="L50" s="16" t="inlineStr">
        <is>
          <t>Microsoft 预览</t>
        </is>
      </c>
      <c r="M50" s="15" t="inlineStr">
        <is>
          <t>https://jssdhjyg-1258942858.cos.ap-shanghai.myqcloud.com/sexk/2025/7/24/VRZsx4SbdFTljmVZnG0Zj3M162FfxuQT.pptx</t>
        </is>
      </c>
    </row>
    <row r="51">
      <c r="A51" s="14" t="n">
        <v>50</v>
      </c>
      <c r="B51" s="14" t="inlineStr">
        <is>
          <t>一年级</t>
        </is>
      </c>
      <c r="C51" s="15" t="inlineStr">
        <is>
          <t>小学数学</t>
        </is>
      </c>
      <c r="D51" s="15" t="inlineStr">
        <is>
          <t>苏教版</t>
        </is>
      </c>
      <c r="E51" s="14" t="inlineStr">
        <is>
          <t>下册</t>
        </is>
      </c>
      <c r="F51" s="15" t="inlineStr">
        <is>
          <t>期末复习</t>
        </is>
      </c>
      <c r="G51" s="15" t="inlineStr">
        <is>
          <t>探索实践与评价反思</t>
        </is>
      </c>
      <c r="H51" s="15" t="inlineStr">
        <is>
          <t>探索实践与评价反思</t>
        </is>
      </c>
      <c r="I51" s="15" t="inlineStr">
        <is>
          <t>一下期末复习5：探索实践与评价反思（课件）.pptx</t>
        </is>
      </c>
      <c r="J51" s="14" t="n">
        <v>7.9</v>
      </c>
      <c r="K51" s="16" t="inlineStr">
        <is>
          <t>站点预览</t>
        </is>
      </c>
      <c r="L51" s="16" t="inlineStr">
        <is>
          <t>Microsoft 预览</t>
        </is>
      </c>
      <c r="M51" s="15" t="inlineStr">
        <is>
          <t>https://jssdhjyg-1258942858.cos.ap-shanghai.myqcloud.com/sexk/2025/7/24/SM9WJYnd3Rf95SfvYQIqrd7lggt2HkkN.pptx</t>
        </is>
      </c>
    </row>
    <row r="52">
      <c r="A52" s="14" t="n">
        <v>51</v>
      </c>
      <c r="B52" s="14" t="inlineStr">
        <is>
          <t>一年级</t>
        </is>
      </c>
      <c r="C52" s="15" t="inlineStr">
        <is>
          <t>小学数学</t>
        </is>
      </c>
      <c r="D52" s="15" t="inlineStr">
        <is>
          <t>苏教版</t>
        </is>
      </c>
      <c r="E52" s="14" t="inlineStr">
        <is>
          <t>下册</t>
        </is>
      </c>
      <c r="F52" s="15" t="inlineStr">
        <is>
          <t>第一单元 进位加法和退位减法</t>
        </is>
      </c>
      <c r="G52" s="15" t="inlineStr">
        <is>
          <t>6、5、4、3、2加几及相应的减法</t>
        </is>
      </c>
      <c r="H52" s="15" t="inlineStr">
        <is>
          <t>6、5、4、3、2加几及相应的减法</t>
        </is>
      </c>
      <c r="I52" s="15" t="inlineStr">
        <is>
          <t>进位加法和退位减法 7：6、5、4、3、2加几及相应的减法（课件）.pptx</t>
        </is>
      </c>
      <c r="J52" s="14" t="n">
        <v>11.4</v>
      </c>
      <c r="K52" s="16" t="inlineStr">
        <is>
          <t>站点预览</t>
        </is>
      </c>
      <c r="L52" s="16" t="inlineStr">
        <is>
          <t>Microsoft 预览</t>
        </is>
      </c>
      <c r="M52" s="15" t="inlineStr">
        <is>
          <t>https://jssdhjyg-1258942858.cos.ap-shanghai.myqcloud.com/sexk/2025/7/29/klzV5IrJ7mEnDwe3KRykZu3PJBtha1PE.pptx</t>
        </is>
      </c>
    </row>
    <row r="53">
      <c r="A53" s="14" t="n">
        <v>52</v>
      </c>
      <c r="B53" s="14" t="inlineStr">
        <is>
          <t>一年级</t>
        </is>
      </c>
      <c r="C53" s="15" t="inlineStr">
        <is>
          <t>小学数学</t>
        </is>
      </c>
      <c r="D53" s="15" t="inlineStr">
        <is>
          <t>苏教版</t>
        </is>
      </c>
      <c r="E53" s="14" t="inlineStr">
        <is>
          <t>下册</t>
        </is>
      </c>
      <c r="F53" s="15" t="inlineStr">
        <is>
          <t>第一单元 进位加法和退位减法</t>
        </is>
      </c>
      <c r="G53" s="15" t="inlineStr">
        <is>
          <t>8、7加几</t>
        </is>
      </c>
      <c r="H53" s="15" t="inlineStr">
        <is>
          <t>8、7加几</t>
        </is>
      </c>
      <c r="I53" s="15" t="inlineStr">
        <is>
          <t>进位加法和退位减法 4：8、7加几（课件）.pptx</t>
        </is>
      </c>
      <c r="J53" s="14" t="n">
        <v>48.4</v>
      </c>
      <c r="K53" s="16" t="inlineStr">
        <is>
          <t>站点预览</t>
        </is>
      </c>
      <c r="L53" s="16" t="inlineStr">
        <is>
          <t>Microsoft 预览</t>
        </is>
      </c>
      <c r="M53" s="15" t="inlineStr">
        <is>
          <t>https://jssdhjyg-1258942858.cos.ap-shanghai.myqcloud.com/sexk/2025/7/29/POKJFvfUzk1kPbsJv3j8Qdx9sfA24aiX.pptx</t>
        </is>
      </c>
    </row>
    <row r="54">
      <c r="A54" s="14" t="n">
        <v>53</v>
      </c>
      <c r="B54" s="14" t="inlineStr">
        <is>
          <t>一年级</t>
        </is>
      </c>
      <c r="C54" s="15" t="inlineStr">
        <is>
          <t>小学数学</t>
        </is>
      </c>
      <c r="D54" s="15" t="inlineStr">
        <is>
          <t>苏教版</t>
        </is>
      </c>
      <c r="E54" s="14" t="inlineStr">
        <is>
          <t>下册</t>
        </is>
      </c>
      <c r="F54" s="15" t="inlineStr">
        <is>
          <t>第一单元 进位加法和退位减法</t>
        </is>
      </c>
      <c r="G54" s="15" t="inlineStr">
        <is>
          <t>9加几</t>
        </is>
      </c>
      <c r="H54" s="15" t="inlineStr">
        <is>
          <t>9加几</t>
        </is>
      </c>
      <c r="I54" s="15" t="inlineStr">
        <is>
          <t>进位加法和退位减法1：9加几（课件）.pptx</t>
        </is>
      </c>
      <c r="J54" s="14" t="n">
        <v>12.8</v>
      </c>
      <c r="K54" s="16" t="inlineStr">
        <is>
          <t>站点预览</t>
        </is>
      </c>
      <c r="L54" s="16" t="inlineStr">
        <is>
          <t>Microsoft 预览</t>
        </is>
      </c>
      <c r="M54" s="15" t="inlineStr">
        <is>
          <t>https://jssdhjyg-1258942858.cos.ap-shanghai.myqcloud.com/sexk/2025/7/29/v1WioXllVpb2tHk65UgLEA4Hyq8aOSp9.pptx</t>
        </is>
      </c>
    </row>
    <row r="55">
      <c r="A55" s="14" t="n">
        <v>54</v>
      </c>
      <c r="B55" s="14" t="inlineStr">
        <is>
          <t>一年级</t>
        </is>
      </c>
      <c r="C55" s="15" t="inlineStr">
        <is>
          <t>小学数学</t>
        </is>
      </c>
      <c r="D55" s="15" t="inlineStr">
        <is>
          <t>苏教版</t>
        </is>
      </c>
      <c r="E55" s="14" t="inlineStr">
        <is>
          <t>下册</t>
        </is>
      </c>
      <c r="F55" s="15" t="inlineStr">
        <is>
          <t>第一单元 进位加法和退位减法</t>
        </is>
      </c>
      <c r="G55" s="15" t="inlineStr">
        <is>
          <t>十几减8、7</t>
        </is>
      </c>
      <c r="H55" s="15" t="inlineStr">
        <is>
          <t>十几减8、7</t>
        </is>
      </c>
      <c r="I55" s="15" t="inlineStr">
        <is>
          <t>进位加法和退位减法 5：十几减8、7（课件）.pptx</t>
        </is>
      </c>
      <c r="J55" s="14" t="n">
        <v>36.4</v>
      </c>
      <c r="K55" s="16" t="inlineStr">
        <is>
          <t>站点预览</t>
        </is>
      </c>
      <c r="L55" s="16" t="inlineStr">
        <is>
          <t>Microsoft 预览</t>
        </is>
      </c>
      <c r="M55" s="15" t="inlineStr">
        <is>
          <t>https://jssdhjyg-1258942858.cos.ap-shanghai.myqcloud.com/sexk/2025/7/29/OU2T7zzjpFDde1YQMLADKPlQdB8rMH9W.pptx</t>
        </is>
      </c>
    </row>
    <row r="56">
      <c r="A56" s="14" t="n">
        <v>55</v>
      </c>
      <c r="B56" s="14" t="inlineStr">
        <is>
          <t>一年级</t>
        </is>
      </c>
      <c r="C56" s="15" t="inlineStr">
        <is>
          <t>小学数学</t>
        </is>
      </c>
      <c r="D56" s="15" t="inlineStr">
        <is>
          <t>苏教版</t>
        </is>
      </c>
      <c r="E56" s="14" t="inlineStr">
        <is>
          <t>下册</t>
        </is>
      </c>
      <c r="F56" s="15" t="inlineStr">
        <is>
          <t>第一单元 进位加法和退位减法</t>
        </is>
      </c>
      <c r="G56" s="15" t="inlineStr">
        <is>
          <t>十几减9</t>
        </is>
      </c>
      <c r="H56" s="15" t="inlineStr">
        <is>
          <t>十几减9</t>
        </is>
      </c>
      <c r="I56" s="15" t="inlineStr">
        <is>
          <t>进位加法和退位减法 2：十几减9（课件）.pptx</t>
        </is>
      </c>
      <c r="J56" s="14" t="n">
        <v>5.7</v>
      </c>
      <c r="K56" s="16" t="inlineStr">
        <is>
          <t>站点预览</t>
        </is>
      </c>
      <c r="L56" s="16" t="inlineStr">
        <is>
          <t>Microsoft 预览</t>
        </is>
      </c>
      <c r="M56" s="15" t="inlineStr">
        <is>
          <t>https://jssdhjyg-1258942858.cos.ap-shanghai.myqcloud.com/sexk/2025/7/29/YNLG46mS5ZdVHkEvKwPIuCRFDY5nI0KF.pptx</t>
        </is>
      </c>
    </row>
    <row r="57">
      <c r="A57" s="14" t="n">
        <v>56</v>
      </c>
      <c r="B57" s="14" t="inlineStr">
        <is>
          <t>一年级</t>
        </is>
      </c>
      <c r="C57" s="15" t="inlineStr">
        <is>
          <t>小学数学</t>
        </is>
      </c>
      <c r="D57" s="15" t="inlineStr">
        <is>
          <t>苏教版</t>
        </is>
      </c>
      <c r="E57" s="14" t="inlineStr">
        <is>
          <t>下册</t>
        </is>
      </c>
      <c r="F57" s="15" t="inlineStr">
        <is>
          <t>第一单元 进位加法和退位减法</t>
        </is>
      </c>
      <c r="G57" s="15" t="inlineStr">
        <is>
          <t>复习</t>
        </is>
      </c>
      <c r="H57" s="15" t="inlineStr">
        <is>
          <t>复习（二）</t>
        </is>
      </c>
      <c r="I57" s="15" t="inlineStr">
        <is>
          <t>进位加法和退位减法 10：复习（二）课件.pptx</t>
        </is>
      </c>
      <c r="J57" s="14" t="n">
        <v>5.8</v>
      </c>
      <c r="K57" s="16" t="inlineStr">
        <is>
          <t>站点预览</t>
        </is>
      </c>
      <c r="L57" s="16" t="inlineStr">
        <is>
          <t>Microsoft 预览</t>
        </is>
      </c>
      <c r="M57" s="15" t="inlineStr">
        <is>
          <t>https://jssdhjyg-1258942858.cos.ap-shanghai.myqcloud.com/sexk/2025/7/29/ykwEJGEBnHzugzHQa6T9wQD3t4weUXf1.pptx</t>
        </is>
      </c>
    </row>
    <row r="58">
      <c r="A58" s="14" t="n">
        <v>57</v>
      </c>
      <c r="B58" s="14" t="inlineStr">
        <is>
          <t>一年级</t>
        </is>
      </c>
      <c r="C58" s="15" t="inlineStr">
        <is>
          <t>小学数学</t>
        </is>
      </c>
      <c r="D58" s="15" t="inlineStr">
        <is>
          <t>苏教版</t>
        </is>
      </c>
      <c r="E58" s="14" t="inlineStr">
        <is>
          <t>下册</t>
        </is>
      </c>
      <c r="F58" s="15" t="inlineStr">
        <is>
          <t>第一单元 进位加法和退位减法</t>
        </is>
      </c>
      <c r="G58" s="15" t="inlineStr">
        <is>
          <t>复习</t>
        </is>
      </c>
      <c r="H58" s="15" t="inlineStr">
        <is>
          <t>复习（一）</t>
        </is>
      </c>
      <c r="I58" s="15" t="inlineStr">
        <is>
          <t>进位加法和退位减法 9：复习（一）（课件）.pptx</t>
        </is>
      </c>
      <c r="J58" s="14" t="n">
        <v>6.8</v>
      </c>
      <c r="K58" s="16" t="inlineStr">
        <is>
          <t>站点预览</t>
        </is>
      </c>
      <c r="L58" s="16" t="inlineStr">
        <is>
          <t>Microsoft 预览</t>
        </is>
      </c>
      <c r="M58" s="15" t="inlineStr">
        <is>
          <t>https://jssdhjyg-1258942858.cos.ap-shanghai.myqcloud.com/sexk/2025/7/29/CjAadC0DUw0NLOl9ThyxPhODsmScSwaP.pptx</t>
        </is>
      </c>
    </row>
    <row r="59">
      <c r="A59" s="14" t="n">
        <v>58</v>
      </c>
      <c r="B59" s="14" t="inlineStr">
        <is>
          <t>一年级</t>
        </is>
      </c>
      <c r="C59" s="15" t="inlineStr">
        <is>
          <t>小学数学</t>
        </is>
      </c>
      <c r="D59" s="15" t="inlineStr">
        <is>
          <t>苏教版</t>
        </is>
      </c>
      <c r="E59" s="14" t="inlineStr">
        <is>
          <t>下册</t>
        </is>
      </c>
      <c r="F59" s="15" t="inlineStr">
        <is>
          <t>第一单元 进位加法和退位减法</t>
        </is>
      </c>
      <c r="G59" s="15" t="inlineStr">
        <is>
          <t>练习一</t>
        </is>
      </c>
      <c r="H59" s="15" t="inlineStr">
        <is>
          <t>练习一</t>
        </is>
      </c>
      <c r="I59" s="15" t="inlineStr">
        <is>
          <t>进位加法和退位减法 3：练习一（课件）.pptx</t>
        </is>
      </c>
      <c r="J59" s="14" t="n">
        <v>30.4</v>
      </c>
      <c r="K59" s="16" t="inlineStr">
        <is>
          <t>站点预览</t>
        </is>
      </c>
      <c r="L59" s="16" t="inlineStr">
        <is>
          <t>Microsoft 预览</t>
        </is>
      </c>
      <c r="M59" s="15" t="inlineStr">
        <is>
          <t>https://jssdhjyg-1258942858.cos.ap-shanghai.myqcloud.com/sexk/2025/7/29/HIjIXVV2qbgQnk0ZFbG7BwuytvUHK00o.pptx</t>
        </is>
      </c>
    </row>
    <row r="60">
      <c r="A60" s="14" t="n">
        <v>59</v>
      </c>
      <c r="B60" s="14" t="inlineStr">
        <is>
          <t>一年级</t>
        </is>
      </c>
      <c r="C60" s="15" t="inlineStr">
        <is>
          <t>小学数学</t>
        </is>
      </c>
      <c r="D60" s="15" t="inlineStr">
        <is>
          <t>苏教版</t>
        </is>
      </c>
      <c r="E60" s="14" t="inlineStr">
        <is>
          <t>下册</t>
        </is>
      </c>
      <c r="F60" s="15" t="inlineStr">
        <is>
          <t>第一单元 进位加法和退位减法</t>
        </is>
      </c>
      <c r="G60" s="15" t="inlineStr">
        <is>
          <t>练习三</t>
        </is>
      </c>
      <c r="H60" s="15" t="inlineStr">
        <is>
          <t>练习三</t>
        </is>
      </c>
      <c r="I60" s="15" t="inlineStr">
        <is>
          <t>进位加法和退位减法 8：练习三（课件）.pptx</t>
        </is>
      </c>
      <c r="J60" s="14" t="n">
        <v>4.5</v>
      </c>
      <c r="K60" s="16" t="inlineStr">
        <is>
          <t>站点预览</t>
        </is>
      </c>
      <c r="L60" s="16" t="inlineStr">
        <is>
          <t>Microsoft 预览</t>
        </is>
      </c>
      <c r="M60" s="15" t="inlineStr">
        <is>
          <t>https://jssdhjyg-1258942858.cos.ap-shanghai.myqcloud.com/sexk/2025/7/29/bAkoLJl5Pclyk9HTtznEgL0WchjOHiSb.pptx</t>
        </is>
      </c>
    </row>
    <row r="61">
      <c r="A61" s="14" t="n">
        <v>60</v>
      </c>
      <c r="B61" s="14" t="inlineStr">
        <is>
          <t>一年级</t>
        </is>
      </c>
      <c r="C61" s="15" t="inlineStr">
        <is>
          <t>小学数学</t>
        </is>
      </c>
      <c r="D61" s="15" t="inlineStr">
        <is>
          <t>苏教版</t>
        </is>
      </c>
      <c r="E61" s="14" t="inlineStr">
        <is>
          <t>下册</t>
        </is>
      </c>
      <c r="F61" s="15" t="inlineStr">
        <is>
          <t>第一单元 进位加法和退位减法</t>
        </is>
      </c>
      <c r="G61" s="15" t="inlineStr">
        <is>
          <t>练习二</t>
        </is>
      </c>
      <c r="H61" s="15" t="inlineStr">
        <is>
          <t>练习二</t>
        </is>
      </c>
      <c r="I61" s="15" t="inlineStr">
        <is>
          <t>进位加法和退位减法 6：练习二（课件）.pptx</t>
        </is>
      </c>
      <c r="J61" s="14" t="n">
        <v>37.6</v>
      </c>
      <c r="K61" s="16" t="inlineStr">
        <is>
          <t>站点预览</t>
        </is>
      </c>
      <c r="L61" s="16" t="inlineStr">
        <is>
          <t>Microsoft 预览</t>
        </is>
      </c>
      <c r="M61" s="15" t="inlineStr">
        <is>
          <t>https://jssdhjyg-1258942858.cos.ap-shanghai.myqcloud.com/sexk/2025/7/29/XpAEJQ8r7DY733olEfBHQNr3Zj80AjWN.pptx</t>
        </is>
      </c>
    </row>
    <row r="62">
      <c r="A62" s="14" t="n">
        <v>61</v>
      </c>
      <c r="B62" s="14" t="inlineStr">
        <is>
          <t>一年级</t>
        </is>
      </c>
      <c r="C62" s="15" t="inlineStr">
        <is>
          <t>小学数学</t>
        </is>
      </c>
      <c r="D62" s="15" t="inlineStr">
        <is>
          <t>苏教版</t>
        </is>
      </c>
      <c r="E62" s="14" t="inlineStr">
        <is>
          <t>下册</t>
        </is>
      </c>
      <c r="F62" s="15" t="inlineStr">
        <is>
          <t>第七单元 观察物体（一）</t>
        </is>
      </c>
      <c r="G62" s="15" t="inlineStr">
        <is>
          <t>从不同位置观察物体</t>
        </is>
      </c>
      <c r="H62" s="15" t="inlineStr">
        <is>
          <t>从不同位置观察物体</t>
        </is>
      </c>
      <c r="I62" s="15" t="inlineStr">
        <is>
          <t>从不同位置观察物体（课件）.pptx</t>
        </is>
      </c>
      <c r="J62" s="14" t="n">
        <v>28.8</v>
      </c>
      <c r="K62" s="16" t="inlineStr">
        <is>
          <t>站点预览</t>
        </is>
      </c>
      <c r="L62" s="16" t="inlineStr">
        <is>
          <t>Microsoft 预览</t>
        </is>
      </c>
      <c r="M62" s="15" t="inlineStr">
        <is>
          <t>https://jssdhjyg-1258942858.cos.ap-shanghai.myqcloud.com/sexk/2025/7/30/1OKRnEuF824v6qBR43I3m8G9a1jyiunM.pptx</t>
        </is>
      </c>
    </row>
    <row r="63">
      <c r="A63" s="14" t="n">
        <v>62</v>
      </c>
      <c r="B63" s="14" t="inlineStr">
        <is>
          <t>一年级</t>
        </is>
      </c>
      <c r="C63" s="15" t="inlineStr">
        <is>
          <t>小学数学</t>
        </is>
      </c>
      <c r="D63" s="15" t="inlineStr">
        <is>
          <t>苏教版</t>
        </is>
      </c>
      <c r="E63" s="14" t="inlineStr">
        <is>
          <t>下册</t>
        </is>
      </c>
      <c r="F63" s="15" t="inlineStr">
        <is>
          <t>第七单元 观察物体（一）</t>
        </is>
      </c>
      <c r="G63" s="15" t="inlineStr">
        <is>
          <t>练习十</t>
        </is>
      </c>
      <c r="H63" s="15" t="inlineStr">
        <is>
          <t>练习十</t>
        </is>
      </c>
      <c r="I63" s="15" t="inlineStr">
        <is>
          <t>练习十（课件）.pptx</t>
        </is>
      </c>
      <c r="J63" s="14" t="n">
        <v>32.2</v>
      </c>
      <c r="K63" s="16" t="inlineStr">
        <is>
          <t>站点预览</t>
        </is>
      </c>
      <c r="L63" s="16" t="inlineStr">
        <is>
          <t>Microsoft 预览</t>
        </is>
      </c>
      <c r="M63" s="15" t="inlineStr">
        <is>
          <t>https://jssdhjyg-1258942858.cos.ap-shanghai.myqcloud.com/sexk/2025/7/30/0r6hgVtl77sM3QpSLnuVajMvydmI2wms.pptx</t>
        </is>
      </c>
    </row>
    <row r="64">
      <c r="A64" s="14" t="n">
        <v>63</v>
      </c>
      <c r="B64" s="14" t="inlineStr">
        <is>
          <t>一年级</t>
        </is>
      </c>
      <c r="C64" s="15" t="inlineStr">
        <is>
          <t>小学数学</t>
        </is>
      </c>
      <c r="D64" s="15" t="inlineStr">
        <is>
          <t>苏教版</t>
        </is>
      </c>
      <c r="E64" s="14" t="inlineStr">
        <is>
          <t>下册</t>
        </is>
      </c>
      <c r="F64" s="15" t="inlineStr">
        <is>
          <t>第七单元 观察物体（一）</t>
        </is>
      </c>
      <c r="G64" s="15" t="inlineStr">
        <is>
          <t>观察运动中的物体</t>
        </is>
      </c>
      <c r="H64" s="15" t="inlineStr">
        <is>
          <t>观察运动中的物体</t>
        </is>
      </c>
      <c r="I64" s="15" t="inlineStr">
        <is>
          <t>观察物体（一）：观察运动中的物体(课件).pptx</t>
        </is>
      </c>
      <c r="J64" s="14" t="n">
        <v>22.5</v>
      </c>
      <c r="K64" s="16" t="inlineStr">
        <is>
          <t>站点预览</t>
        </is>
      </c>
      <c r="L64" s="16" t="inlineStr">
        <is>
          <t>Microsoft 预览</t>
        </is>
      </c>
      <c r="M64" s="15" t="inlineStr">
        <is>
          <t>https://jssdhjyg-1258942858.cos.ap-shanghai.myqcloud.com/sexk/2025/7/30/nMOgHF3ZmVVAe3W5wtssZN6JRzAKShkm.pptx</t>
        </is>
      </c>
    </row>
    <row r="65">
      <c r="A65" s="14" t="n">
        <v>64</v>
      </c>
      <c r="B65" s="14" t="inlineStr">
        <is>
          <t>一年级</t>
        </is>
      </c>
      <c r="C65" s="15" t="inlineStr">
        <is>
          <t>小学数学</t>
        </is>
      </c>
      <c r="D65" s="15" t="inlineStr">
        <is>
          <t>苏教版</t>
        </is>
      </c>
      <c r="E65" s="14" t="inlineStr">
        <is>
          <t>下册</t>
        </is>
      </c>
      <c r="F65" s="15" t="inlineStr">
        <is>
          <t>第三单元 数据分类（一）</t>
        </is>
      </c>
      <c r="G65" s="15" t="inlineStr">
        <is>
          <t>按指定标准分类</t>
        </is>
      </c>
      <c r="H65" s="15" t="inlineStr">
        <is>
          <t>按指定标准分类</t>
        </is>
      </c>
      <c r="I65" s="15" t="inlineStr">
        <is>
          <t>按给定的标准分类（课件）.pptx</t>
        </is>
      </c>
      <c r="J65" s="14" t="n">
        <v>27.9</v>
      </c>
      <c r="K65" s="16" t="inlineStr">
        <is>
          <t>站点预览</t>
        </is>
      </c>
      <c r="L65" s="16" t="inlineStr">
        <is>
          <t>Microsoft 预览</t>
        </is>
      </c>
      <c r="M65" s="15" t="inlineStr">
        <is>
          <t>https://jssdhjyg-1258942858.cos.ap-shanghai.myqcloud.com/sexk/2025/7/24/IIQY2LhbdPheeFvpQwv8DWDRKxXAKjWE.pptx</t>
        </is>
      </c>
    </row>
    <row r="66">
      <c r="A66" s="14" t="n">
        <v>65</v>
      </c>
      <c r="B66" s="14" t="inlineStr">
        <is>
          <t>一年级</t>
        </is>
      </c>
      <c r="C66" s="15" t="inlineStr">
        <is>
          <t>小学数学</t>
        </is>
      </c>
      <c r="D66" s="15" t="inlineStr">
        <is>
          <t>苏教版</t>
        </is>
      </c>
      <c r="E66" s="14" t="inlineStr">
        <is>
          <t>下册</t>
        </is>
      </c>
      <c r="F66" s="15" t="inlineStr">
        <is>
          <t>第三单元 数据分类（一）</t>
        </is>
      </c>
      <c r="G66" s="15" t="inlineStr">
        <is>
          <t>根据问题分类收集整理数据</t>
        </is>
      </c>
      <c r="H66" s="15" t="inlineStr">
        <is>
          <t>根据问题分类收集整理数据</t>
        </is>
      </c>
      <c r="I66" s="15" t="inlineStr">
        <is>
          <t>根据问题确定标准进行分类（课件）.pptx</t>
        </is>
      </c>
      <c r="J66" s="14" t="n">
        <v>39.3</v>
      </c>
      <c r="K66" s="16" t="inlineStr">
        <is>
          <t>站点预览</t>
        </is>
      </c>
      <c r="L66" s="16" t="inlineStr">
        <is>
          <t>Microsoft 预览</t>
        </is>
      </c>
      <c r="M66" s="15" t="inlineStr">
        <is>
          <t>https://jssdhjyg-1258942858.cos.ap-shanghai.myqcloud.com/sexk/2025/7/29/PNb1U62P7sDtUQPzDqhaPHdtnxiJ7iQR.pptx</t>
        </is>
      </c>
    </row>
    <row r="67">
      <c r="A67" s="14" t="n">
        <v>66</v>
      </c>
      <c r="B67" s="14" t="inlineStr">
        <is>
          <t>一年级</t>
        </is>
      </c>
      <c r="C67" s="15" t="inlineStr">
        <is>
          <t>小学数学</t>
        </is>
      </c>
      <c r="D67" s="15" t="inlineStr">
        <is>
          <t>苏教版</t>
        </is>
      </c>
      <c r="E67" s="14" t="inlineStr">
        <is>
          <t>下册</t>
        </is>
      </c>
      <c r="F67" s="15" t="inlineStr">
        <is>
          <t>第三单元 数据分类（一）</t>
        </is>
      </c>
      <c r="G67" s="15" t="inlineStr">
        <is>
          <t>练习五</t>
        </is>
      </c>
      <c r="H67" s="15" t="inlineStr">
        <is>
          <t>练习五</t>
        </is>
      </c>
      <c r="I67" s="15" t="inlineStr">
        <is>
          <t>练习五（课件）.pptx</t>
        </is>
      </c>
      <c r="J67" s="14" t="n">
        <v>70.40000000000001</v>
      </c>
      <c r="K67" s="16" t="inlineStr">
        <is>
          <t>站点预览</t>
        </is>
      </c>
      <c r="L67" s="16" t="inlineStr">
        <is>
          <t>Microsoft 预览</t>
        </is>
      </c>
      <c r="M67" s="15" t="inlineStr">
        <is>
          <t>https://jssdhjyg-1258942858.cos.ap-shanghai.myqcloud.com/sexk/2025/7/29/S0mwE9SKE4NOg1nBuki7FVbzXB09cNrN.pptx</t>
        </is>
      </c>
    </row>
    <row r="68">
      <c r="A68" s="14" t="n">
        <v>67</v>
      </c>
      <c r="B68" s="14" t="inlineStr">
        <is>
          <t>一年级</t>
        </is>
      </c>
      <c r="C68" s="15" t="inlineStr">
        <is>
          <t>小学数学</t>
        </is>
      </c>
      <c r="D68" s="15" t="inlineStr">
        <is>
          <t>苏教版</t>
        </is>
      </c>
      <c r="E68" s="14" t="inlineStr">
        <is>
          <t>下册</t>
        </is>
      </c>
      <c r="F68" s="15" t="inlineStr">
        <is>
          <t>第二单元 图形的初步认识（二）</t>
        </is>
      </c>
      <c r="G68" s="15" t="inlineStr">
        <is>
          <t>图形的完全一样</t>
        </is>
      </c>
      <c r="H68" s="15" t="inlineStr">
        <is>
          <t>图形的完全一样</t>
        </is>
      </c>
      <c r="I68" s="15" t="inlineStr">
        <is>
          <t>图形的初步认识（二）2：图形的完全一样（课件）.pptx</t>
        </is>
      </c>
      <c r="J68" s="14" t="n">
        <v>81.7</v>
      </c>
      <c r="K68" s="16" t="inlineStr">
        <is>
          <t>站点预览</t>
        </is>
      </c>
      <c r="L68" s="16" t="inlineStr">
        <is>
          <t>Microsoft 预览</t>
        </is>
      </c>
      <c r="M68" s="15" t="inlineStr">
        <is>
          <t>https://jssdhjyg-1258942858.cos.ap-shanghai.myqcloud.com/sexk/2025/8/5/qMUaY7vJBJxLvJU5oC86DYQSLIb60feD.pptx</t>
        </is>
      </c>
    </row>
    <row r="69">
      <c r="A69" s="14" t="n">
        <v>68</v>
      </c>
      <c r="B69" s="14" t="inlineStr">
        <is>
          <t>一年级</t>
        </is>
      </c>
      <c r="C69" s="15" t="inlineStr">
        <is>
          <t>小学数学</t>
        </is>
      </c>
      <c r="D69" s="15" t="inlineStr">
        <is>
          <t>苏教版</t>
        </is>
      </c>
      <c r="E69" s="14" t="inlineStr">
        <is>
          <t>下册</t>
        </is>
      </c>
      <c r="F69" s="15" t="inlineStr">
        <is>
          <t>第二单元 图形的初步认识（二）</t>
        </is>
      </c>
      <c r="G69" s="15" t="inlineStr">
        <is>
          <t>平行四边形的初步认识</t>
        </is>
      </c>
      <c r="H69" s="15" t="inlineStr">
        <is>
          <t>平行四边形的初步认识</t>
        </is>
      </c>
      <c r="I69" s="15" t="inlineStr">
        <is>
          <t>图形的初步认识（二）3：平行四边形的初步认识（课件）.pptx</t>
        </is>
      </c>
      <c r="J69" s="14" t="n">
        <v>105</v>
      </c>
      <c r="K69" s="16" t="inlineStr">
        <is>
          <t>站点预览</t>
        </is>
      </c>
      <c r="L69" s="16" t="inlineStr">
        <is>
          <t>Microsoft 预览</t>
        </is>
      </c>
      <c r="M69" s="15" t="inlineStr">
        <is>
          <t>https://jssdhjyg-1258942858.cos.ap-shanghai.myqcloud.com/sexk/2025/8/5/ePujgZQemLJLIqW3NjVcQDV83qCocNym.pptx</t>
        </is>
      </c>
    </row>
    <row r="70">
      <c r="A70" s="14" t="n">
        <v>69</v>
      </c>
      <c r="B70" s="14" t="inlineStr">
        <is>
          <t>一年级</t>
        </is>
      </c>
      <c r="C70" s="15" t="inlineStr">
        <is>
          <t>小学数学</t>
        </is>
      </c>
      <c r="D70" s="15" t="inlineStr">
        <is>
          <t>苏教版</t>
        </is>
      </c>
      <c r="E70" s="14" t="inlineStr">
        <is>
          <t>下册</t>
        </is>
      </c>
      <c r="F70" s="15" t="inlineStr">
        <is>
          <t>第二单元 图形的初步认识（二）</t>
        </is>
      </c>
      <c r="G70" s="15" t="inlineStr">
        <is>
          <t>练习四</t>
        </is>
      </c>
      <c r="H70" s="15" t="inlineStr">
        <is>
          <t>练习四</t>
        </is>
      </c>
      <c r="I70" s="15" t="inlineStr">
        <is>
          <t>图形的初步认识（二）4：练习四（课件）.pptx</t>
        </is>
      </c>
      <c r="J70" s="14" t="n">
        <v>48.7</v>
      </c>
      <c r="K70" s="16" t="inlineStr">
        <is>
          <t>站点预览</t>
        </is>
      </c>
      <c r="L70" s="16" t="inlineStr">
        <is>
          <t>Microsoft 预览</t>
        </is>
      </c>
      <c r="M70" s="15" t="inlineStr">
        <is>
          <t>https://jssdhjyg-1258942858.cos.ap-shanghai.myqcloud.com/sexk/2025/8/5/kApcBKX57HzMqGqOiuulyMt5Ub4vEg6O.pptx</t>
        </is>
      </c>
    </row>
    <row r="71">
      <c r="A71" s="14" t="n">
        <v>70</v>
      </c>
      <c r="B71" s="14" t="inlineStr">
        <is>
          <t>一年级</t>
        </is>
      </c>
      <c r="C71" s="15" t="inlineStr">
        <is>
          <t>小学数学</t>
        </is>
      </c>
      <c r="D71" s="15" t="inlineStr">
        <is>
          <t>苏教版</t>
        </is>
      </c>
      <c r="E71" s="14" t="inlineStr">
        <is>
          <t>下册</t>
        </is>
      </c>
      <c r="F71" s="15" t="inlineStr">
        <is>
          <t>第二单元 图形的初步认识（二）</t>
        </is>
      </c>
      <c r="G71" s="15" t="inlineStr">
        <is>
          <t>长方形、正方形、三角形和圆的初步认识</t>
        </is>
      </c>
      <c r="H71" s="15" t="inlineStr">
        <is>
          <t>长方形、正方形、三角形和圆的初步认识</t>
        </is>
      </c>
      <c r="I71" s="15" t="inlineStr">
        <is>
          <t>图形的初步认识（二）1：长方形、正方形、三角形和圆的初步认识（课件）.pptx</t>
        </is>
      </c>
      <c r="J71" s="14" t="n">
        <v>62.2</v>
      </c>
      <c r="K71" s="16" t="inlineStr">
        <is>
          <t>站点预览</t>
        </is>
      </c>
      <c r="L71" s="16" t="inlineStr">
        <is>
          <t>Microsoft 预览</t>
        </is>
      </c>
      <c r="M71" s="15" t="inlineStr">
        <is>
          <t>https://jssdhjyg-1258942858.cos.ap-shanghai.myqcloud.com/sexk/2025/8/5/Ypj9ytNt0oQvuOqTv4D6y24BnGd7gVUC.pptx</t>
        </is>
      </c>
    </row>
    <row r="72">
      <c r="A72" s="14" t="n">
        <v>71</v>
      </c>
      <c r="B72" s="14" t="inlineStr">
        <is>
          <t>一年级</t>
        </is>
      </c>
      <c r="C72" s="15" t="inlineStr">
        <is>
          <t>小学数学</t>
        </is>
      </c>
      <c r="D72" s="15" t="inlineStr">
        <is>
          <t>苏教版</t>
        </is>
      </c>
      <c r="E72" s="14" t="inlineStr">
        <is>
          <t>下册</t>
        </is>
      </c>
      <c r="F72" s="15" t="inlineStr">
        <is>
          <t>第五单元 两位数加、减整十数和一位数</t>
        </is>
      </c>
      <c r="G72" s="15" t="inlineStr">
        <is>
          <t>两位数减一位数(退位)</t>
        </is>
      </c>
      <c r="H72" s="15" t="inlineStr">
        <is>
          <t>两位数减一位数(退位)</t>
        </is>
      </c>
      <c r="I72" s="15" t="inlineStr">
        <is>
          <t>两位数加、减整十数和一位数 5：两位数减一位数（退位）.pptx</t>
        </is>
      </c>
      <c r="J72" s="14" t="n">
        <v>13.1</v>
      </c>
      <c r="K72" s="16" t="inlineStr">
        <is>
          <t>站点预览</t>
        </is>
      </c>
      <c r="L72" s="16" t="inlineStr">
        <is>
          <t>Microsoft 预览</t>
        </is>
      </c>
      <c r="M72" s="15" t="inlineStr">
        <is>
          <t>https://jssdhjyg-1258942858.cos.ap-shanghai.myqcloud.com/sexk/2025/7/29/HdyyTIEB0eT6flJNtjazTYE5Wdxucd9O.pptx</t>
        </is>
      </c>
    </row>
    <row r="73">
      <c r="A73" s="14" t="n">
        <v>72</v>
      </c>
      <c r="B73" s="14" t="inlineStr">
        <is>
          <t>一年级</t>
        </is>
      </c>
      <c r="C73" s="15" t="inlineStr">
        <is>
          <t>小学数学</t>
        </is>
      </c>
      <c r="D73" s="15" t="inlineStr">
        <is>
          <t>苏教版</t>
        </is>
      </c>
      <c r="E73" s="14" t="inlineStr">
        <is>
          <t>下册</t>
        </is>
      </c>
      <c r="F73" s="15" t="inlineStr">
        <is>
          <t>第五单元 两位数加、减整十数和一位数</t>
        </is>
      </c>
      <c r="G73" s="15" t="inlineStr">
        <is>
          <t>两位数加、减一位数(不进位、不退位)</t>
        </is>
      </c>
      <c r="H73" s="15" t="inlineStr">
        <is>
          <t>两位数加、减一位数(不进位、不退位)</t>
        </is>
      </c>
      <c r="I73" s="15" t="inlineStr">
        <is>
          <t>两位数加、减整十数和一位数 2：两位数加减一位数（不进位、不退位）课件.pptx</t>
        </is>
      </c>
      <c r="J73" s="14" t="n">
        <v>59.3</v>
      </c>
      <c r="K73" s="16" t="inlineStr">
        <is>
          <t>站点预览</t>
        </is>
      </c>
      <c r="L73" s="16" t="inlineStr">
        <is>
          <t>Microsoft 预览</t>
        </is>
      </c>
      <c r="M73" s="15" t="inlineStr">
        <is>
          <t>https://jssdhjyg-1258942858.cos.ap-shanghai.myqcloud.com/sexk/2025/7/29/2vg8BfhqydrubUguP4lgJyi7GwybfNtM.pptx</t>
        </is>
      </c>
    </row>
    <row r="74">
      <c r="A74" s="14" t="n">
        <v>73</v>
      </c>
      <c r="B74" s="14" t="inlineStr">
        <is>
          <t>一年级</t>
        </is>
      </c>
      <c r="C74" s="15" t="inlineStr">
        <is>
          <t>小学数学</t>
        </is>
      </c>
      <c r="D74" s="15" t="inlineStr">
        <is>
          <t>苏教版</t>
        </is>
      </c>
      <c r="E74" s="14" t="inlineStr">
        <is>
          <t>下册</t>
        </is>
      </c>
      <c r="F74" s="15" t="inlineStr">
        <is>
          <t>第五单元 两位数加、减整十数和一位数</t>
        </is>
      </c>
      <c r="G74" s="15" t="inlineStr">
        <is>
          <t>两位数加、减整十数</t>
        </is>
      </c>
      <c r="H74" s="15" t="inlineStr">
        <is>
          <t>两位数加、减整十数</t>
        </is>
      </c>
      <c r="I74" s="15" t="inlineStr">
        <is>
          <t>两位数加、减整十数和一位数 1：两位数加、减整十数（课件）.pptx</t>
        </is>
      </c>
      <c r="J74" s="14" t="n">
        <v>11.5</v>
      </c>
      <c r="K74" s="16" t="inlineStr">
        <is>
          <t>站点预览</t>
        </is>
      </c>
      <c r="L74" s="16" t="inlineStr">
        <is>
          <t>Microsoft 预览</t>
        </is>
      </c>
      <c r="M74" s="15" t="inlineStr">
        <is>
          <t>https://jssdhjyg-1258942858.cos.ap-shanghai.myqcloud.com/sexk/2025/7/29/qCqIkIyuT39VVXzGfoWUrpYJ3UDhLQEA.pptx</t>
        </is>
      </c>
    </row>
    <row r="75">
      <c r="A75" s="14" t="n">
        <v>74</v>
      </c>
      <c r="B75" s="14" t="inlineStr">
        <is>
          <t>一年级</t>
        </is>
      </c>
      <c r="C75" s="15" t="inlineStr">
        <is>
          <t>小学数学</t>
        </is>
      </c>
      <c r="D75" s="15" t="inlineStr">
        <is>
          <t>苏教版</t>
        </is>
      </c>
      <c r="E75" s="14" t="inlineStr">
        <is>
          <t>下册</t>
        </is>
      </c>
      <c r="F75" s="15" t="inlineStr">
        <is>
          <t>第五单元 两位数加、减整十数和一位数</t>
        </is>
      </c>
      <c r="G75" s="15" t="inlineStr">
        <is>
          <t>两位数加一位数(进位)</t>
        </is>
      </c>
      <c r="H75" s="15" t="inlineStr">
        <is>
          <t>两位数加一位数(进位)</t>
        </is>
      </c>
      <c r="I75" s="15" t="inlineStr">
        <is>
          <t>两位数加、减整十数和一位数 4：两位数加一位数（进位）（课件）.pptx</t>
        </is>
      </c>
      <c r="J75" s="14" t="n">
        <v>14.4</v>
      </c>
      <c r="K75" s="16" t="inlineStr">
        <is>
          <t>站点预览</t>
        </is>
      </c>
      <c r="L75" s="16" t="inlineStr">
        <is>
          <t>Microsoft 预览</t>
        </is>
      </c>
      <c r="M75" s="15" t="inlineStr">
        <is>
          <t>https://jssdhjyg-1258942858.cos.ap-shanghai.myqcloud.com/sexk/2025/7/29/tDrFYRP1KVWZHZTJCiv8lNJRPkrGTWXO.pptx</t>
        </is>
      </c>
    </row>
    <row r="76">
      <c r="A76" s="14" t="n">
        <v>75</v>
      </c>
      <c r="B76" s="14" t="inlineStr">
        <is>
          <t>一年级</t>
        </is>
      </c>
      <c r="C76" s="15" t="inlineStr">
        <is>
          <t>小学数学</t>
        </is>
      </c>
      <c r="D76" s="15" t="inlineStr">
        <is>
          <t>苏教版</t>
        </is>
      </c>
      <c r="E76" s="14" t="inlineStr">
        <is>
          <t>下册</t>
        </is>
      </c>
      <c r="F76" s="15" t="inlineStr">
        <is>
          <t>第五单元 两位数加、减整十数和一位数</t>
        </is>
      </c>
      <c r="G76" s="15" t="inlineStr">
        <is>
          <t>练习七</t>
        </is>
      </c>
      <c r="H76" s="15" t="inlineStr">
        <is>
          <t>练习七</t>
        </is>
      </c>
      <c r="I76" s="15" t="inlineStr">
        <is>
          <t>两位数加、减整十数和一位数 3：练习七（课件）.pptx</t>
        </is>
      </c>
      <c r="J76" s="14" t="n">
        <v>5.1</v>
      </c>
      <c r="K76" s="16" t="inlineStr">
        <is>
          <t>站点预览</t>
        </is>
      </c>
      <c r="L76" s="16" t="inlineStr">
        <is>
          <t>Microsoft 预览</t>
        </is>
      </c>
      <c r="M76" s="15" t="inlineStr">
        <is>
          <t>https://jssdhjyg-1258942858.cos.ap-shanghai.myqcloud.com/sexk/2025/7/29/y6zk2RL2MhBmOd8Jss8unV4kPvY22n6P.pptx</t>
        </is>
      </c>
    </row>
    <row r="77">
      <c r="A77" s="14" t="n">
        <v>76</v>
      </c>
      <c r="B77" s="14" t="inlineStr">
        <is>
          <t>一年级</t>
        </is>
      </c>
      <c r="C77" s="15" t="inlineStr">
        <is>
          <t>小学数学</t>
        </is>
      </c>
      <c r="D77" s="15" t="inlineStr">
        <is>
          <t>苏教版</t>
        </is>
      </c>
      <c r="E77" s="14" t="inlineStr">
        <is>
          <t>下册</t>
        </is>
      </c>
      <c r="F77" s="15" t="inlineStr">
        <is>
          <t>第五单元 两位数加、减整十数和一位数</t>
        </is>
      </c>
      <c r="G77" s="15" t="inlineStr">
        <is>
          <t>练习八</t>
        </is>
      </c>
      <c r="H77" s="15" t="inlineStr">
        <is>
          <t>练习八（1）</t>
        </is>
      </c>
      <c r="I77" s="15" t="inlineStr">
        <is>
          <t>两位数加、减整十数和一位数 6：练习八（1）（课件）.pptx</t>
        </is>
      </c>
      <c r="J77" s="14" t="n">
        <v>12.8</v>
      </c>
      <c r="K77" s="16" t="inlineStr">
        <is>
          <t>站点预览</t>
        </is>
      </c>
      <c r="L77" s="16" t="inlineStr">
        <is>
          <t>Microsoft 预览</t>
        </is>
      </c>
      <c r="M77" s="15" t="inlineStr">
        <is>
          <t>https://jssdhjyg-1258942858.cos.ap-shanghai.myqcloud.com/sexk/2025/7/30/uTgJT1aNHvGBtnHnrKGchpl1AAdqck4V.pptx</t>
        </is>
      </c>
    </row>
    <row r="78">
      <c r="A78" s="14" t="n">
        <v>77</v>
      </c>
      <c r="B78" s="14" t="inlineStr">
        <is>
          <t>一年级</t>
        </is>
      </c>
      <c r="C78" s="15" t="inlineStr">
        <is>
          <t>小学数学</t>
        </is>
      </c>
      <c r="D78" s="15" t="inlineStr">
        <is>
          <t>苏教版</t>
        </is>
      </c>
      <c r="E78" s="14" t="inlineStr">
        <is>
          <t>下册</t>
        </is>
      </c>
      <c r="F78" s="15" t="inlineStr">
        <is>
          <t>第五单元 两位数加、减整十数和一位数</t>
        </is>
      </c>
      <c r="G78" s="15" t="inlineStr">
        <is>
          <t>练习八</t>
        </is>
      </c>
      <c r="H78" s="15" t="inlineStr">
        <is>
          <t>练习八（2）</t>
        </is>
      </c>
      <c r="I78" s="15" t="inlineStr">
        <is>
          <t>两位数加、减整十数和一位数 7： 练习八（2）（课件）.pptx</t>
        </is>
      </c>
      <c r="J78" s="14" t="n">
        <v>7.1</v>
      </c>
      <c r="K78" s="16" t="inlineStr">
        <is>
          <t>站点预览</t>
        </is>
      </c>
      <c r="L78" s="16" t="inlineStr">
        <is>
          <t>Microsoft 预览</t>
        </is>
      </c>
      <c r="M78" s="15" t="inlineStr">
        <is>
          <t>https://jssdhjyg-1258942858.cos.ap-shanghai.myqcloud.com/sexk/2025/7/30/NPiNFmlSLk6PSi9r2tWXVE9nnCYea4R8.pptx</t>
        </is>
      </c>
    </row>
    <row r="79">
      <c r="A79" s="14" t="n">
        <v>78</v>
      </c>
      <c r="B79" s="14" t="inlineStr">
        <is>
          <t>一年级</t>
        </is>
      </c>
      <c r="C79" s="15" t="inlineStr">
        <is>
          <t>小学数学</t>
        </is>
      </c>
      <c r="D79" s="15" t="inlineStr">
        <is>
          <t>苏教版</t>
        </is>
      </c>
      <c r="E79" s="14" t="inlineStr">
        <is>
          <t>下册</t>
        </is>
      </c>
      <c r="F79" s="15" t="inlineStr">
        <is>
          <t>第六单元 简单的数量关系（一）</t>
        </is>
      </c>
      <c r="G79" s="15" t="inlineStr">
        <is>
          <t>求一个数比另一个数多（少）多少的简单实际问题</t>
        </is>
      </c>
      <c r="H79" s="15" t="inlineStr">
        <is>
          <t>求一个数比另一个数多（少）多少的简单实际问题</t>
        </is>
      </c>
      <c r="I79" s="15" t="inlineStr">
        <is>
          <t>简单的数量关系（一）：求一个数比另一个数多（少）多少的简单实际问题（课件）.pptx</t>
        </is>
      </c>
      <c r="J79" s="14" t="n">
        <v>11.1</v>
      </c>
      <c r="K79" s="16" t="inlineStr">
        <is>
          <t>站点预览</t>
        </is>
      </c>
      <c r="L79" s="16" t="inlineStr">
        <is>
          <t>Microsoft 预览</t>
        </is>
      </c>
      <c r="M79" s="15" t="inlineStr">
        <is>
          <t>https://jssdhjyg-1258942858.cos.ap-shanghai.myqcloud.com/sexk/2025/8/5/Pz6t4XHXZ2AETC6b2tNi6o4AhiTfYyaC.pptx</t>
        </is>
      </c>
    </row>
    <row r="80">
      <c r="A80" s="14" t="n">
        <v>79</v>
      </c>
      <c r="B80" s="14" t="inlineStr">
        <is>
          <t>一年级</t>
        </is>
      </c>
      <c r="C80" s="15" t="inlineStr">
        <is>
          <t>小学数学</t>
        </is>
      </c>
      <c r="D80" s="15" t="inlineStr">
        <is>
          <t>苏教版</t>
        </is>
      </c>
      <c r="E80" s="14" t="inlineStr">
        <is>
          <t>下册</t>
        </is>
      </c>
      <c r="F80" s="15" t="inlineStr">
        <is>
          <t>第六单元 简单的数量关系（一）</t>
        </is>
      </c>
      <c r="G80" s="15" t="inlineStr">
        <is>
          <t>求比一个数多（少）几的数是多少的简单实际问题</t>
        </is>
      </c>
      <c r="H80" s="15" t="inlineStr">
        <is>
          <t>求比一个数多（少）几的数是多少的简单实际问题</t>
        </is>
      </c>
      <c r="I80" s="15" t="inlineStr">
        <is>
          <t>简单的数量关系（一）：求比一个数多（少）几的数是多少的简单实际问题.pptx</t>
        </is>
      </c>
      <c r="J80" s="14" t="n">
        <v>9.5</v>
      </c>
      <c r="K80" s="16" t="inlineStr">
        <is>
          <t>站点预览</t>
        </is>
      </c>
      <c r="L80" s="16" t="inlineStr">
        <is>
          <t>Microsoft 预览</t>
        </is>
      </c>
      <c r="M80" s="15" t="inlineStr">
        <is>
          <t>https://jssdhjyg-1258942858.cos.ap-shanghai.myqcloud.com/sexk/2025/8/5/tQcySy5yxTRxeAbuHzwEqzNAqc8149X0.pptx</t>
        </is>
      </c>
    </row>
    <row r="81">
      <c r="A81" s="14" t="n">
        <v>80</v>
      </c>
      <c r="B81" s="14" t="inlineStr">
        <is>
          <t>一年级</t>
        </is>
      </c>
      <c r="C81" s="15" t="inlineStr">
        <is>
          <t>小学数学</t>
        </is>
      </c>
      <c r="D81" s="15" t="inlineStr">
        <is>
          <t>苏教版</t>
        </is>
      </c>
      <c r="E81" s="14" t="inlineStr">
        <is>
          <t>下册</t>
        </is>
      </c>
      <c r="F81" s="15" t="inlineStr">
        <is>
          <t>第六单元 简单的数量关系（一）</t>
        </is>
      </c>
      <c r="G81" s="15" t="inlineStr">
        <is>
          <t>练习九</t>
        </is>
      </c>
      <c r="H81" s="15" t="inlineStr">
        <is>
          <t>练习九</t>
        </is>
      </c>
      <c r="I81" s="15" t="inlineStr">
        <is>
          <t>简单的数量关系（一）：练习九（课件）.pptx</t>
        </is>
      </c>
      <c r="J81" s="14" t="n">
        <v>21.3</v>
      </c>
      <c r="K81" s="16" t="inlineStr">
        <is>
          <t>站点预览</t>
        </is>
      </c>
      <c r="L81" s="16" t="inlineStr">
        <is>
          <t>Microsoft 预览</t>
        </is>
      </c>
      <c r="M81" s="15" t="inlineStr">
        <is>
          <t>https://jssdhjyg-1258942858.cos.ap-shanghai.myqcloud.com/sexk/2025/8/5/pz8pykQXI7CRPSjN8Kbsd78DenkLbUKQ.pptx</t>
        </is>
      </c>
    </row>
    <row r="82">
      <c r="A82" s="14" t="n">
        <v>81</v>
      </c>
      <c r="B82" s="14" t="inlineStr">
        <is>
          <t>一年级</t>
        </is>
      </c>
      <c r="C82" s="15" t="inlineStr">
        <is>
          <t>小学数学</t>
        </is>
      </c>
      <c r="D82" s="15" t="inlineStr">
        <is>
          <t>苏教版</t>
        </is>
      </c>
      <c r="E82" s="14" t="inlineStr">
        <is>
          <t>下册</t>
        </is>
      </c>
      <c r="F82" s="15" t="inlineStr">
        <is>
          <t>第四单元 认识20～99</t>
        </is>
      </c>
      <c r="G82" s="15" t="inlineStr">
        <is>
          <t>100以内数的大小关系</t>
        </is>
      </c>
      <c r="H82" s="15" t="inlineStr">
        <is>
          <t>100以内数的大小关系</t>
        </is>
      </c>
      <c r="I82" s="15" t="inlineStr">
        <is>
          <t>认识20~99 3：100以内数的大小(课件).pptx</t>
        </is>
      </c>
      <c r="J82" s="14" t="n">
        <v>8.300000000000001</v>
      </c>
      <c r="K82" s="16" t="inlineStr">
        <is>
          <t>站点预览</t>
        </is>
      </c>
      <c r="L82" s="16" t="inlineStr">
        <is>
          <t>Microsoft 预览</t>
        </is>
      </c>
      <c r="M82" s="15" t="inlineStr">
        <is>
          <t>https://jssdhjyg-1258942858.cos.ap-shanghai.myqcloud.com/sexk/2025/7/29/RKBOVLuIAjNXpMNfj4Aq6kys1cUMFfnD.pptx</t>
        </is>
      </c>
    </row>
    <row r="83">
      <c r="A83" s="14" t="n">
        <v>82</v>
      </c>
      <c r="B83" s="14" t="inlineStr">
        <is>
          <t>一年级</t>
        </is>
      </c>
      <c r="C83" s="15" t="inlineStr">
        <is>
          <t>小学数学</t>
        </is>
      </c>
      <c r="D83" s="15" t="inlineStr">
        <is>
          <t>苏教版</t>
        </is>
      </c>
      <c r="E83" s="14" t="inlineStr">
        <is>
          <t>下册</t>
        </is>
      </c>
      <c r="F83" s="15" t="inlineStr">
        <is>
          <t>第四单元 认识20～99</t>
        </is>
      </c>
      <c r="G83" s="15" t="inlineStr">
        <is>
          <t>百数表</t>
        </is>
      </c>
      <c r="H83" s="15" t="inlineStr">
        <is>
          <t>百数表</t>
        </is>
      </c>
      <c r="I83" s="15" t="inlineStr">
        <is>
          <t>认识20~99 2：百数表（课件）.pptx</t>
        </is>
      </c>
      <c r="J83" s="14" t="n">
        <v>11.2</v>
      </c>
      <c r="K83" s="16" t="inlineStr">
        <is>
          <t>站点预览</t>
        </is>
      </c>
      <c r="L83" s="16" t="inlineStr">
        <is>
          <t>Microsoft 预览</t>
        </is>
      </c>
      <c r="M83" s="15" t="inlineStr">
        <is>
          <t>https://jssdhjyg-1258942858.cos.ap-shanghai.myqcloud.com/sexk/2025/7/29/MHJvX7DZ6n2rITypxT0gVhjjEbDT0jw5.pptx</t>
        </is>
      </c>
    </row>
    <row r="84">
      <c r="A84" s="14" t="n">
        <v>83</v>
      </c>
      <c r="B84" s="14" t="inlineStr">
        <is>
          <t>一年级</t>
        </is>
      </c>
      <c r="C84" s="15" t="inlineStr">
        <is>
          <t>小学数学</t>
        </is>
      </c>
      <c r="D84" s="15" t="inlineStr">
        <is>
          <t>苏教版</t>
        </is>
      </c>
      <c r="E84" s="14" t="inlineStr">
        <is>
          <t>下册</t>
        </is>
      </c>
      <c r="F84" s="15" t="inlineStr">
        <is>
          <t>第四单元 认识20～99</t>
        </is>
      </c>
      <c r="G84" s="15" t="inlineStr">
        <is>
          <t>练习六</t>
        </is>
      </c>
      <c r="H84" s="15" t="inlineStr">
        <is>
          <t>练习六（2）</t>
        </is>
      </c>
      <c r="I84" s="15" t="inlineStr">
        <is>
          <t>认识20~99 5：练习六（2）（课件）.pptx</t>
        </is>
      </c>
      <c r="J84" s="14" t="n">
        <v>12.2</v>
      </c>
      <c r="K84" s="16" t="inlineStr">
        <is>
          <t>站点预览</t>
        </is>
      </c>
      <c r="L84" s="16" t="inlineStr">
        <is>
          <t>Microsoft 预览</t>
        </is>
      </c>
      <c r="M84" s="15" t="inlineStr">
        <is>
          <t>https://jssdhjyg-1258942858.cos.ap-shanghai.myqcloud.com/sexk/2025/7/29/1g695LIekPuTWDwJQQgkC2je2PSfqqjm.pptx</t>
        </is>
      </c>
    </row>
    <row r="85">
      <c r="A85" s="14" t="n">
        <v>84</v>
      </c>
      <c r="B85" s="14" t="inlineStr">
        <is>
          <t>一年级</t>
        </is>
      </c>
      <c r="C85" s="15" t="inlineStr">
        <is>
          <t>小学数学</t>
        </is>
      </c>
      <c r="D85" s="15" t="inlineStr">
        <is>
          <t>苏教版</t>
        </is>
      </c>
      <c r="E85" s="14" t="inlineStr">
        <is>
          <t>下册</t>
        </is>
      </c>
      <c r="F85" s="15" t="inlineStr">
        <is>
          <t>第四单元 认识20～99</t>
        </is>
      </c>
      <c r="G85" s="15" t="inlineStr">
        <is>
          <t>练习六</t>
        </is>
      </c>
      <c r="H85" s="15" t="inlineStr">
        <is>
          <t>练习六（1）</t>
        </is>
      </c>
      <c r="I85" s="15" t="inlineStr">
        <is>
          <t>认识20～99 4：练习六（1）（课件）.pptx</t>
        </is>
      </c>
      <c r="J85" s="14" t="n">
        <v>56.7</v>
      </c>
      <c r="K85" s="16" t="inlineStr">
        <is>
          <t>站点预览</t>
        </is>
      </c>
      <c r="L85" s="16" t="inlineStr">
        <is>
          <t>Microsoft 预览</t>
        </is>
      </c>
      <c r="M85" s="15" t="inlineStr">
        <is>
          <t>https://jssdhjyg-1258942858.cos.ap-shanghai.myqcloud.com/sexk/2025/7/29/qN1jWWjkN1R3th1RmyQ7Q30Du0rjjlL1.pptx</t>
        </is>
      </c>
    </row>
    <row r="86">
      <c r="A86" s="14" t="n">
        <v>85</v>
      </c>
      <c r="B86" s="14" t="inlineStr">
        <is>
          <t>一年级</t>
        </is>
      </c>
      <c r="C86" s="15" t="inlineStr">
        <is>
          <t>小学数学</t>
        </is>
      </c>
      <c r="D86" s="15" t="inlineStr">
        <is>
          <t>苏教版</t>
        </is>
      </c>
      <c r="E86" s="14" t="inlineStr">
        <is>
          <t>下册</t>
        </is>
      </c>
      <c r="F86" s="15" t="inlineStr">
        <is>
          <t>第四单元 认识20～99</t>
        </is>
      </c>
      <c r="G86" s="15" t="inlineStr">
        <is>
          <t>认识20～99</t>
        </is>
      </c>
      <c r="H86" s="15" t="inlineStr">
        <is>
          <t>认识20～99</t>
        </is>
      </c>
      <c r="I86" s="15" t="inlineStr">
        <is>
          <t>认识20~99 1：认识20～99 （课件）.pptx</t>
        </is>
      </c>
      <c r="J86" s="14" t="n">
        <v>16.7</v>
      </c>
      <c r="K86" s="16" t="inlineStr">
        <is>
          <t>站点预览</t>
        </is>
      </c>
      <c r="L86" s="16" t="inlineStr">
        <is>
          <t>Microsoft 预览</t>
        </is>
      </c>
      <c r="M86" s="15" t="inlineStr">
        <is>
          <t>https://jssdhjyg-1258942858.cos.ap-shanghai.myqcloud.com/sexk/2025/7/29/YQ90H727A7TaJtO9A3J6yBYBOuNr0sHX.pptx</t>
        </is>
      </c>
    </row>
    <row r="87">
      <c r="A87" s="14" t="n">
        <v>86</v>
      </c>
      <c r="B87" s="14" t="inlineStr">
        <is>
          <t>一年级</t>
        </is>
      </c>
      <c r="C87" s="15" t="inlineStr">
        <is>
          <t>小学数学</t>
        </is>
      </c>
      <c r="D87" s="15" t="inlineStr">
        <is>
          <t>苏教版</t>
        </is>
      </c>
      <c r="E87" s="14" t="inlineStr">
        <is>
          <t>下册</t>
        </is>
      </c>
      <c r="F87" s="15" t="inlineStr">
        <is>
          <t>综合实践 50有多大</t>
        </is>
      </c>
      <c r="G87" s="15" t="inlineStr">
        <is>
          <t>做做比比</t>
        </is>
      </c>
      <c r="H87" s="15" t="inlineStr">
        <is>
          <t>做做比比</t>
        </is>
      </c>
      <c r="I87" s="15" t="inlineStr">
        <is>
          <t>50有多大 2：做做比比（课件）.pptx</t>
        </is>
      </c>
      <c r="J87" s="14" t="n">
        <v>53.9</v>
      </c>
      <c r="K87" s="16" t="inlineStr">
        <is>
          <t>站点预览</t>
        </is>
      </c>
      <c r="L87" s="16" t="inlineStr">
        <is>
          <t>Microsoft 预览</t>
        </is>
      </c>
      <c r="M87" s="15" t="inlineStr">
        <is>
          <t>https://jssdhjyg-1258942858.cos.ap-shanghai.myqcloud.com/sexk/2025/7/29/FW1CWWUOVcwP7E2pis861mP5SpVDYYbi.pptx</t>
        </is>
      </c>
    </row>
    <row r="88">
      <c r="A88" s="14" t="n">
        <v>87</v>
      </c>
      <c r="B88" s="14" t="inlineStr">
        <is>
          <t>一年级</t>
        </is>
      </c>
      <c r="C88" s="15" t="inlineStr">
        <is>
          <t>小学数学</t>
        </is>
      </c>
      <c r="D88" s="15" t="inlineStr">
        <is>
          <t>苏教版</t>
        </is>
      </c>
      <c r="E88" s="14" t="inlineStr">
        <is>
          <t>下册</t>
        </is>
      </c>
      <c r="F88" s="15" t="inlineStr">
        <is>
          <t>综合实践 50有多大</t>
        </is>
      </c>
      <c r="G88" s="15" t="inlineStr">
        <is>
          <t>抓抓数数</t>
        </is>
      </c>
      <c r="H88" s="15" t="inlineStr">
        <is>
          <t>抓抓数数</t>
        </is>
      </c>
      <c r="I88" s="15" t="inlineStr">
        <is>
          <t>50有多大 1：抓抓数数（课件）.pptx</t>
        </is>
      </c>
      <c r="J88" s="14" t="n">
        <v>65.8</v>
      </c>
      <c r="K88" s="16" t="inlineStr">
        <is>
          <t>站点预览</t>
        </is>
      </c>
      <c r="L88" s="16" t="inlineStr">
        <is>
          <t>Microsoft 预览</t>
        </is>
      </c>
      <c r="M88" s="15" t="inlineStr">
        <is>
          <t>https://jssdhjyg-1258942858.cos.ap-shanghai.myqcloud.com/sexk/2025/7/29/BkMAIn11Qgohz2dRPhiiiqwyyl38hhCi.pptx</t>
        </is>
      </c>
    </row>
    <row r="89">
      <c r="A89" s="14" t="n">
        <v>88</v>
      </c>
      <c r="B89" s="14" t="inlineStr">
        <is>
          <t>一年级</t>
        </is>
      </c>
      <c r="C89" s="15" t="inlineStr">
        <is>
          <t>小学数学</t>
        </is>
      </c>
      <c r="D89" s="15" t="inlineStr">
        <is>
          <t>苏教版</t>
        </is>
      </c>
      <c r="E89" s="14" t="inlineStr">
        <is>
          <t>下册</t>
        </is>
      </c>
      <c r="F89" s="15" t="inlineStr">
        <is>
          <t>综合实践 图形的拼组</t>
        </is>
      </c>
      <c r="G89" s="15" t="inlineStr">
        <is>
          <t>用三角形拼</t>
        </is>
      </c>
      <c r="H89" s="15" t="inlineStr">
        <is>
          <t>用三角形拼</t>
        </is>
      </c>
      <c r="I89" s="15" t="inlineStr">
        <is>
          <t>图形的拼组2：用三角形拼（课件）.pptx</t>
        </is>
      </c>
      <c r="J89" s="14" t="n">
        <v>8.6</v>
      </c>
      <c r="K89" s="16" t="inlineStr">
        <is>
          <t>站点预览</t>
        </is>
      </c>
      <c r="L89" s="16" t="inlineStr">
        <is>
          <t>Microsoft 预览</t>
        </is>
      </c>
      <c r="M89" s="15" t="inlineStr">
        <is>
          <t>https://jssdhjyg-1258942858.cos.ap-shanghai.myqcloud.com/sexk/2025/7/24/18cbGVZUU6YliyAA8IdncGnbyRJ1ZoGp.pptx</t>
        </is>
      </c>
    </row>
    <row r="90">
      <c r="A90" s="14" t="n">
        <v>89</v>
      </c>
      <c r="B90" s="14" t="inlineStr">
        <is>
          <t>一年级</t>
        </is>
      </c>
      <c r="C90" s="15" t="inlineStr">
        <is>
          <t>小学数学</t>
        </is>
      </c>
      <c r="D90" s="15" t="inlineStr">
        <is>
          <t>苏教版</t>
        </is>
      </c>
      <c r="E90" s="14" t="inlineStr">
        <is>
          <t>下册</t>
        </is>
      </c>
      <c r="F90" s="15" t="inlineStr">
        <is>
          <t>综合实践 图形的拼组</t>
        </is>
      </c>
      <c r="G90" s="15" t="inlineStr">
        <is>
          <t>用不同图形拼</t>
        </is>
      </c>
      <c r="H90" s="15" t="inlineStr">
        <is>
          <t>用不同图形拼</t>
        </is>
      </c>
      <c r="I90" s="15" t="inlineStr">
        <is>
          <t>图形的拼组3：用不同图形拼（课件）.pptx</t>
        </is>
      </c>
      <c r="J90" s="14" t="n">
        <v>72.90000000000001</v>
      </c>
      <c r="K90" s="16" t="inlineStr">
        <is>
          <t>站点预览</t>
        </is>
      </c>
      <c r="L90" s="16" t="inlineStr">
        <is>
          <t>Microsoft 预览</t>
        </is>
      </c>
      <c r="M90" s="15" t="inlineStr">
        <is>
          <t>https://jssdhjyg-1258942858.cos.ap-shanghai.myqcloud.com/sexk/2025/7/24/0UdOgXCTO16bPXTIMEzIq6xMST84OvlR.pptx</t>
        </is>
      </c>
    </row>
    <row r="91">
      <c r="A91" s="14" t="n">
        <v>90</v>
      </c>
      <c r="B91" s="14" t="inlineStr">
        <is>
          <t>一年级</t>
        </is>
      </c>
      <c r="C91" s="15" t="inlineStr">
        <is>
          <t>小学数学</t>
        </is>
      </c>
      <c r="D91" s="15" t="inlineStr">
        <is>
          <t>苏教版</t>
        </is>
      </c>
      <c r="E91" s="14" t="inlineStr">
        <is>
          <t>下册</t>
        </is>
      </c>
      <c r="F91" s="15" t="inlineStr">
        <is>
          <t>综合实践 图形的拼组</t>
        </is>
      </c>
      <c r="G91" s="15" t="inlineStr">
        <is>
          <t>用正方形拼</t>
        </is>
      </c>
      <c r="H91" s="15" t="inlineStr">
        <is>
          <t>用正方形拼</t>
        </is>
      </c>
      <c r="I91" s="15" t="inlineStr">
        <is>
          <t>图形的拼组1：用正方形拼（课件）.pptx</t>
        </is>
      </c>
      <c r="J91" s="14" t="n">
        <v>9.5</v>
      </c>
      <c r="K91" s="16" t="inlineStr">
        <is>
          <t>站点预览</t>
        </is>
      </c>
      <c r="L91" s="16" t="inlineStr">
        <is>
          <t>Microsoft 预览</t>
        </is>
      </c>
      <c r="M91" s="15" t="inlineStr">
        <is>
          <t>https://jssdhjyg-1258942858.cos.ap-shanghai.myqcloud.com/sexk/2025/7/24/mG6Lqz3hq6n4mNxaRbVRs9x7dN75qCBM.pptx</t>
        </is>
      </c>
    </row>
    <row r="92">
      <c r="A92" s="14" t="n">
        <v>91</v>
      </c>
      <c r="B92" s="14" t="inlineStr">
        <is>
          <t>一年级</t>
        </is>
      </c>
      <c r="C92" s="15" t="inlineStr">
        <is>
          <t>小学劳动科技</t>
        </is>
      </c>
      <c r="D92" s="15" t="inlineStr">
        <is>
          <t>苏科版</t>
        </is>
      </c>
      <c r="E92" s="14" t="inlineStr">
        <is>
          <t>上册</t>
        </is>
      </c>
      <c r="F92" s="15" t="inlineStr">
        <is>
          <t>整理文具盒</t>
        </is>
      </c>
      <c r="G92" s="15" t="inlineStr">
        <is>
          <t>整理文具盒</t>
        </is>
      </c>
      <c r="H92" s="15" t="inlineStr">
        <is>
          <t>整理文具盒</t>
        </is>
      </c>
      <c r="I92" s="15" t="inlineStr">
        <is>
          <t>课件：整理文具盒.pptx</t>
        </is>
      </c>
      <c r="J92" s="14" t="n">
        <v>18.9</v>
      </c>
      <c r="K92" s="16" t="inlineStr">
        <is>
          <t>站点预览</t>
        </is>
      </c>
      <c r="L92" s="16" t="inlineStr">
        <is>
          <t>Microsoft 预览</t>
        </is>
      </c>
      <c r="M92" s="15" t="inlineStr">
        <is>
          <t>https://jssdhjyg-1258942858.cos.ap-shanghai.myqcloud.com/sexk/2024/9/4/ixfDjF8sk7G2gJllITt44jW6yukpgTPc.pptx</t>
        </is>
      </c>
    </row>
    <row r="93">
      <c r="A93" s="14" t="n">
        <v>92</v>
      </c>
      <c r="B93" s="14" t="inlineStr">
        <is>
          <t>一年级</t>
        </is>
      </c>
      <c r="C93" s="15" t="inlineStr">
        <is>
          <t>小学科学</t>
        </is>
      </c>
      <c r="D93" s="15" t="inlineStr">
        <is>
          <t>苏教版</t>
        </is>
      </c>
      <c r="E93" s="14" t="inlineStr">
        <is>
          <t>上册</t>
        </is>
      </c>
      <c r="F93" s="15" t="inlineStr">
        <is>
          <t>专项学习</t>
        </is>
      </c>
      <c r="G93" s="15" t="inlineStr">
        <is>
          <t>像工程师那样</t>
        </is>
      </c>
      <c r="H93" s="15" t="inlineStr">
        <is>
          <t>像工程师那样</t>
        </is>
      </c>
      <c r="I93" s="15" t="inlineStr">
        <is>
          <t>像工程师那样_课件.pptx</t>
        </is>
      </c>
      <c r="J93" s="14" t="n">
        <v>115</v>
      </c>
      <c r="K93" s="16" t="inlineStr">
        <is>
          <t>站点预览</t>
        </is>
      </c>
      <c r="L93" s="16" t="inlineStr">
        <is>
          <t>Microsoft 预览</t>
        </is>
      </c>
      <c r="M93" s="15" t="inlineStr">
        <is>
          <t>https://jssdhjyg-1258942858.cos.ap-shanghai.myqcloud.com/sexk/2025/1/8/a2bmZ2TQBNKa3JxbZGKN5CU2Q9FjvuHN.pptx</t>
        </is>
      </c>
    </row>
    <row r="94">
      <c r="A94" s="14" t="n">
        <v>93</v>
      </c>
      <c r="B94" s="14" t="inlineStr">
        <is>
          <t>一年级</t>
        </is>
      </c>
      <c r="C94" s="15" t="inlineStr">
        <is>
          <t>小学科学</t>
        </is>
      </c>
      <c r="D94" s="15" t="inlineStr">
        <is>
          <t>苏教版</t>
        </is>
      </c>
      <c r="E94" s="14" t="inlineStr">
        <is>
          <t>上册</t>
        </is>
      </c>
      <c r="F94" s="15" t="inlineStr">
        <is>
          <t>第一单元 走进科学</t>
        </is>
      </c>
      <c r="G94" s="15" t="inlineStr">
        <is>
          <t>上好科学课</t>
        </is>
      </c>
      <c r="H94" s="15" t="inlineStr">
        <is>
          <t>上好科学课</t>
        </is>
      </c>
      <c r="I94" s="15" t="inlineStr">
        <is>
          <t>上好科学课_ppt课件.pptx</t>
        </is>
      </c>
      <c r="J94" s="14" t="n">
        <v>57.3</v>
      </c>
      <c r="K94" s="16" t="inlineStr">
        <is>
          <t>站点预览</t>
        </is>
      </c>
      <c r="L94" s="16" t="inlineStr">
        <is>
          <t>Microsoft 预览</t>
        </is>
      </c>
      <c r="M94" s="15" t="inlineStr">
        <is>
          <t>https://jssdhjyg-1258942858.cos.ap-shanghai.myqcloud.com/sexk/2024/8/6/fQgchSpYi4iu42PuIlnDjnpc3F08XCfK.pptx</t>
        </is>
      </c>
    </row>
    <row r="95">
      <c r="A95" s="14" t="n">
        <v>94</v>
      </c>
      <c r="B95" s="14" t="inlineStr">
        <is>
          <t>一年级</t>
        </is>
      </c>
      <c r="C95" s="15" t="inlineStr">
        <is>
          <t>小学科学</t>
        </is>
      </c>
      <c r="D95" s="15" t="inlineStr">
        <is>
          <t>苏教版</t>
        </is>
      </c>
      <c r="E95" s="14" t="inlineStr">
        <is>
          <t>上册</t>
        </is>
      </c>
      <c r="F95" s="15" t="inlineStr">
        <is>
          <t>第一单元 走进科学</t>
        </is>
      </c>
      <c r="G95" s="15" t="inlineStr">
        <is>
          <t>小小工程师</t>
        </is>
      </c>
      <c r="H95" s="15" t="inlineStr">
        <is>
          <t>小小工程师</t>
        </is>
      </c>
      <c r="I95" s="15" t="inlineStr">
        <is>
          <t>小小工程师_ppt课件.pptx</t>
        </is>
      </c>
      <c r="J95" s="14" t="n">
        <v>87.7</v>
      </c>
      <c r="K95" s="16" t="inlineStr">
        <is>
          <t>站点预览</t>
        </is>
      </c>
      <c r="L95" s="16" t="inlineStr">
        <is>
          <t>Microsoft 预览</t>
        </is>
      </c>
      <c r="M95" s="15" t="inlineStr">
        <is>
          <t>https://jssdhjyg-1258942858.cos.ap-shanghai.myqcloud.com/sexk/2024/8/6/PebuuR8C9cM4Q8ScJslFDJUwQDtfOOLZ.pptx</t>
        </is>
      </c>
    </row>
    <row r="96">
      <c r="A96" s="14" t="n">
        <v>95</v>
      </c>
      <c r="B96" s="14" t="inlineStr">
        <is>
          <t>一年级</t>
        </is>
      </c>
      <c r="C96" s="15" t="inlineStr">
        <is>
          <t>小学科学</t>
        </is>
      </c>
      <c r="D96" s="15" t="inlineStr">
        <is>
          <t>苏教版</t>
        </is>
      </c>
      <c r="E96" s="14" t="inlineStr">
        <is>
          <t>上册</t>
        </is>
      </c>
      <c r="F96" s="15" t="inlineStr">
        <is>
          <t>第一单元 走进科学</t>
        </is>
      </c>
      <c r="G96" s="15" t="inlineStr">
        <is>
          <t>小小科学家</t>
        </is>
      </c>
      <c r="H96" s="15" t="inlineStr">
        <is>
          <t>小小科学家</t>
        </is>
      </c>
      <c r="I96" s="15" t="inlineStr">
        <is>
          <t>小小科学家_ppt课件.pptx</t>
        </is>
      </c>
      <c r="J96" s="14" t="n">
        <v>214</v>
      </c>
      <c r="K96" s="16" t="inlineStr">
        <is>
          <t>站点预览</t>
        </is>
      </c>
      <c r="L96" s="16" t="inlineStr">
        <is>
          <t>Microsoft 预览</t>
        </is>
      </c>
      <c r="M96" s="15" t="inlineStr">
        <is>
          <t>https://jssdhjyg-1258942858.cos.ap-shanghai.myqcloud.com/sexk/2024/8/6/vGYYReyUSSRDwqQYvMPzEVQi6pctb8UW.pptx</t>
        </is>
      </c>
    </row>
    <row r="97">
      <c r="A97" s="14" t="n">
        <v>96</v>
      </c>
      <c r="B97" s="14" t="inlineStr">
        <is>
          <t>一年级</t>
        </is>
      </c>
      <c r="C97" s="15" t="inlineStr">
        <is>
          <t>小学科学</t>
        </is>
      </c>
      <c r="D97" s="15" t="inlineStr">
        <is>
          <t>苏教版</t>
        </is>
      </c>
      <c r="E97" s="14" t="inlineStr">
        <is>
          <t>上册</t>
        </is>
      </c>
      <c r="F97" s="15" t="inlineStr">
        <is>
          <t>第三单元 用大脑思考</t>
        </is>
      </c>
      <c r="G97" s="15" t="inlineStr">
        <is>
          <t>事实与猜想</t>
        </is>
      </c>
      <c r="H97" s="15" t="inlineStr">
        <is>
          <t>事实与猜想</t>
        </is>
      </c>
      <c r="I97" s="15" t="inlineStr">
        <is>
          <t>事实与猜想_课件.pptx</t>
        </is>
      </c>
      <c r="J97" s="14" t="n">
        <v>30.5</v>
      </c>
      <c r="K97" s="16" t="inlineStr">
        <is>
          <t>站点预览</t>
        </is>
      </c>
      <c r="L97" s="16" t="inlineStr">
        <is>
          <t>Microsoft 预览</t>
        </is>
      </c>
      <c r="M97" s="15" t="inlineStr">
        <is>
          <t>https://jssdhjyg-1258942858.cos.ap-shanghai.myqcloud.com/sexk/2024/11/6/75DSEjeq5erIxlWVEPDwEKdN2tndLamR.pptx</t>
        </is>
      </c>
    </row>
    <row r="98">
      <c r="A98" s="14" t="n">
        <v>97</v>
      </c>
      <c r="B98" s="14" t="inlineStr">
        <is>
          <t>一年级</t>
        </is>
      </c>
      <c r="C98" s="15" t="inlineStr">
        <is>
          <t>小学科学</t>
        </is>
      </c>
      <c r="D98" s="15" t="inlineStr">
        <is>
          <t>苏教版</t>
        </is>
      </c>
      <c r="E98" s="14" t="inlineStr">
        <is>
          <t>上册</t>
        </is>
      </c>
      <c r="F98" s="15" t="inlineStr">
        <is>
          <t>第三单元 用大脑思考</t>
        </is>
      </c>
      <c r="G98" s="15" t="inlineStr">
        <is>
          <t>从猜想到验证</t>
        </is>
      </c>
      <c r="H98" s="15" t="inlineStr">
        <is>
          <t>从猜想到验证</t>
        </is>
      </c>
      <c r="I98" s="15" t="inlineStr">
        <is>
          <t>从猜想到验证_课件.pptx</t>
        </is>
      </c>
      <c r="J98" s="14" t="n">
        <v>42.8</v>
      </c>
      <c r="K98" s="16" t="inlineStr">
        <is>
          <t>站点预览</t>
        </is>
      </c>
      <c r="L98" s="16" t="inlineStr">
        <is>
          <t>Microsoft 预览</t>
        </is>
      </c>
      <c r="M98" s="15" t="inlineStr">
        <is>
          <t>https://jssdhjyg-1258942858.cos.ap-shanghai.myqcloud.com/sexk/2024/11/6/vgiI0OLIsJQAl7Q7OKs2fTwnxKHAA6V3.pptx</t>
        </is>
      </c>
    </row>
    <row r="99">
      <c r="A99" s="14" t="n">
        <v>98</v>
      </c>
      <c r="B99" s="14" t="inlineStr">
        <is>
          <t>一年级</t>
        </is>
      </c>
      <c r="C99" s="15" t="inlineStr">
        <is>
          <t>小学科学</t>
        </is>
      </c>
      <c r="D99" s="15" t="inlineStr">
        <is>
          <t>苏教版</t>
        </is>
      </c>
      <c r="E99" s="14" t="inlineStr">
        <is>
          <t>上册</t>
        </is>
      </c>
      <c r="F99" s="15" t="inlineStr">
        <is>
          <t>第三单元 用大脑思考</t>
        </is>
      </c>
      <c r="G99" s="15" t="inlineStr">
        <is>
          <t>探究秋叶的秘密</t>
        </is>
      </c>
      <c r="H99" s="15" t="inlineStr">
        <is>
          <t>探究秋叶的秘密</t>
        </is>
      </c>
      <c r="I99" s="15" t="inlineStr">
        <is>
          <t>探究秋叶的秘密_课件.pptx</t>
        </is>
      </c>
      <c r="J99" s="14" t="n">
        <v>31.2</v>
      </c>
      <c r="K99" s="16" t="inlineStr">
        <is>
          <t>站点预览</t>
        </is>
      </c>
      <c r="L99" s="16" t="inlineStr">
        <is>
          <t>Microsoft 预览</t>
        </is>
      </c>
      <c r="M99" s="15" t="inlineStr">
        <is>
          <t>https://jssdhjyg-1258942858.cos.ap-shanghai.myqcloud.com/sexk/2024/11/6/jvYdJHivwmvGJV8kxVNRzSsRbuHE6x0i.pptx</t>
        </is>
      </c>
    </row>
    <row r="100">
      <c r="A100" s="14" t="n">
        <v>99</v>
      </c>
      <c r="B100" s="14" t="inlineStr">
        <is>
          <t>一年级</t>
        </is>
      </c>
      <c r="C100" s="15" t="inlineStr">
        <is>
          <t>小学科学</t>
        </is>
      </c>
      <c r="D100" s="15" t="inlineStr">
        <is>
          <t>苏教版</t>
        </is>
      </c>
      <c r="E100" s="14" t="inlineStr">
        <is>
          <t>上册</t>
        </is>
      </c>
      <c r="F100" s="15" t="inlineStr">
        <is>
          <t>第二单元 用感官观察</t>
        </is>
      </c>
      <c r="G100" s="15" t="inlineStr">
        <is>
          <t>借助工具观察</t>
        </is>
      </c>
      <c r="H100" s="15" t="inlineStr">
        <is>
          <t>借助工具观察</t>
        </is>
      </c>
      <c r="I100" s="15" t="inlineStr">
        <is>
          <t>借助工具观察_ppt课件.pptx</t>
        </is>
      </c>
      <c r="J100" s="14" t="n">
        <v>26.3</v>
      </c>
      <c r="K100" s="16" t="inlineStr">
        <is>
          <t>站点预览</t>
        </is>
      </c>
      <c r="L100" s="16" t="inlineStr">
        <is>
          <t>Microsoft 预览</t>
        </is>
      </c>
      <c r="M100" s="15" t="inlineStr">
        <is>
          <t>https://jssdhjyg-1258942858.cos.ap-shanghai.myqcloud.com/sexk/2024/9/30/nzIdt8653kar9Bea07twRTFpQHpdwStN.pptx</t>
        </is>
      </c>
    </row>
    <row r="101">
      <c r="A101" s="14" t="n">
        <v>100</v>
      </c>
      <c r="B101" s="14" t="inlineStr">
        <is>
          <t>一年级</t>
        </is>
      </c>
      <c r="C101" s="15" t="inlineStr">
        <is>
          <t>小学科学</t>
        </is>
      </c>
      <c r="D101" s="15" t="inlineStr">
        <is>
          <t>苏教版</t>
        </is>
      </c>
      <c r="E101" s="14" t="inlineStr">
        <is>
          <t>上册</t>
        </is>
      </c>
      <c r="F101" s="15" t="inlineStr">
        <is>
          <t>第二单元 用感官观察</t>
        </is>
      </c>
      <c r="G101" s="15" t="inlineStr">
        <is>
          <t>感官总动员</t>
        </is>
      </c>
      <c r="H101" s="15" t="inlineStr">
        <is>
          <t>感官总动员</t>
        </is>
      </c>
      <c r="I101" s="15" t="inlineStr">
        <is>
          <t>感官总动员_ppt课件.pptx</t>
        </is>
      </c>
      <c r="J101" s="14" t="n">
        <v>86.59999999999999</v>
      </c>
      <c r="K101" s="16" t="inlineStr">
        <is>
          <t>站点预览</t>
        </is>
      </c>
      <c r="L101" s="16" t="inlineStr">
        <is>
          <t>Microsoft 预览</t>
        </is>
      </c>
      <c r="M101" s="15" t="inlineStr">
        <is>
          <t>https://jssdhjyg-1258942858.cos.ap-shanghai.myqcloud.com/sexk/2024/9/30/p0R8bs8MVvu0B78ry6Ggj6eK31vfvlQf.pptx</t>
        </is>
      </c>
    </row>
    <row r="102">
      <c r="A102" s="14" t="n">
        <v>101</v>
      </c>
      <c r="B102" s="14" t="inlineStr">
        <is>
          <t>一年级</t>
        </is>
      </c>
      <c r="C102" s="15" t="inlineStr">
        <is>
          <t>小学科学</t>
        </is>
      </c>
      <c r="D102" s="15" t="inlineStr">
        <is>
          <t>苏教版</t>
        </is>
      </c>
      <c r="E102" s="14" t="inlineStr">
        <is>
          <t>上册</t>
        </is>
      </c>
      <c r="F102" s="15" t="inlineStr">
        <is>
          <t>第二单元 用感官观察</t>
        </is>
      </c>
      <c r="G102" s="15" t="inlineStr">
        <is>
          <t>认识感官</t>
        </is>
      </c>
      <c r="H102" s="15" t="inlineStr">
        <is>
          <t>认识感官</t>
        </is>
      </c>
      <c r="I102" s="15" t="inlineStr">
        <is>
          <t>认识感官_ppt课件.pptx</t>
        </is>
      </c>
      <c r="J102" s="14" t="n">
        <v>86.40000000000001</v>
      </c>
      <c r="K102" s="16" t="inlineStr">
        <is>
          <t>站点预览</t>
        </is>
      </c>
      <c r="L102" s="16" t="inlineStr">
        <is>
          <t>Microsoft 预览</t>
        </is>
      </c>
      <c r="M102" s="15" t="inlineStr">
        <is>
          <t>https://jssdhjyg-1258942858.cos.ap-shanghai.myqcloud.com/sexk/2024/9/30/1E7w2GTZNh08SMhZ3DmCsK0sm4y0iY99.pptx</t>
        </is>
      </c>
    </row>
    <row r="103">
      <c r="A103" s="14" t="n">
        <v>102</v>
      </c>
      <c r="B103" s="14" t="inlineStr">
        <is>
          <t>一年级</t>
        </is>
      </c>
      <c r="C103" s="15" t="inlineStr">
        <is>
          <t>小学科学</t>
        </is>
      </c>
      <c r="D103" s="15" t="inlineStr">
        <is>
          <t>苏教版</t>
        </is>
      </c>
      <c r="E103" s="14" t="inlineStr">
        <is>
          <t>上册</t>
        </is>
      </c>
      <c r="F103" s="15" t="inlineStr">
        <is>
          <t>第四单元 用双手创造</t>
        </is>
      </c>
      <c r="G103" s="15" t="inlineStr">
        <is>
          <t>人工世界</t>
        </is>
      </c>
      <c r="H103" s="15" t="inlineStr">
        <is>
          <t>人工世界</t>
        </is>
      </c>
      <c r="I103" s="15" t="inlineStr">
        <is>
          <t>人工世界_课件.pptx</t>
        </is>
      </c>
      <c r="J103" s="14" t="n">
        <v>59.1</v>
      </c>
      <c r="K103" s="16" t="inlineStr">
        <is>
          <t>站点预览</t>
        </is>
      </c>
      <c r="L103" s="16" t="inlineStr">
        <is>
          <t>Microsoft 预览</t>
        </is>
      </c>
      <c r="M103" s="15" t="inlineStr">
        <is>
          <t>https://jssdhjyg-1258942858.cos.ap-shanghai.myqcloud.com/sexk/2024/12/17/HeUxwPlqXipRchaJu0pLyV2Uean4jler.pptx</t>
        </is>
      </c>
    </row>
    <row r="104">
      <c r="A104" s="14" t="n">
        <v>103</v>
      </c>
      <c r="B104" s="14" t="inlineStr">
        <is>
          <t>一年级</t>
        </is>
      </c>
      <c r="C104" s="15" t="inlineStr">
        <is>
          <t>小学科学</t>
        </is>
      </c>
      <c r="D104" s="15" t="inlineStr">
        <is>
          <t>苏教版</t>
        </is>
      </c>
      <c r="E104" s="14" t="inlineStr">
        <is>
          <t>上册</t>
        </is>
      </c>
      <c r="F104" s="15" t="inlineStr">
        <is>
          <t>第四单元 用双手创造</t>
        </is>
      </c>
      <c r="G104" s="15" t="inlineStr">
        <is>
          <t>自然物与人造物</t>
        </is>
      </c>
      <c r="H104" s="15" t="inlineStr">
        <is>
          <t>自然物与人造物</t>
        </is>
      </c>
      <c r="I104" s="15" t="inlineStr">
        <is>
          <t>人造物与自然物_课件.pptx</t>
        </is>
      </c>
      <c r="J104" s="14" t="n">
        <v>280.2</v>
      </c>
      <c r="K104" s="16" t="inlineStr">
        <is>
          <t>站点预览</t>
        </is>
      </c>
      <c r="L104" s="16" t="inlineStr">
        <is>
          <t>Microsoft 预览</t>
        </is>
      </c>
      <c r="M104" s="15" t="inlineStr">
        <is>
          <t>https://jssdhjyg-1258942858.cos.ap-shanghai.myqcloud.com/sexk/2024/12/17/MhjGB9ZY5BRQ5BVLm9ajLVsiQExACLEF.pptx</t>
        </is>
      </c>
    </row>
    <row r="105">
      <c r="A105" s="14" t="n">
        <v>104</v>
      </c>
      <c r="B105" s="14" t="inlineStr">
        <is>
          <t>一年级</t>
        </is>
      </c>
      <c r="C105" s="15" t="inlineStr">
        <is>
          <t>小学科学</t>
        </is>
      </c>
      <c r="D105" s="15" t="inlineStr">
        <is>
          <t>苏教版</t>
        </is>
      </c>
      <c r="E105" s="14" t="inlineStr">
        <is>
          <t>上册</t>
        </is>
      </c>
      <c r="F105" s="15" t="inlineStr">
        <is>
          <t>第四单元 用双手创造</t>
        </is>
      </c>
      <c r="G105" s="15" t="inlineStr">
        <is>
          <t>轮子的故事</t>
        </is>
      </c>
      <c r="H105" s="15" t="inlineStr">
        <is>
          <t>轮子的故事</t>
        </is>
      </c>
      <c r="I105" s="15" t="inlineStr">
        <is>
          <t>轮子的故事_课件.pptx</t>
        </is>
      </c>
      <c r="J105" s="14" t="n">
        <v>148.8</v>
      </c>
      <c r="K105" s="16" t="inlineStr">
        <is>
          <t>站点预览</t>
        </is>
      </c>
      <c r="L105" s="16" t="inlineStr">
        <is>
          <t>Microsoft 预览</t>
        </is>
      </c>
      <c r="M105" s="15" t="inlineStr">
        <is>
          <t>https://jssdhjyg-1258942858.cos.ap-shanghai.myqcloud.com/sexk/2024/12/18/OCyZ25J00t3y2aEM15HtgnjM3lod0Hwh.pptx</t>
        </is>
      </c>
    </row>
    <row r="106">
      <c r="A106" s="14" t="n">
        <v>105</v>
      </c>
      <c r="B106" s="14" t="inlineStr">
        <is>
          <t>一年级</t>
        </is>
      </c>
      <c r="C106" s="15" t="inlineStr">
        <is>
          <t>小学科学</t>
        </is>
      </c>
      <c r="D106" s="15" t="inlineStr">
        <is>
          <t>苏教版</t>
        </is>
      </c>
      <c r="E106" s="14" t="inlineStr">
        <is>
          <t>下册</t>
        </is>
      </c>
      <c r="F106" s="15" t="inlineStr">
        <is>
          <t>专项学习</t>
        </is>
      </c>
      <c r="G106" s="15" t="inlineStr">
        <is>
          <t>像科学家那样</t>
        </is>
      </c>
      <c r="H106" s="15" t="inlineStr">
        <is>
          <t>像科学家那样</t>
        </is>
      </c>
      <c r="I106" s="15" t="inlineStr">
        <is>
          <t>像科学家那样-1课件.pptx</t>
        </is>
      </c>
      <c r="J106" s="14" t="n">
        <v>136</v>
      </c>
      <c r="K106" s="16" t="inlineStr">
        <is>
          <t>站点预览</t>
        </is>
      </c>
      <c r="L106" s="16" t="inlineStr">
        <is>
          <t>Microsoft 预览</t>
        </is>
      </c>
      <c r="M106" s="15" t="inlineStr">
        <is>
          <t>https://jssdhjyg-1258942858.cos.ap-shanghai.myqcloud.com/sexk/2025/6/20/SU8mXx1HCdGu6Vxeu07OO2AgQnsb3fJN.pptx</t>
        </is>
      </c>
    </row>
    <row r="107">
      <c r="A107" s="14" t="n">
        <v>106</v>
      </c>
      <c r="B107" s="14" t="inlineStr">
        <is>
          <t>一年级</t>
        </is>
      </c>
      <c r="C107" s="15" t="inlineStr">
        <is>
          <t>小学科学</t>
        </is>
      </c>
      <c r="D107" s="15" t="inlineStr">
        <is>
          <t>苏教版</t>
        </is>
      </c>
      <c r="E107" s="14" t="inlineStr">
        <is>
          <t>下册</t>
        </is>
      </c>
      <c r="F107" s="15" t="inlineStr">
        <is>
          <t>第一单元 石头与泥土</t>
        </is>
      </c>
      <c r="G107" s="15" t="inlineStr">
        <is>
          <t>捏泥巴</t>
        </is>
      </c>
      <c r="H107" s="15" t="inlineStr">
        <is>
          <t>捏泥巴</t>
        </is>
      </c>
      <c r="I107" s="15" t="inlineStr">
        <is>
          <t>捏泥巴-1课件.pptx</t>
        </is>
      </c>
      <c r="J107" s="14" t="n">
        <v>230.2</v>
      </c>
      <c r="K107" s="16" t="inlineStr">
        <is>
          <t>站点预览</t>
        </is>
      </c>
      <c r="L107" s="16" t="inlineStr">
        <is>
          <t>Microsoft 预览</t>
        </is>
      </c>
      <c r="M107" s="15" t="inlineStr">
        <is>
          <t>https://jssdhjyg-1258942858.cos.ap-shanghai.myqcloud.com/sexk/2025/4/17/YA9VEWz0UxMdvCzB3lBk1P2mSfdpOldu.pptx</t>
        </is>
      </c>
    </row>
    <row r="108">
      <c r="A108" s="14" t="n">
        <v>107</v>
      </c>
      <c r="B108" s="14" t="inlineStr">
        <is>
          <t>一年级</t>
        </is>
      </c>
      <c r="C108" s="15" t="inlineStr">
        <is>
          <t>小学科学</t>
        </is>
      </c>
      <c r="D108" s="15" t="inlineStr">
        <is>
          <t>苏教版</t>
        </is>
      </c>
      <c r="E108" s="14" t="inlineStr">
        <is>
          <t>下册</t>
        </is>
      </c>
      <c r="F108" s="15" t="inlineStr">
        <is>
          <t>第一单元 石头与泥土</t>
        </is>
      </c>
      <c r="G108" s="15" t="inlineStr">
        <is>
          <t>捡石头</t>
        </is>
      </c>
      <c r="H108" s="15" t="inlineStr">
        <is>
          <t>捡石头</t>
        </is>
      </c>
      <c r="I108" s="15" t="inlineStr">
        <is>
          <t>捡石头-1课件.pptx</t>
        </is>
      </c>
      <c r="J108" s="14" t="n">
        <v>52.8</v>
      </c>
      <c r="K108" s="16" t="inlineStr">
        <is>
          <t>站点预览</t>
        </is>
      </c>
      <c r="L108" s="16" t="inlineStr">
        <is>
          <t>Microsoft 预览</t>
        </is>
      </c>
      <c r="M108" s="15" t="inlineStr">
        <is>
          <t>https://jssdhjyg-1258942858.cos.ap-shanghai.myqcloud.com/sexk/2025/4/17/Jl6r9b7ckcyKy8922DKBtHYA24MC0VQo.pptx</t>
        </is>
      </c>
    </row>
    <row r="109">
      <c r="A109" s="14" t="n">
        <v>108</v>
      </c>
      <c r="B109" s="14" t="inlineStr">
        <is>
          <t>一年级</t>
        </is>
      </c>
      <c r="C109" s="15" t="inlineStr">
        <is>
          <t>小学科学</t>
        </is>
      </c>
      <c r="D109" s="15" t="inlineStr">
        <is>
          <t>苏教版</t>
        </is>
      </c>
      <c r="E109" s="14" t="inlineStr">
        <is>
          <t>下册</t>
        </is>
      </c>
      <c r="F109" s="15" t="inlineStr">
        <is>
          <t>第一单元 石头与泥土</t>
        </is>
      </c>
      <c r="G109" s="15" t="inlineStr">
        <is>
          <t>玩沙子</t>
        </is>
      </c>
      <c r="H109" s="15" t="inlineStr">
        <is>
          <t>玩沙子</t>
        </is>
      </c>
      <c r="I109" s="15" t="inlineStr">
        <is>
          <t>玩沙子-1课件.pptx</t>
        </is>
      </c>
      <c r="J109" s="14" t="n">
        <v>143.2</v>
      </c>
      <c r="K109" s="16" t="inlineStr">
        <is>
          <t>站点预览</t>
        </is>
      </c>
      <c r="L109" s="16" t="inlineStr">
        <is>
          <t>Microsoft 预览</t>
        </is>
      </c>
      <c r="M109" s="15" t="inlineStr">
        <is>
          <t>https://jssdhjyg-1258942858.cos.ap-shanghai.myqcloud.com/sexk/2025/4/17/hRsyyZym2AKOqy8Og6k8verFwX3gSYiY.pptx</t>
        </is>
      </c>
    </row>
    <row r="110">
      <c r="A110" s="14" t="n">
        <v>109</v>
      </c>
      <c r="B110" s="14" t="inlineStr">
        <is>
          <t>一年级</t>
        </is>
      </c>
      <c r="C110" s="15" t="inlineStr">
        <is>
          <t>小学科学</t>
        </is>
      </c>
      <c r="D110" s="15" t="inlineStr">
        <is>
          <t>苏教版</t>
        </is>
      </c>
      <c r="E110" s="14" t="inlineStr">
        <is>
          <t>下册</t>
        </is>
      </c>
      <c r="F110" s="15" t="inlineStr">
        <is>
          <t>第三单元 空气</t>
        </is>
      </c>
      <c r="G110" s="15" t="inlineStr">
        <is>
          <t>找空气</t>
        </is>
      </c>
      <c r="H110" s="15" t="inlineStr">
        <is>
          <t>找空气</t>
        </is>
      </c>
      <c r="I110" s="15" t="inlineStr">
        <is>
          <t>找空气-1课件.pptx</t>
        </is>
      </c>
      <c r="J110" s="14" t="n">
        <v>63.7</v>
      </c>
      <c r="K110" s="16" t="inlineStr">
        <is>
          <t>站点预览</t>
        </is>
      </c>
      <c r="L110" s="16" t="inlineStr">
        <is>
          <t>Microsoft 预览</t>
        </is>
      </c>
      <c r="M110" s="15" t="inlineStr">
        <is>
          <t>https://jssdhjyg-1258942858.cos.ap-shanghai.myqcloud.com/sexk/2025/6/10/WQDKSBdaAw3OkGKHYVgyLcUu7QAzH4uX.pptx</t>
        </is>
      </c>
    </row>
    <row r="111">
      <c r="A111" s="14" t="n">
        <v>110</v>
      </c>
      <c r="B111" s="14" t="inlineStr">
        <is>
          <t>一年级</t>
        </is>
      </c>
      <c r="C111" s="15" t="inlineStr">
        <is>
          <t>小学科学</t>
        </is>
      </c>
      <c r="D111" s="15" t="inlineStr">
        <is>
          <t>苏教版</t>
        </is>
      </c>
      <c r="E111" s="14" t="inlineStr">
        <is>
          <t>下册</t>
        </is>
      </c>
      <c r="F111" s="15" t="inlineStr">
        <is>
          <t>第三单元 空气</t>
        </is>
      </c>
      <c r="G111" s="15" t="inlineStr">
        <is>
          <t>玩空气</t>
        </is>
      </c>
      <c r="H111" s="15" t="inlineStr">
        <is>
          <t>玩空气</t>
        </is>
      </c>
      <c r="I111" s="15" t="inlineStr">
        <is>
          <t>玩空气-1课件.pptx</t>
        </is>
      </c>
      <c r="J111" s="14" t="n">
        <v>68.59999999999999</v>
      </c>
      <c r="K111" s="16" t="inlineStr">
        <is>
          <t>站点预览</t>
        </is>
      </c>
      <c r="L111" s="16" t="inlineStr">
        <is>
          <t>Microsoft 预览</t>
        </is>
      </c>
      <c r="M111" s="15" t="inlineStr">
        <is>
          <t>https://jssdhjyg-1258942858.cos.ap-shanghai.myqcloud.com/sexk/2025/6/10/9QN0Ao60CU2bSYJIiVVn9ZCzoP9BXVvU.pptx</t>
        </is>
      </c>
    </row>
    <row r="112">
      <c r="A112" s="14" t="n">
        <v>111</v>
      </c>
      <c r="B112" s="14" t="inlineStr">
        <is>
          <t>一年级</t>
        </is>
      </c>
      <c r="C112" s="15" t="inlineStr">
        <is>
          <t>小学科学</t>
        </is>
      </c>
      <c r="D112" s="15" t="inlineStr">
        <is>
          <t>苏教版</t>
        </is>
      </c>
      <c r="E112" s="14" t="inlineStr">
        <is>
          <t>下册</t>
        </is>
      </c>
      <c r="F112" s="15" t="inlineStr">
        <is>
          <t>第三单元 空气</t>
        </is>
      </c>
      <c r="G112" s="15" t="inlineStr">
        <is>
          <t>这里面有空气吗</t>
        </is>
      </c>
      <c r="H112" s="15" t="inlineStr">
        <is>
          <t>这里面有空气吗</t>
        </is>
      </c>
      <c r="I112" s="15" t="inlineStr">
        <is>
          <t>这里面有空气吗-1课件.pptx</t>
        </is>
      </c>
      <c r="J112" s="14" t="n">
        <v>86.40000000000001</v>
      </c>
      <c r="K112" s="16" t="inlineStr">
        <is>
          <t>站点预览</t>
        </is>
      </c>
      <c r="L112" s="16" t="inlineStr">
        <is>
          <t>Microsoft 预览</t>
        </is>
      </c>
      <c r="M112" s="15" t="inlineStr">
        <is>
          <t>https://jssdhjyg-1258942858.cos.ap-shanghai.myqcloud.com/sexk/2025/6/10/Hm20LqvyR97MefRxmoluII7hiRAtz9m8.pptx</t>
        </is>
      </c>
    </row>
    <row r="113">
      <c r="A113" s="14" t="n">
        <v>112</v>
      </c>
      <c r="B113" s="14" t="inlineStr">
        <is>
          <t>一年级</t>
        </is>
      </c>
      <c r="C113" s="15" t="inlineStr">
        <is>
          <t>小学科学</t>
        </is>
      </c>
      <c r="D113" s="15" t="inlineStr">
        <is>
          <t>苏教版</t>
        </is>
      </c>
      <c r="E113" s="14" t="inlineStr">
        <is>
          <t>下册</t>
        </is>
      </c>
      <c r="F113" s="15" t="inlineStr">
        <is>
          <t>第二单元 水</t>
        </is>
      </c>
      <c r="G113" s="15" t="inlineStr">
        <is>
          <t>水是什么样的</t>
        </is>
      </c>
      <c r="H113" s="15" t="inlineStr">
        <is>
          <t>水是什么样的</t>
        </is>
      </c>
      <c r="I113" s="15" t="inlineStr">
        <is>
          <t>一年级下册 4.水是什么样的-1课件 江阴市陆桥实验小学 徐智敏.pptx</t>
        </is>
      </c>
      <c r="J113" s="14" t="n">
        <v>66</v>
      </c>
      <c r="K113" s="16" t="inlineStr">
        <is>
          <t>站点预览</t>
        </is>
      </c>
      <c r="L113" s="16" t="inlineStr">
        <is>
          <t>Microsoft 预览</t>
        </is>
      </c>
      <c r="M113" s="15" t="inlineStr">
        <is>
          <t>https://jssdhjyg-1258942858.cos.ap-shanghai.myqcloud.com/sexk/2025/6/20/idatKoiDNBgYtK3IKI9YNxaT0gZ9yI76.pptx</t>
        </is>
      </c>
    </row>
    <row r="114">
      <c r="A114" s="14" t="n">
        <v>113</v>
      </c>
      <c r="B114" s="14" t="inlineStr">
        <is>
          <t>一年级</t>
        </is>
      </c>
      <c r="C114" s="15" t="inlineStr">
        <is>
          <t>小学科学</t>
        </is>
      </c>
      <c r="D114" s="15" t="inlineStr">
        <is>
          <t>苏教版</t>
        </is>
      </c>
      <c r="E114" s="14" t="inlineStr">
        <is>
          <t>下册</t>
        </is>
      </c>
      <c r="F114" s="15" t="inlineStr">
        <is>
          <t>第二单元 水</t>
        </is>
      </c>
      <c r="G114" s="15" t="inlineStr">
        <is>
          <t>玩转小水轮</t>
        </is>
      </c>
      <c r="H114" s="15" t="inlineStr">
        <is>
          <t>玩转小水轮</t>
        </is>
      </c>
      <c r="I114" s="15" t="inlineStr">
        <is>
          <t>一年级下册 5.玩转小水轮-1课件-江阴市云东实验小学 刘艳珺.pptx</t>
        </is>
      </c>
      <c r="J114" s="14" t="n">
        <v>61.9</v>
      </c>
      <c r="K114" s="16" t="inlineStr">
        <is>
          <t>站点预览</t>
        </is>
      </c>
      <c r="L114" s="16" t="inlineStr">
        <is>
          <t>Microsoft 预览</t>
        </is>
      </c>
      <c r="M114" s="15" t="inlineStr">
        <is>
          <t>https://jssdhjyg-1258942858.cos.ap-shanghai.myqcloud.com/sexk/2025/6/20/r9CjDUySYGTXeLw5B6UyHg1blp7Mj0Tp.pptx</t>
        </is>
      </c>
    </row>
    <row r="115">
      <c r="A115" s="14" t="n">
        <v>114</v>
      </c>
      <c r="B115" s="14" t="inlineStr">
        <is>
          <t>一年级</t>
        </is>
      </c>
      <c r="C115" s="15" t="inlineStr">
        <is>
          <t>小学科学</t>
        </is>
      </c>
      <c r="D115" s="15" t="inlineStr">
        <is>
          <t>苏教版</t>
        </is>
      </c>
      <c r="E115" s="14" t="inlineStr">
        <is>
          <t>下册</t>
        </is>
      </c>
      <c r="F115" s="15" t="inlineStr">
        <is>
          <t>第二单元 水</t>
        </is>
      </c>
      <c r="G115" s="15" t="inlineStr">
        <is>
          <t>盐和糖哪儿去了</t>
        </is>
      </c>
      <c r="H115" s="15" t="inlineStr">
        <is>
          <t>盐和糖哪儿去了</t>
        </is>
      </c>
      <c r="I115" s="15" t="inlineStr">
        <is>
          <t>一年级下册6.盐和糖哪儿去了-1课件 江阴市南闸实验学校 花希颖.pptx</t>
        </is>
      </c>
      <c r="J115" s="14" t="n">
        <v>64.3</v>
      </c>
      <c r="K115" s="16" t="inlineStr">
        <is>
          <t>站点预览</t>
        </is>
      </c>
      <c r="L115" s="16" t="inlineStr">
        <is>
          <t>Microsoft 预览</t>
        </is>
      </c>
      <c r="M115" s="15" t="inlineStr">
        <is>
          <t>https://jssdhjyg-1258942858.cos.ap-shanghai.myqcloud.com/sexk/2025/6/20/0Dy5F4wFgjkSxi1DNcD1VMv3Qpa3woqP.pptx</t>
        </is>
      </c>
    </row>
    <row r="116">
      <c r="A116" s="14" t="n">
        <v>115</v>
      </c>
      <c r="B116" s="14" t="inlineStr">
        <is>
          <t>一年级</t>
        </is>
      </c>
      <c r="C116" s="15" t="inlineStr">
        <is>
          <t>小学科学</t>
        </is>
      </c>
      <c r="D116" s="15" t="inlineStr">
        <is>
          <t>苏教版</t>
        </is>
      </c>
      <c r="E116" s="14" t="inlineStr">
        <is>
          <t>下册</t>
        </is>
      </c>
      <c r="F116" s="15" t="inlineStr">
        <is>
          <t>第四单元 动物与植物</t>
        </is>
      </c>
      <c r="G116" s="15" t="inlineStr">
        <is>
          <t>动物与植物</t>
        </is>
      </c>
      <c r="H116" s="15" t="inlineStr">
        <is>
          <t>动物与植物</t>
        </is>
      </c>
      <c r="I116" s="15" t="inlineStr">
        <is>
          <t>12动物与植物-1课件.pptx</t>
        </is>
      </c>
      <c r="J116" s="14" t="n">
        <v>86.40000000000001</v>
      </c>
      <c r="K116" s="16" t="inlineStr">
        <is>
          <t>站点预览</t>
        </is>
      </c>
      <c r="L116" s="16" t="inlineStr">
        <is>
          <t>Microsoft 预览</t>
        </is>
      </c>
      <c r="M116" s="15" t="inlineStr">
        <is>
          <t>https://jssdhjyg-1258942858.cos.ap-shanghai.myqcloud.com/sexk/2025/6/26/73xkQTBbiye9Tg8BUrdk5u8NDxMlCYmV.pptx</t>
        </is>
      </c>
    </row>
    <row r="117">
      <c r="A117" s="14" t="n">
        <v>116</v>
      </c>
      <c r="B117" s="14" t="inlineStr">
        <is>
          <t>一年级</t>
        </is>
      </c>
      <c r="C117" s="15" t="inlineStr">
        <is>
          <t>小学科学</t>
        </is>
      </c>
      <c r="D117" s="15" t="inlineStr">
        <is>
          <t>苏教版</t>
        </is>
      </c>
      <c r="E117" s="14" t="inlineStr">
        <is>
          <t>下册</t>
        </is>
      </c>
      <c r="F117" s="15" t="inlineStr">
        <is>
          <t>第四单元 动物与植物</t>
        </is>
      </c>
      <c r="G117" s="15" t="inlineStr">
        <is>
          <t>多姿多彩的植物</t>
        </is>
      </c>
      <c r="H117" s="15" t="inlineStr">
        <is>
          <t>多姿多彩的植物</t>
        </is>
      </c>
      <c r="I117" s="15" t="inlineStr">
        <is>
          <t>多姿多彩的植物-1课件.pptx</t>
        </is>
      </c>
      <c r="J117" s="14" t="n">
        <v>39.7</v>
      </c>
      <c r="K117" s="16" t="inlineStr">
        <is>
          <t>站点预览</t>
        </is>
      </c>
      <c r="L117" s="16" t="inlineStr">
        <is>
          <t>Microsoft 预览</t>
        </is>
      </c>
      <c r="M117" s="15" t="inlineStr">
        <is>
          <t>https://jssdhjyg-1258942858.cos.ap-shanghai.myqcloud.com/sexk/2025/6/24/ErjwQzYwC0CiQ6FaK8rjZE6If8ZNc0IY.pptx</t>
        </is>
      </c>
    </row>
    <row r="118">
      <c r="A118" s="14" t="n">
        <v>117</v>
      </c>
      <c r="B118" s="14" t="inlineStr">
        <is>
          <t>一年级</t>
        </is>
      </c>
      <c r="C118" s="15" t="inlineStr">
        <is>
          <t>小学科学</t>
        </is>
      </c>
      <c r="D118" s="15" t="inlineStr">
        <is>
          <t>苏教版</t>
        </is>
      </c>
      <c r="E118" s="14" t="inlineStr">
        <is>
          <t>下册</t>
        </is>
      </c>
      <c r="F118" s="15" t="inlineStr">
        <is>
          <t>第四单元 动物与植物</t>
        </is>
      </c>
      <c r="G118" s="15" t="inlineStr">
        <is>
          <t>形形色色的动物</t>
        </is>
      </c>
      <c r="H118" s="15" t="inlineStr">
        <is>
          <t>形形色色的动物</t>
        </is>
      </c>
      <c r="I118" s="15" t="inlineStr">
        <is>
          <t>形形色色的动物-1课件.pptx</t>
        </is>
      </c>
      <c r="J118" s="14" t="n">
        <v>190.8</v>
      </c>
      <c r="K118" s="16" t="inlineStr">
        <is>
          <t>站点预览</t>
        </is>
      </c>
      <c r="L118" s="16" t="inlineStr">
        <is>
          <t>Microsoft 预览</t>
        </is>
      </c>
      <c r="M118" s="15" t="inlineStr">
        <is>
          <t>https://jssdhjyg-1258942858.cos.ap-shanghai.myqcloud.com/sexk/2025/6/24/qfRN0uqn4AmtqgMFfqGjBnDJzChNERMx.pptx</t>
        </is>
      </c>
    </row>
    <row r="119">
      <c r="A119" s="14" t="n">
        <v>118</v>
      </c>
      <c r="B119" s="14" t="inlineStr">
        <is>
          <t>一年级</t>
        </is>
      </c>
      <c r="C119" s="15" t="inlineStr">
        <is>
          <t>小学音乐</t>
        </is>
      </c>
      <c r="D119" s="15" t="inlineStr">
        <is>
          <t>苏少版</t>
        </is>
      </c>
      <c r="E119" s="14" t="inlineStr">
        <is>
          <t>上册</t>
        </is>
      </c>
      <c r="F119" s="15" t="inlineStr">
        <is>
          <t>第一单元 快乐音乐娃</t>
        </is>
      </c>
      <c r="G119" s="15" t="inlineStr">
        <is>
          <t>一起来唱歌</t>
        </is>
      </c>
      <c r="H119" s="15" t="inlineStr">
        <is>
          <t>一起来唱歌</t>
        </is>
      </c>
      <c r="I119" s="15" t="inlineStr">
        <is>
          <t>1-3一起来唱歌课件.pptx</t>
        </is>
      </c>
      <c r="J119" s="14" t="n">
        <v>86.2</v>
      </c>
      <c r="K119" s="16" t="inlineStr">
        <is>
          <t>站点预览</t>
        </is>
      </c>
      <c r="L119" s="16" t="inlineStr">
        <is>
          <t>Microsoft 预览</t>
        </is>
      </c>
      <c r="M119" s="15" t="inlineStr">
        <is>
          <t>https://jssdhjyg-1258942858.cos.ap-shanghai.myqcloud.com/sexk/2024/9/4/te7LbwXtp0j81XUAgapO6cu4AMkHrDXR.pptx</t>
        </is>
      </c>
    </row>
    <row r="120">
      <c r="A120" s="14" t="n">
        <v>119</v>
      </c>
      <c r="B120" s="14" t="inlineStr">
        <is>
          <t>一年级</t>
        </is>
      </c>
      <c r="C120" s="15" t="inlineStr">
        <is>
          <t>小学音乐</t>
        </is>
      </c>
      <c r="D120" s="15" t="inlineStr">
        <is>
          <t>苏少版</t>
        </is>
      </c>
      <c r="E120" s="14" t="inlineStr">
        <is>
          <t>上册</t>
        </is>
      </c>
      <c r="F120" s="15" t="inlineStr">
        <is>
          <t>第一单元 快乐音乐娃</t>
        </is>
      </c>
      <c r="G120" s="15" t="inlineStr">
        <is>
          <t>上学歌</t>
        </is>
      </c>
      <c r="H120" s="15" t="inlineStr">
        <is>
          <t>上学歌</t>
        </is>
      </c>
      <c r="I120" s="15" t="inlineStr">
        <is>
          <t>1-1上学歌课件.pptx</t>
        </is>
      </c>
      <c r="J120" s="14" t="n">
        <v>579.1</v>
      </c>
      <c r="K120" s="16" t="inlineStr">
        <is>
          <t>站点预览</t>
        </is>
      </c>
      <c r="L120" s="16" t="inlineStr">
        <is>
          <t>Microsoft 预览</t>
        </is>
      </c>
      <c r="M120" s="15" t="inlineStr">
        <is>
          <t>https://jssdhjyg-1258942858.cos.ap-shanghai.myqcloud.com/sexk/2024/9/1/o3fTaKzupBLvRSQEix52cqVEGoNEUv4H.pptx</t>
        </is>
      </c>
    </row>
    <row r="121">
      <c r="A121" s="14" t="n">
        <v>120</v>
      </c>
      <c r="B121" s="14" t="inlineStr">
        <is>
          <t>一年级</t>
        </is>
      </c>
      <c r="C121" s="15" t="inlineStr">
        <is>
          <t>小学音乐</t>
        </is>
      </c>
      <c r="D121" s="15" t="inlineStr">
        <is>
          <t>苏少版</t>
        </is>
      </c>
      <c r="E121" s="14" t="inlineStr">
        <is>
          <t>上册</t>
        </is>
      </c>
      <c r="F121" s="15" t="inlineStr">
        <is>
          <t>第一单元 快乐音乐娃</t>
        </is>
      </c>
      <c r="G121" s="15" t="inlineStr">
        <is>
          <t>快乐的音乐娃</t>
        </is>
      </c>
      <c r="H121" s="15" t="inlineStr">
        <is>
          <t>快乐的音乐娃</t>
        </is>
      </c>
      <c r="I121" s="15" t="inlineStr">
        <is>
          <t>1-2快乐的音乐娃课件.pptx</t>
        </is>
      </c>
      <c r="J121" s="14" t="n">
        <v>97.5</v>
      </c>
      <c r="K121" s="16" t="inlineStr">
        <is>
          <t>站点预览</t>
        </is>
      </c>
      <c r="L121" s="16" t="inlineStr">
        <is>
          <t>Microsoft 预览</t>
        </is>
      </c>
      <c r="M121" s="15" t="inlineStr">
        <is>
          <t>https://jssdhjyg-1258942858.cos.ap-shanghai.myqcloud.com/sexk/2024/9/4/2Vs4IYtKmjWjNQvsONoIp4n4HsFgCXlE.pptx</t>
        </is>
      </c>
    </row>
    <row r="122">
      <c r="A122" s="14" t="n">
        <v>121</v>
      </c>
      <c r="B122" s="14" t="inlineStr">
        <is>
          <t>一年级</t>
        </is>
      </c>
      <c r="C122" s="15" t="inlineStr">
        <is>
          <t>小学音乐</t>
        </is>
      </c>
      <c r="D122" s="15" t="inlineStr">
        <is>
          <t>苏少版</t>
        </is>
      </c>
      <c r="E122" s="14" t="inlineStr">
        <is>
          <t>上册</t>
        </is>
      </c>
      <c r="F122" s="15" t="inlineStr">
        <is>
          <t>第一单元 快乐音乐娃</t>
        </is>
      </c>
      <c r="G122" s="15" t="inlineStr">
        <is>
          <t>风姐姐的歌</t>
        </is>
      </c>
      <c r="H122" s="15" t="inlineStr">
        <is>
          <t>风姐姐的歌</t>
        </is>
      </c>
      <c r="I122" s="15" t="inlineStr">
        <is>
          <t>1-4风姐姐的歌课件.pptx</t>
        </is>
      </c>
      <c r="J122" s="14" t="n">
        <v>99.09999999999999</v>
      </c>
      <c r="K122" s="16" t="inlineStr">
        <is>
          <t>站点预览</t>
        </is>
      </c>
      <c r="L122" s="16" t="inlineStr">
        <is>
          <t>Microsoft 预览</t>
        </is>
      </c>
      <c r="M122" s="15" t="inlineStr">
        <is>
          <t>https://jssdhjyg-1258942858.cos.ap-shanghai.myqcloud.com/sexk/2024/9/1/zYQD6Zwk3ZaCxvjx9hwokH5tdsvuHzjm.pptx</t>
        </is>
      </c>
    </row>
    <row r="123">
      <c r="A123" s="14" t="n">
        <v>122</v>
      </c>
      <c r="B123" s="14" t="inlineStr">
        <is>
          <t>一年级</t>
        </is>
      </c>
      <c r="C123" s="15" t="inlineStr">
        <is>
          <t>小学音乐</t>
        </is>
      </c>
      <c r="D123" s="15" t="inlineStr">
        <is>
          <t>苏少版</t>
        </is>
      </c>
      <c r="E123" s="14" t="inlineStr">
        <is>
          <t>上册</t>
        </is>
      </c>
      <c r="F123" s="15" t="inlineStr">
        <is>
          <t>第三单元 听，谁在唱歌</t>
        </is>
      </c>
      <c r="G123" s="15" t="inlineStr">
        <is>
          <t>东方红</t>
        </is>
      </c>
      <c r="H123" s="15" t="inlineStr">
        <is>
          <t>东方红</t>
        </is>
      </c>
      <c r="I123" s="15" t="inlineStr">
        <is>
          <t>3-4东方红  课件.pptx</t>
        </is>
      </c>
      <c r="J123" s="14" t="n">
        <v>123.8</v>
      </c>
      <c r="K123" s="16" t="inlineStr">
        <is>
          <t>站点预览</t>
        </is>
      </c>
      <c r="L123" s="16" t="inlineStr">
        <is>
          <t>Microsoft 预览</t>
        </is>
      </c>
      <c r="M123" s="15" t="inlineStr">
        <is>
          <t>https://jssdhjyg-1258942858.cos.ap-shanghai.myqcloud.com/sexk/2025/3/4/I7VHuUktoWWzmuOSJhCqujhDU0JsPIwc.pptx</t>
        </is>
      </c>
    </row>
    <row r="124">
      <c r="A124" s="14" t="n">
        <v>123</v>
      </c>
      <c r="B124" s="14" t="inlineStr">
        <is>
          <t>一年级</t>
        </is>
      </c>
      <c r="C124" s="15" t="inlineStr">
        <is>
          <t>小学音乐</t>
        </is>
      </c>
      <c r="D124" s="15" t="inlineStr">
        <is>
          <t>苏少版</t>
        </is>
      </c>
      <c r="E124" s="14" t="inlineStr">
        <is>
          <t>上册</t>
        </is>
      </c>
      <c r="F124" s="15" t="inlineStr">
        <is>
          <t>第三单元 听，谁在唱歌</t>
        </is>
      </c>
      <c r="G124" s="15" t="inlineStr">
        <is>
          <t>你听，什么敲响了</t>
        </is>
      </c>
      <c r="H124" s="15" t="inlineStr">
        <is>
          <t>你听，什么敲响了</t>
        </is>
      </c>
      <c r="I124" s="15" t="inlineStr">
        <is>
          <t>3-1《你听，什么敲响了》课件.pptx</t>
        </is>
      </c>
      <c r="J124" s="14" t="n">
        <v>128.4</v>
      </c>
      <c r="K124" s="16" t="inlineStr">
        <is>
          <t>站点预览</t>
        </is>
      </c>
      <c r="L124" s="16" t="inlineStr">
        <is>
          <t>Microsoft 预览</t>
        </is>
      </c>
      <c r="M124" s="15" t="inlineStr">
        <is>
          <t>https://jssdhjyg-1258942858.cos.ap-shanghai.myqcloud.com/sexk/2025/4/7/NcO3lVgmmwExVNtxDjAWx7Z073Ce24S1.pptx</t>
        </is>
      </c>
    </row>
    <row r="125">
      <c r="A125" s="14" t="n">
        <v>124</v>
      </c>
      <c r="B125" s="14" t="inlineStr">
        <is>
          <t>一年级</t>
        </is>
      </c>
      <c r="C125" s="15" t="inlineStr">
        <is>
          <t>小学音乐</t>
        </is>
      </c>
      <c r="D125" s="15" t="inlineStr">
        <is>
          <t>苏少版</t>
        </is>
      </c>
      <c r="E125" s="14" t="inlineStr">
        <is>
          <t>上册</t>
        </is>
      </c>
      <c r="F125" s="15" t="inlineStr">
        <is>
          <t>第三单元 听，谁在唱歌</t>
        </is>
      </c>
      <c r="G125" s="15" t="inlineStr">
        <is>
          <t>动物说话</t>
        </is>
      </c>
      <c r="H125" s="15" t="inlineStr">
        <is>
          <t>动物说话</t>
        </is>
      </c>
      <c r="I125" s="15" t="inlineStr">
        <is>
          <t>3-3 动物说话 课件.pptx</t>
        </is>
      </c>
      <c r="J125" s="14" t="n">
        <v>67.09999999999999</v>
      </c>
      <c r="K125" s="16" t="inlineStr">
        <is>
          <t>站点预览</t>
        </is>
      </c>
      <c r="L125" s="16" t="inlineStr">
        <is>
          <t>Microsoft 预览</t>
        </is>
      </c>
      <c r="M125" s="15" t="inlineStr">
        <is>
          <t>https://jssdhjyg-1258942858.cos.ap-shanghai.myqcloud.com/sexk/2025/2/24/ilqour4LtREI4OtuKBE4aQbFjii0OgFD.pptx</t>
        </is>
      </c>
    </row>
    <row r="126">
      <c r="A126" s="14" t="n">
        <v>125</v>
      </c>
      <c r="B126" s="14" t="inlineStr">
        <is>
          <t>一年级</t>
        </is>
      </c>
      <c r="C126" s="15" t="inlineStr">
        <is>
          <t>小学音乐</t>
        </is>
      </c>
      <c r="D126" s="15" t="inlineStr">
        <is>
          <t>苏少版</t>
        </is>
      </c>
      <c r="E126" s="14" t="inlineStr">
        <is>
          <t>上册</t>
        </is>
      </c>
      <c r="F126" s="15" t="inlineStr">
        <is>
          <t>第三单元 听，谁在唱歌</t>
        </is>
      </c>
      <c r="G126" s="15" t="inlineStr">
        <is>
          <t>吉祥三宝</t>
        </is>
      </c>
      <c r="H126" s="15" t="inlineStr">
        <is>
          <t>吉祥三宝</t>
        </is>
      </c>
      <c r="I126" s="15" t="inlineStr">
        <is>
          <t>3-3吉祥三宝课件.pptx</t>
        </is>
      </c>
      <c r="J126" s="14" t="n">
        <v>41.2</v>
      </c>
      <c r="K126" s="16" t="inlineStr">
        <is>
          <t>站点预览</t>
        </is>
      </c>
      <c r="L126" s="16" t="inlineStr">
        <is>
          <t>Microsoft 预览</t>
        </is>
      </c>
      <c r="M126" s="15" t="inlineStr">
        <is>
          <t>https://jssdhjyg-1258942858.cos.ap-shanghai.myqcloud.com/sexk/2025/3/4/aLbhzMy6Dq6mpWcsUYamx7ZjtdO6dvLA.pptx</t>
        </is>
      </c>
    </row>
    <row r="127">
      <c r="A127" s="14" t="n">
        <v>126</v>
      </c>
      <c r="B127" s="14" t="inlineStr">
        <is>
          <t>一年级</t>
        </is>
      </c>
      <c r="C127" s="15" t="inlineStr">
        <is>
          <t>小学音乐</t>
        </is>
      </c>
      <c r="D127" s="15" t="inlineStr">
        <is>
          <t>苏少版</t>
        </is>
      </c>
      <c r="E127" s="14" t="inlineStr">
        <is>
          <t>上册</t>
        </is>
      </c>
      <c r="F127" s="15" t="inlineStr">
        <is>
          <t>第二单元 国旗真美丽</t>
        </is>
      </c>
      <c r="G127" s="15" t="inlineStr">
        <is>
          <t>升旗、中华人民共和国国歌</t>
        </is>
      </c>
      <c r="H127" s="15" t="inlineStr">
        <is>
          <t>升旗 中华人民共和国国歌</t>
        </is>
      </c>
      <c r="I127" s="15" t="inlineStr">
        <is>
          <t>2-2《升旗》《中华人民共和国国歌》PPT.pptx</t>
        </is>
      </c>
      <c r="J127" s="14" t="n">
        <v>207.3</v>
      </c>
      <c r="K127" s="16" t="inlineStr">
        <is>
          <t>站点预览</t>
        </is>
      </c>
      <c r="L127" s="16" t="inlineStr">
        <is>
          <t>Microsoft 预览</t>
        </is>
      </c>
      <c r="M127" s="15" t="inlineStr">
        <is>
          <t>https://jssdhjyg-1258942858.cos.ap-shanghai.myqcloud.com/sexk/2025/4/8/sGRXG73x3a3oTTPTYpGm3JtvZQOWUV3P.pptx</t>
        </is>
      </c>
    </row>
    <row r="128">
      <c r="A128" s="14" t="n">
        <v>127</v>
      </c>
      <c r="B128" s="14" t="inlineStr">
        <is>
          <t>一年级</t>
        </is>
      </c>
      <c r="C128" s="15" t="inlineStr">
        <is>
          <t>小学音乐</t>
        </is>
      </c>
      <c r="D128" s="15" t="inlineStr">
        <is>
          <t>苏少版</t>
        </is>
      </c>
      <c r="E128" s="14" t="inlineStr">
        <is>
          <t>上册</t>
        </is>
      </c>
      <c r="F128" s="15" t="inlineStr">
        <is>
          <t>第二单元 国旗真美丽</t>
        </is>
      </c>
      <c r="G128" s="15" t="inlineStr">
        <is>
          <t>国旗国旗真美丽</t>
        </is>
      </c>
      <c r="H128" s="15" t="inlineStr">
        <is>
          <t>国旗国旗真美丽</t>
        </is>
      </c>
      <c r="I128" s="15" t="inlineStr">
        <is>
          <t>2-1国旗国旗真美丽（定稿） 课件.pptx</t>
        </is>
      </c>
      <c r="J128" s="14" t="n">
        <v>120.3</v>
      </c>
      <c r="K128" s="16" t="inlineStr">
        <is>
          <t>站点预览</t>
        </is>
      </c>
      <c r="L128" s="16" t="inlineStr">
        <is>
          <t>Microsoft 预览</t>
        </is>
      </c>
      <c r="M128" s="15" t="inlineStr">
        <is>
          <t>https://jssdhjyg-1258942858.cos.ap-shanghai.myqcloud.com/sexk/2025/4/27/AUp9SJN84KThJ4FLpjeLhl9iIghTVBck.pptx</t>
        </is>
      </c>
    </row>
    <row r="129">
      <c r="A129" s="14" t="n">
        <v>128</v>
      </c>
      <c r="B129" s="14" t="inlineStr">
        <is>
          <t>一年级</t>
        </is>
      </c>
      <c r="C129" s="15" t="inlineStr">
        <is>
          <t>小学音乐</t>
        </is>
      </c>
      <c r="D129" s="15" t="inlineStr">
        <is>
          <t>苏少版</t>
        </is>
      </c>
      <c r="E129" s="14" t="inlineStr">
        <is>
          <t>上册</t>
        </is>
      </c>
      <c r="F129" s="15" t="inlineStr">
        <is>
          <t>第二单元 国旗真美丽</t>
        </is>
      </c>
      <c r="G129" s="15" t="inlineStr">
        <is>
          <t>我说祖国最最美</t>
        </is>
      </c>
      <c r="H129" s="15" t="inlineStr">
        <is>
          <t>我说祖国最最美</t>
        </is>
      </c>
      <c r="I129" s="15" t="inlineStr">
        <is>
          <t>2-3我说祖国最最美课件.pptx</t>
        </is>
      </c>
      <c r="J129" s="14" t="n">
        <v>83.8</v>
      </c>
      <c r="K129" s="16" t="inlineStr">
        <is>
          <t>站点预览</t>
        </is>
      </c>
      <c r="L129" s="16" t="inlineStr">
        <is>
          <t>Microsoft 预览</t>
        </is>
      </c>
      <c r="M129" s="15" t="inlineStr">
        <is>
          <t>https://jssdhjyg-1258942858.cos.ap-shanghai.myqcloud.com/sexk/2025/3/4/ygoD0xMWFLzM7aIwtPziUFOpV1syw43U.pptx</t>
        </is>
      </c>
    </row>
    <row r="130">
      <c r="A130" s="14" t="n">
        <v>129</v>
      </c>
      <c r="B130" s="14" t="inlineStr">
        <is>
          <t>一年级</t>
        </is>
      </c>
      <c r="C130" s="15" t="inlineStr">
        <is>
          <t>小学音乐</t>
        </is>
      </c>
      <c r="D130" s="15" t="inlineStr">
        <is>
          <t>苏少版</t>
        </is>
      </c>
      <c r="E130" s="14" t="inlineStr">
        <is>
          <t>上册</t>
        </is>
      </c>
      <c r="F130" s="15" t="inlineStr">
        <is>
          <t>第二单元 国旗真美丽</t>
        </is>
      </c>
      <c r="G130" s="15" t="inlineStr">
        <is>
          <t>祖国，祖国我们爱你</t>
        </is>
      </c>
      <c r="H130" s="15" t="inlineStr">
        <is>
          <t>祖国，祖国我们爱你</t>
        </is>
      </c>
      <c r="I130" s="15" t="inlineStr">
        <is>
          <t>祖国，祖国我们爱你.pptx</t>
        </is>
      </c>
      <c r="J130" s="14" t="n">
        <v>133.9</v>
      </c>
      <c r="K130" s="16" t="inlineStr">
        <is>
          <t>站点预览</t>
        </is>
      </c>
      <c r="L130" s="16" t="inlineStr">
        <is>
          <t>Microsoft 预览</t>
        </is>
      </c>
      <c r="M130" s="15" t="inlineStr">
        <is>
          <t>https://jssdhjyg-1258942858.cos.ap-shanghai.myqcloud.com/sexk/2025/3/9/q8QYK83ybZhdff0LpdUM6c7ANSpo1A7H.pptx</t>
        </is>
      </c>
    </row>
    <row r="131">
      <c r="A131" s="14" t="n">
        <v>130</v>
      </c>
      <c r="B131" s="14" t="inlineStr">
        <is>
          <t>一年级</t>
        </is>
      </c>
      <c r="C131" s="15" t="inlineStr">
        <is>
          <t>小学音乐</t>
        </is>
      </c>
      <c r="D131" s="15" t="inlineStr">
        <is>
          <t>苏少版</t>
        </is>
      </c>
      <c r="E131" s="14" t="inlineStr">
        <is>
          <t>上册</t>
        </is>
      </c>
      <c r="F131" s="15" t="inlineStr">
        <is>
          <t>第五单元 说唱童谣</t>
        </is>
      </c>
      <c r="G131" s="15" t="inlineStr">
        <is>
          <t>天黑黑</t>
        </is>
      </c>
      <c r="H131" s="15" t="inlineStr">
        <is>
          <t>天黑黑</t>
        </is>
      </c>
      <c r="I131" s="15" t="inlineStr">
        <is>
          <t>《天黑黑》课件（改）.pptx</t>
        </is>
      </c>
      <c r="J131" s="14" t="n">
        <v>303.6</v>
      </c>
      <c r="K131" s="16" t="inlineStr">
        <is>
          <t>站点预览</t>
        </is>
      </c>
      <c r="L131" s="16" t="inlineStr">
        <is>
          <t>Microsoft 预览</t>
        </is>
      </c>
      <c r="M131" s="15" t="inlineStr">
        <is>
          <t>https://jssdhjyg-1258942858.cos.ap-shanghai.myqcloud.com/sexk/2025/3/3/j6jXlhe5SHOPczaCAkm2YtWGDzi8Tb0N.pptx</t>
        </is>
      </c>
    </row>
    <row r="132">
      <c r="A132" s="14" t="n">
        <v>131</v>
      </c>
      <c r="B132" s="14" t="inlineStr">
        <is>
          <t>一年级</t>
        </is>
      </c>
      <c r="C132" s="15" t="inlineStr">
        <is>
          <t>小学音乐</t>
        </is>
      </c>
      <c r="D132" s="15" t="inlineStr">
        <is>
          <t>苏少版</t>
        </is>
      </c>
      <c r="E132" s="14" t="inlineStr">
        <is>
          <t>上册</t>
        </is>
      </c>
      <c r="F132" s="15" t="inlineStr">
        <is>
          <t>第五单元 说唱童谣</t>
        </is>
      </c>
      <c r="G132" s="15" t="inlineStr">
        <is>
          <t>捏面人</t>
        </is>
      </c>
      <c r="H132" s="15" t="inlineStr">
        <is>
          <t>捏面人</t>
        </is>
      </c>
      <c r="I132" s="15" t="inlineStr">
        <is>
          <t>《捏面人》课件（改）.pptx</t>
        </is>
      </c>
      <c r="J132" s="14" t="n">
        <v>213.5</v>
      </c>
      <c r="K132" s="16" t="inlineStr">
        <is>
          <t>站点预览</t>
        </is>
      </c>
      <c r="L132" s="16" t="inlineStr">
        <is>
          <t>Microsoft 预览</t>
        </is>
      </c>
      <c r="M132" s="15" t="inlineStr">
        <is>
          <t>https://jssdhjyg-1258942858.cos.ap-shanghai.myqcloud.com/sexk/2025/3/3/sQey3nPwrwY6C7A5JuicOBZ1sUTeF7Ny.pptx</t>
        </is>
      </c>
    </row>
    <row r="133">
      <c r="A133" s="14" t="n">
        <v>132</v>
      </c>
      <c r="B133" s="14" t="inlineStr">
        <is>
          <t>一年级</t>
        </is>
      </c>
      <c r="C133" s="15" t="inlineStr">
        <is>
          <t>小学音乐</t>
        </is>
      </c>
      <c r="D133" s="15" t="inlineStr">
        <is>
          <t>苏少版</t>
        </is>
      </c>
      <c r="E133" s="14" t="inlineStr">
        <is>
          <t>上册</t>
        </is>
      </c>
      <c r="F133" s="15" t="inlineStr">
        <is>
          <t>第五单元 说唱童谣</t>
        </is>
      </c>
      <c r="G133" s="15" t="inlineStr">
        <is>
          <t>牧童、对韵歌</t>
        </is>
      </c>
      <c r="H133" s="15" t="inlineStr">
        <is>
          <t>牧童  对韵歌</t>
        </is>
      </c>
      <c r="I133" s="15" t="inlineStr">
        <is>
          <t>《牧童》《对韵歌》课件.pptx</t>
        </is>
      </c>
      <c r="J133" s="14" t="n">
        <v>90.2</v>
      </c>
      <c r="K133" s="16" t="inlineStr">
        <is>
          <t>站点预览</t>
        </is>
      </c>
      <c r="L133" s="16" t="inlineStr">
        <is>
          <t>Microsoft 预览</t>
        </is>
      </c>
      <c r="M133" s="15" t="inlineStr">
        <is>
          <t>https://jssdhjyg-1258942858.cos.ap-shanghai.myqcloud.com/sexk/2025/4/8/gtG2N6Etr04ngzCHTLtzsPcURciWvjNk.pptx</t>
        </is>
      </c>
    </row>
    <row r="134">
      <c r="A134" s="14" t="n">
        <v>133</v>
      </c>
      <c r="B134" s="14" t="inlineStr">
        <is>
          <t>一年级</t>
        </is>
      </c>
      <c r="C134" s="15" t="inlineStr">
        <is>
          <t>小学音乐</t>
        </is>
      </c>
      <c r="D134" s="15" t="inlineStr">
        <is>
          <t>苏少版</t>
        </is>
      </c>
      <c r="E134" s="14" t="inlineStr">
        <is>
          <t>上册</t>
        </is>
      </c>
      <c r="F134" s="15" t="inlineStr">
        <is>
          <t>第五单元 说唱童谣</t>
        </is>
      </c>
      <c r="G134" s="15" t="inlineStr">
        <is>
          <t>牧童谣</t>
        </is>
      </c>
      <c r="H134" s="15" t="inlineStr">
        <is>
          <t>牧童谣</t>
        </is>
      </c>
      <c r="I134" s="15" t="inlineStr">
        <is>
          <t>牧童谣.pptx</t>
        </is>
      </c>
      <c r="J134" s="14" t="n">
        <v>313.9</v>
      </c>
      <c r="K134" s="16" t="inlineStr">
        <is>
          <t>站点预览</t>
        </is>
      </c>
      <c r="L134" s="16" t="inlineStr">
        <is>
          <t>Microsoft 预览</t>
        </is>
      </c>
      <c r="M134" s="15" t="inlineStr">
        <is>
          <t>https://jssdhjyg-1258942858.cos.ap-shanghai.myqcloud.com/sexk/2025/3/24/lSZbjXjFX9rLkS0ffx4qCsM31wzrx0Dv.pptx</t>
        </is>
      </c>
    </row>
    <row r="135">
      <c r="A135" s="14" t="n">
        <v>134</v>
      </c>
      <c r="B135" s="14" t="inlineStr">
        <is>
          <t>一年级</t>
        </is>
      </c>
      <c r="C135" s="15" t="inlineStr">
        <is>
          <t>小学音乐</t>
        </is>
      </c>
      <c r="D135" s="15" t="inlineStr">
        <is>
          <t>苏少版</t>
        </is>
      </c>
      <c r="E135" s="14" t="inlineStr">
        <is>
          <t>上册</t>
        </is>
      </c>
      <c r="F135" s="15" t="inlineStr">
        <is>
          <t>第六单元 新春乐陶陶</t>
        </is>
      </c>
      <c r="G135" s="15" t="inlineStr">
        <is>
          <t>秧歌调、窗花舞</t>
        </is>
      </c>
      <c r="H135" s="15" t="inlineStr">
        <is>
          <t>秧歌调 窗花舞</t>
        </is>
      </c>
      <c r="I135" s="15" t="inlineStr">
        <is>
          <t>秧歌调 窗花舞.pptx</t>
        </is>
      </c>
      <c r="J135" s="14" t="n">
        <v>253.9</v>
      </c>
      <c r="K135" s="16" t="inlineStr">
        <is>
          <t>站点预览</t>
        </is>
      </c>
      <c r="L135" s="16" t="inlineStr">
        <is>
          <t>Microsoft 预览</t>
        </is>
      </c>
      <c r="M135" s="15" t="inlineStr">
        <is>
          <t>https://jssdhjyg-1258942858.cos.ap-shanghai.myqcloud.com/sexk/2025/3/4/mD1rcU6VkHLiWeI4b0Ba4dR2MiNvpmIu.pptx</t>
        </is>
      </c>
    </row>
    <row r="136">
      <c r="A136" s="14" t="n">
        <v>135</v>
      </c>
      <c r="B136" s="14" t="inlineStr">
        <is>
          <t>一年级</t>
        </is>
      </c>
      <c r="C136" s="15" t="inlineStr">
        <is>
          <t>小学音乐</t>
        </is>
      </c>
      <c r="D136" s="15" t="inlineStr">
        <is>
          <t>苏少版</t>
        </is>
      </c>
      <c r="E136" s="14" t="inlineStr">
        <is>
          <t>上册</t>
        </is>
      </c>
      <c r="F136" s="15" t="inlineStr">
        <is>
          <t>第六单元 新春乐陶陶</t>
        </is>
      </c>
      <c r="G136" s="15" t="inlineStr">
        <is>
          <t>锣鼓歌</t>
        </is>
      </c>
      <c r="H136" s="15" t="inlineStr">
        <is>
          <t>锣鼓歌</t>
        </is>
      </c>
      <c r="I136" s="15" t="inlineStr">
        <is>
          <t>6-3《锣鼓歌》课件.pptx</t>
        </is>
      </c>
      <c r="J136" s="14" t="n">
        <v>31</v>
      </c>
      <c r="K136" s="16" t="inlineStr">
        <is>
          <t>站点预览</t>
        </is>
      </c>
      <c r="L136" s="16" t="inlineStr">
        <is>
          <t>Microsoft 预览</t>
        </is>
      </c>
      <c r="M136" s="15" t="inlineStr">
        <is>
          <t>https://jssdhjyg-1258942858.cos.ap-shanghai.myqcloud.com/sexk/2025/3/16/6YPDZ6D9aNAuVGMaOQQAknQ8eC6Mq86g.pptx</t>
        </is>
      </c>
    </row>
    <row r="137">
      <c r="A137" s="14" t="n">
        <v>136</v>
      </c>
      <c r="B137" s="14" t="inlineStr">
        <is>
          <t>一年级</t>
        </is>
      </c>
      <c r="C137" s="15" t="inlineStr">
        <is>
          <t>小学音乐</t>
        </is>
      </c>
      <c r="D137" s="15" t="inlineStr">
        <is>
          <t>苏少版</t>
        </is>
      </c>
      <c r="E137" s="14" t="inlineStr">
        <is>
          <t>上册</t>
        </is>
      </c>
      <c r="F137" s="15" t="inlineStr">
        <is>
          <t>第六单元 新春乐陶陶</t>
        </is>
      </c>
      <c r="G137" s="15" t="inlineStr">
        <is>
          <t>隆咚锵、放鞭炮</t>
        </is>
      </c>
      <c r="H137" s="15" t="inlineStr">
        <is>
          <t>隆咚锵 放鞭炮</t>
        </is>
      </c>
      <c r="I137" s="15" t="inlineStr">
        <is>
          <t>6-1改《隆咚锵 放鞭炮》课件.pptx</t>
        </is>
      </c>
      <c r="J137" s="14" t="n">
        <v>191.1</v>
      </c>
      <c r="K137" s="16" t="inlineStr">
        <is>
          <t>站点预览</t>
        </is>
      </c>
      <c r="L137" s="16" t="inlineStr">
        <is>
          <t>Microsoft 预览</t>
        </is>
      </c>
      <c r="M137" s="15" t="inlineStr">
        <is>
          <t>https://jssdhjyg-1258942858.cos.ap-shanghai.myqcloud.com/sexk/2025/4/7/Tre79vdEjinV3npuT5krPFk0m38ijcKy.pptx</t>
        </is>
      </c>
    </row>
    <row r="138">
      <c r="A138" s="14" t="n">
        <v>137</v>
      </c>
      <c r="B138" s="14" t="inlineStr">
        <is>
          <t>一年级</t>
        </is>
      </c>
      <c r="C138" s="15" t="inlineStr">
        <is>
          <t>小学音乐</t>
        </is>
      </c>
      <c r="D138" s="15" t="inlineStr">
        <is>
          <t>苏少版</t>
        </is>
      </c>
      <c r="E138" s="14" t="inlineStr">
        <is>
          <t>上册</t>
        </is>
      </c>
      <c r="F138" s="15" t="inlineStr">
        <is>
          <t>第四单元 秋日去郊游</t>
        </is>
      </c>
      <c r="G138" s="15" t="inlineStr">
        <is>
          <t>《惊愕交响曲》第二乐章</t>
        </is>
      </c>
      <c r="H138" s="15" t="inlineStr">
        <is>
          <t>《惊愕交响曲》第二乐章片段</t>
        </is>
      </c>
      <c r="I138" s="15" t="inlineStr">
        <is>
          <t>4-4改《惊愕交响曲》第二乐章片段课件.pptx</t>
        </is>
      </c>
      <c r="J138" s="14" t="n">
        <v>89.90000000000001</v>
      </c>
      <c r="K138" s="16" t="inlineStr">
        <is>
          <t>站点预览</t>
        </is>
      </c>
      <c r="L138" s="16" t="inlineStr">
        <is>
          <t>Microsoft 预览</t>
        </is>
      </c>
      <c r="M138" s="15" t="inlineStr">
        <is>
          <t>https://jssdhjyg-1258942858.cos.ap-shanghai.myqcloud.com/sexk/2025/4/8/bxzyKCgfzCe8vqKw341sjzTiOcKbZjkI.pptx</t>
        </is>
      </c>
    </row>
    <row r="139">
      <c r="A139" s="14" t="n">
        <v>138</v>
      </c>
      <c r="B139" s="14" t="inlineStr">
        <is>
          <t>一年级</t>
        </is>
      </c>
      <c r="C139" s="15" t="inlineStr">
        <is>
          <t>小学音乐</t>
        </is>
      </c>
      <c r="D139" s="15" t="inlineStr">
        <is>
          <t>苏少版</t>
        </is>
      </c>
      <c r="E139" s="14" t="inlineStr">
        <is>
          <t>上册</t>
        </is>
      </c>
      <c r="F139" s="15" t="inlineStr">
        <is>
          <t>第四单元 秋日去郊游</t>
        </is>
      </c>
      <c r="G139" s="15" t="inlineStr">
        <is>
          <t>秋虫音乐会、小树叶</t>
        </is>
      </c>
      <c r="H139" s="15" t="inlineStr">
        <is>
          <t>秋虫音乐会 小树叶</t>
        </is>
      </c>
      <c r="I139" s="15" t="inlineStr">
        <is>
          <t>秋虫音乐会 小树叶.pptx</t>
        </is>
      </c>
      <c r="J139" s="14" t="n">
        <v>77.8</v>
      </c>
      <c r="K139" s="16" t="inlineStr">
        <is>
          <t>站点预览</t>
        </is>
      </c>
      <c r="L139" s="16" t="inlineStr">
        <is>
          <t>Microsoft 预览</t>
        </is>
      </c>
      <c r="M139" s="15" t="inlineStr">
        <is>
          <t>https://jssdhjyg-1258942858.cos.ap-shanghai.myqcloud.com/sexk/2025/4/7/OGBcurPLXPobyZfSEfmCoYjiZYgDiJxL.pptx</t>
        </is>
      </c>
    </row>
    <row r="140">
      <c r="A140" s="14" t="n">
        <v>139</v>
      </c>
      <c r="B140" s="14" t="inlineStr">
        <is>
          <t>一年级</t>
        </is>
      </c>
      <c r="C140" s="15" t="inlineStr">
        <is>
          <t>小学音乐</t>
        </is>
      </c>
      <c r="D140" s="15" t="inlineStr">
        <is>
          <t>苏少版</t>
        </is>
      </c>
      <c r="E140" s="14" t="inlineStr">
        <is>
          <t>上册</t>
        </is>
      </c>
      <c r="F140" s="15" t="inlineStr">
        <is>
          <t>第四单元 秋日去郊游</t>
        </is>
      </c>
      <c r="G140" s="15" t="inlineStr">
        <is>
          <t>郊游、小苹果</t>
        </is>
      </c>
      <c r="H140" s="15" t="inlineStr">
        <is>
          <t>郊游 小苹果</t>
        </is>
      </c>
      <c r="I140" s="15" t="inlineStr">
        <is>
          <t>《郊游》《小苹果》pptx.pptx</t>
        </is>
      </c>
      <c r="J140" s="14" t="n">
        <v>87.7</v>
      </c>
      <c r="K140" s="16" t="inlineStr">
        <is>
          <t>站点预览</t>
        </is>
      </c>
      <c r="L140" s="16" t="inlineStr">
        <is>
          <t>Microsoft 预览</t>
        </is>
      </c>
      <c r="M140" s="15" t="inlineStr">
        <is>
          <t>https://jssdhjyg-1258942858.cos.ap-shanghai.myqcloud.com/sexk/2025/3/4/iH6l6wOr1kgtUBtHpReFvj5iIjtz8c9K.pptx</t>
        </is>
      </c>
    </row>
    <row r="141">
      <c r="A141" s="14" t="n">
        <v>140</v>
      </c>
      <c r="B141" s="14" t="inlineStr">
        <is>
          <t>一年级</t>
        </is>
      </c>
      <c r="C141" s="15" t="inlineStr">
        <is>
          <t>小学音乐</t>
        </is>
      </c>
      <c r="D141" s="15" t="inlineStr">
        <is>
          <t>苏少版</t>
        </is>
      </c>
      <c r="E141" s="14" t="inlineStr">
        <is>
          <t>上册</t>
        </is>
      </c>
      <c r="F141" s="15" t="inlineStr">
        <is>
          <t>第四单元 秋日去郊游</t>
        </is>
      </c>
      <c r="G141" s="15" t="inlineStr">
        <is>
          <t>雁南飞</t>
        </is>
      </c>
      <c r="H141" s="15" t="inlineStr">
        <is>
          <t>雁南飞</t>
        </is>
      </c>
      <c r="I141" s="15" t="inlineStr">
        <is>
          <t>雁南飞.pptx</t>
        </is>
      </c>
      <c r="J141" s="14" t="n">
        <v>86.90000000000001</v>
      </c>
      <c r="K141" s="16" t="inlineStr">
        <is>
          <t>站点预览</t>
        </is>
      </c>
      <c r="L141" s="16" t="inlineStr">
        <is>
          <t>Microsoft 预览</t>
        </is>
      </c>
      <c r="M141" s="15" t="inlineStr">
        <is>
          <t>https://jssdhjyg-1258942858.cos.ap-shanghai.myqcloud.com/sexk/2025/4/7/pBMlsWWXEWvUHTusee6xjep90aTmTFKv.pptx</t>
        </is>
      </c>
    </row>
    <row r="142">
      <c r="A142" s="14" t="n">
        <v>141</v>
      </c>
      <c r="B142" s="14" t="inlineStr">
        <is>
          <t>一年级</t>
        </is>
      </c>
      <c r="C142" s="15" t="inlineStr">
        <is>
          <t>小学音乐</t>
        </is>
      </c>
      <c r="D142" s="15" t="inlineStr">
        <is>
          <t>苏少版</t>
        </is>
      </c>
      <c r="E142" s="14" t="inlineStr">
        <is>
          <t>下册</t>
        </is>
      </c>
      <c r="F142" s="15" t="inlineStr">
        <is>
          <t>第一单元 小苗盼春天</t>
        </is>
      </c>
      <c r="G142" s="15" t="inlineStr">
        <is>
          <t>小小雨点</t>
        </is>
      </c>
      <c r="H142" s="15" t="inlineStr">
        <is>
          <t>小小雨点 大雨和小雨</t>
        </is>
      </c>
      <c r="I142" s="15" t="inlineStr">
        <is>
          <t>课件：小小雨点.pptx</t>
        </is>
      </c>
      <c r="J142" s="14" t="n">
        <v>10.9</v>
      </c>
      <c r="K142" s="16" t="inlineStr">
        <is>
          <t>站点预览</t>
        </is>
      </c>
      <c r="L142" s="16" t="inlineStr">
        <is>
          <t>Microsoft 预览</t>
        </is>
      </c>
      <c r="M142" s="15" t="inlineStr">
        <is>
          <t>https://jssdhjyg-1258942858.cos.ap-shanghai.myqcloud.com/sexk/2025/9/7/hzvO3wDpjGXwQUNs4OGwL3QGrSjTwHMl.pptx</t>
        </is>
      </c>
    </row>
    <row r="143">
      <c r="A143" s="14" t="n">
        <v>142</v>
      </c>
      <c r="B143" s="14" t="inlineStr">
        <is>
          <t>一年级</t>
        </is>
      </c>
      <c r="C143" s="15" t="inlineStr">
        <is>
          <t>小学音乐</t>
        </is>
      </c>
      <c r="D143" s="15" t="inlineStr">
        <is>
          <t>苏少版</t>
        </is>
      </c>
      <c r="E143" s="14" t="inlineStr">
        <is>
          <t>下册</t>
        </is>
      </c>
      <c r="F143" s="15" t="inlineStr">
        <is>
          <t>第一单元 小苗盼春天</t>
        </is>
      </c>
      <c r="G143" s="15" t="inlineStr">
        <is>
          <t>小松树（一）</t>
        </is>
      </c>
      <c r="H143" s="15" t="inlineStr">
        <is>
          <t>小松树（一）</t>
        </is>
      </c>
      <c r="I143" s="15" t="inlineStr">
        <is>
          <t>课件：小松树（一）.pptx</t>
        </is>
      </c>
      <c r="J143" s="14" t="n">
        <v>217.2</v>
      </c>
      <c r="K143" s="16" t="inlineStr">
        <is>
          <t>站点预览</t>
        </is>
      </c>
      <c r="L143" s="16" t="inlineStr">
        <is>
          <t>Microsoft 预览</t>
        </is>
      </c>
      <c r="M143" s="15" t="inlineStr">
        <is>
          <t>https://jssdhjyg-1258942858.cos.ap-shanghai.myqcloud.com/sexk/2025/9/7/qE0VIYkzkz2LTXZj4ISs2fncLdqt8EhA.pptx</t>
        </is>
      </c>
    </row>
    <row r="144">
      <c r="A144" s="14" t="n">
        <v>143</v>
      </c>
      <c r="B144" s="14" t="inlineStr">
        <is>
          <t>一年级</t>
        </is>
      </c>
      <c r="C144" s="15" t="inlineStr">
        <is>
          <t>小学音乐</t>
        </is>
      </c>
      <c r="D144" s="15" t="inlineStr">
        <is>
          <t>苏少版</t>
        </is>
      </c>
      <c r="E144" s="14" t="inlineStr">
        <is>
          <t>下册</t>
        </is>
      </c>
      <c r="F144" s="15" t="inlineStr">
        <is>
          <t>第一单元 小苗盼春天</t>
        </is>
      </c>
      <c r="G144" s="15" t="inlineStr">
        <is>
          <t>小松树（二）</t>
        </is>
      </c>
      <c r="H144" s="15" t="inlineStr">
        <is>
          <t>小松树（二） 小苗快长大</t>
        </is>
      </c>
      <c r="I144" s="15" t="inlineStr">
        <is>
          <t>课件：小松树（二）.pptx</t>
        </is>
      </c>
      <c r="J144" s="14" t="n">
        <v>316.5</v>
      </c>
      <c r="K144" s="16" t="inlineStr">
        <is>
          <t>站点预览</t>
        </is>
      </c>
      <c r="L144" s="16" t="inlineStr">
        <is>
          <t>Microsoft 预览</t>
        </is>
      </c>
      <c r="M144" s="15" t="inlineStr">
        <is>
          <t>https://jssdhjyg-1258942858.cos.ap-shanghai.myqcloud.com/sexk/2025/9/7/SeZk3S38uCz7ecFMGujVtg69eVzwrfxU.pptx</t>
        </is>
      </c>
    </row>
    <row r="145">
      <c r="A145" s="14" t="n">
        <v>144</v>
      </c>
      <c r="B145" s="14" t="inlineStr">
        <is>
          <t>一年级</t>
        </is>
      </c>
      <c r="C145" s="15" t="inlineStr">
        <is>
          <t>小学音乐</t>
        </is>
      </c>
      <c r="D145" s="15" t="inlineStr">
        <is>
          <t>苏少版</t>
        </is>
      </c>
      <c r="E145" s="14" t="inlineStr">
        <is>
          <t>下册</t>
        </is>
      </c>
      <c r="F145" s="15" t="inlineStr">
        <is>
          <t>第一单元 小苗盼春天</t>
        </is>
      </c>
      <c r="G145" s="15" t="inlineStr">
        <is>
          <t>春天</t>
        </is>
      </c>
      <c r="H145" s="15" t="inlineStr">
        <is>
          <t>春天</t>
        </is>
      </c>
      <c r="I145" s="15" t="inlineStr">
        <is>
          <t>课件：春天.pptx</t>
        </is>
      </c>
      <c r="J145" s="14" t="n">
        <v>74.8</v>
      </c>
      <c r="K145" s="16" t="inlineStr">
        <is>
          <t>站点预览</t>
        </is>
      </c>
      <c r="L145" s="16" t="inlineStr">
        <is>
          <t>Microsoft 预览</t>
        </is>
      </c>
      <c r="M145" s="15" t="inlineStr">
        <is>
          <t>https://jssdhjyg-1258942858.cos.ap-shanghai.myqcloud.com/sexk/2025/9/7/b6pCriONR3IVYF3FgDKB4fDQhGlcLZBy.pptx</t>
        </is>
      </c>
    </row>
    <row r="146">
      <c r="A146" s="14" t="n">
        <v>145</v>
      </c>
      <c r="B146" s="14" t="inlineStr">
        <is>
          <t>一年级</t>
        </is>
      </c>
      <c r="C146" s="15" t="inlineStr">
        <is>
          <t>小学音乐</t>
        </is>
      </c>
      <c r="D146" s="15" t="inlineStr">
        <is>
          <t>苏少版</t>
        </is>
      </c>
      <c r="E146" s="14" t="inlineStr">
        <is>
          <t>下册</t>
        </is>
      </c>
      <c r="F146" s="15" t="inlineStr">
        <is>
          <t>第一单元 小苗盼春天</t>
        </is>
      </c>
      <c r="G146" s="15" t="inlineStr">
        <is>
          <t>草原上、小动物的歌</t>
        </is>
      </c>
      <c r="H146" s="15" t="inlineStr">
        <is>
          <t>草原上、小动物的歌</t>
        </is>
      </c>
      <c r="I146" s="15" t="inlineStr">
        <is>
          <t>课件：《草原上》.pptx</t>
        </is>
      </c>
      <c r="J146" s="14" t="n">
        <v>77</v>
      </c>
      <c r="K146" s="16" t="inlineStr">
        <is>
          <t>站点预览</t>
        </is>
      </c>
      <c r="L146" s="16" t="inlineStr">
        <is>
          <t>Microsoft 预览</t>
        </is>
      </c>
      <c r="M146" s="15" t="inlineStr">
        <is>
          <t>https://jssdhjyg-1258942858.cos.ap-shanghai.myqcloud.com/sexk/2025/9/4/9pxp27TXGkIumrXuqqf4WYau8lullgai.pptx</t>
        </is>
      </c>
    </row>
    <row r="147">
      <c r="A147" s="14" t="n">
        <v>146</v>
      </c>
      <c r="B147" s="14" t="inlineStr">
        <is>
          <t>一年级</t>
        </is>
      </c>
      <c r="C147" s="15" t="inlineStr">
        <is>
          <t>小学音乐</t>
        </is>
      </c>
      <c r="D147" s="15" t="inlineStr">
        <is>
          <t>苏少版</t>
        </is>
      </c>
      <c r="E147" s="14" t="inlineStr">
        <is>
          <t>下册</t>
        </is>
      </c>
      <c r="F147" s="15" t="inlineStr">
        <is>
          <t>第三单元 游戏拍手乐</t>
        </is>
      </c>
      <c r="G147" s="15" t="inlineStr">
        <is>
          <t>乒乓变奏曲</t>
        </is>
      </c>
      <c r="H147" s="15" t="inlineStr">
        <is>
          <t>乒乓变奏曲</t>
        </is>
      </c>
      <c r="I147" s="15" t="inlineStr">
        <is>
          <t>2.《乒乓变奏曲》.pptx</t>
        </is>
      </c>
      <c r="J147" s="14" t="n">
        <v>103.4</v>
      </c>
      <c r="K147" s="16" t="inlineStr">
        <is>
          <t>站点预览</t>
        </is>
      </c>
      <c r="L147" s="16" t="inlineStr">
        <is>
          <t>Microsoft 预览</t>
        </is>
      </c>
      <c r="M147" s="15" t="inlineStr">
        <is>
          <t>https://jssdhjyg-1258942858.cos.ap-shanghai.myqcloud.com/sexk/2025/8/8/jYyN40q6n2L7B9e3OrPE9aPAKTOdiFVI.pptx</t>
        </is>
      </c>
    </row>
    <row r="148">
      <c r="A148" s="14" t="n">
        <v>147</v>
      </c>
      <c r="B148" s="14" t="inlineStr">
        <is>
          <t>一年级</t>
        </is>
      </c>
      <c r="C148" s="15" t="inlineStr">
        <is>
          <t>小学音乐</t>
        </is>
      </c>
      <c r="D148" s="15" t="inlineStr">
        <is>
          <t>苏少版</t>
        </is>
      </c>
      <c r="E148" s="14" t="inlineStr">
        <is>
          <t>下册</t>
        </is>
      </c>
      <c r="F148" s="15" t="inlineStr">
        <is>
          <t>第三单元 游戏拍手乐</t>
        </is>
      </c>
      <c r="G148" s="15" t="inlineStr">
        <is>
          <t>儿童在游戏</t>
        </is>
      </c>
      <c r="H148" s="15" t="inlineStr">
        <is>
          <t>儿童在游戏</t>
        </is>
      </c>
      <c r="I148" s="15" t="inlineStr">
        <is>
          <t>1.《儿童在游戏》.pptx</t>
        </is>
      </c>
      <c r="J148" s="14" t="n">
        <v>92.40000000000001</v>
      </c>
      <c r="K148" s="16" t="inlineStr">
        <is>
          <t>站点预览</t>
        </is>
      </c>
      <c r="L148" s="16" t="inlineStr">
        <is>
          <t>Microsoft 预览</t>
        </is>
      </c>
      <c r="M148" s="15" t="inlineStr">
        <is>
          <t>https://jssdhjyg-1258942858.cos.ap-shanghai.myqcloud.com/sexk/2025/8/8/djlBq2nxgn6abZNBFptZ3qFejzvhEN8l.pptx</t>
        </is>
      </c>
    </row>
    <row r="149">
      <c r="A149" s="14" t="n">
        <v>148</v>
      </c>
      <c r="B149" s="14" t="inlineStr">
        <is>
          <t>一年级</t>
        </is>
      </c>
      <c r="C149" s="15" t="inlineStr">
        <is>
          <t>小学音乐</t>
        </is>
      </c>
      <c r="D149" s="15" t="inlineStr">
        <is>
          <t>苏少版</t>
        </is>
      </c>
      <c r="E149" s="14" t="inlineStr">
        <is>
          <t>下册</t>
        </is>
      </c>
      <c r="F149" s="15" t="inlineStr">
        <is>
          <t>第三单元 游戏拍手乐</t>
        </is>
      </c>
      <c r="G149" s="15" t="inlineStr">
        <is>
          <t>包子、剪子、锤</t>
        </is>
      </c>
      <c r="H149" s="15" t="inlineStr">
        <is>
          <t>包子、剪子、锤</t>
        </is>
      </c>
      <c r="I149" s="15" t="inlineStr">
        <is>
          <t>《包子、剪子、锤》.pptx</t>
        </is>
      </c>
      <c r="J149" s="14" t="n">
        <v>71.3</v>
      </c>
      <c r="K149" s="16" t="inlineStr">
        <is>
          <t>站点预览</t>
        </is>
      </c>
      <c r="L149" s="16" t="inlineStr">
        <is>
          <t>Microsoft 预览</t>
        </is>
      </c>
      <c r="M149" s="15" t="inlineStr">
        <is>
          <t>https://jssdhjyg-1258942858.cos.ap-shanghai.myqcloud.com/sexk/2025/9/22/OHZYUkxN8ofperRAmz7RFYNgAeKurdco.pptx</t>
        </is>
      </c>
    </row>
    <row r="150">
      <c r="A150" s="14" t="n">
        <v>149</v>
      </c>
      <c r="B150" s="14" t="inlineStr">
        <is>
          <t>一年级</t>
        </is>
      </c>
      <c r="C150" s="15" t="inlineStr">
        <is>
          <t>小学音乐</t>
        </is>
      </c>
      <c r="D150" s="15" t="inlineStr">
        <is>
          <t>苏少版</t>
        </is>
      </c>
      <c r="E150" s="14" t="inlineStr">
        <is>
          <t>下册</t>
        </is>
      </c>
      <c r="F150" s="15" t="inlineStr">
        <is>
          <t>第三单元 游戏拍手乐</t>
        </is>
      </c>
      <c r="G150" s="15" t="inlineStr">
        <is>
          <t>拍手唱歌笑呵呵</t>
        </is>
      </c>
      <c r="H150" s="15" t="inlineStr">
        <is>
          <t>拍手唱歌笑呵呵</t>
        </is>
      </c>
      <c r="I150" s="15" t="inlineStr">
        <is>
          <t>4.《拍手唱歌笑呵呵》.pptx</t>
        </is>
      </c>
      <c r="J150" s="14" t="n">
        <v>49.6</v>
      </c>
      <c r="K150" s="16" t="inlineStr">
        <is>
          <t>站点预览</t>
        </is>
      </c>
      <c r="L150" s="16" t="inlineStr">
        <is>
          <t>Microsoft 预览</t>
        </is>
      </c>
      <c r="M150" s="15" t="inlineStr">
        <is>
          <t>https://jssdhjyg-1258942858.cos.ap-shanghai.myqcloud.com/sexk/2025/8/8/LMoi6TNzMbW3QvVRO9iZL61hHelgfPiM.pptx</t>
        </is>
      </c>
    </row>
    <row r="151">
      <c r="A151" s="14" t="n">
        <v>150</v>
      </c>
      <c r="B151" s="14" t="inlineStr">
        <is>
          <t>一年级</t>
        </is>
      </c>
      <c r="C151" s="15" t="inlineStr">
        <is>
          <t>小学音乐</t>
        </is>
      </c>
      <c r="D151" s="15" t="inlineStr">
        <is>
          <t>苏少版</t>
        </is>
      </c>
      <c r="E151" s="14" t="inlineStr">
        <is>
          <t>下册</t>
        </is>
      </c>
      <c r="F151" s="15" t="inlineStr">
        <is>
          <t>第二单元 向阳花朵朵</t>
        </is>
      </c>
      <c r="G151" s="15" t="inlineStr">
        <is>
          <t>党是太阳我是花</t>
        </is>
      </c>
      <c r="H151" s="15" t="inlineStr">
        <is>
          <t>向阳花朵朵  党是太阳我是花</t>
        </is>
      </c>
      <c r="I151" s="15" t="inlineStr">
        <is>
          <t>《党是太阳我是花》PPT.pptx</t>
        </is>
      </c>
      <c r="J151" s="14" t="n">
        <v>102.5</v>
      </c>
      <c r="K151" s="16" t="inlineStr">
        <is>
          <t>站点预览</t>
        </is>
      </c>
      <c r="L151" s="16" t="inlineStr">
        <is>
          <t>Microsoft 预览</t>
        </is>
      </c>
      <c r="M151" s="15" t="inlineStr">
        <is>
          <t>https://jssdhjyg-1258942858.cos.ap-shanghai.myqcloud.com/sexk/2025/9/22/LWBrH3c1ICEhkv2VPTk5JJo8LrST2XfK.pptx</t>
        </is>
      </c>
    </row>
    <row r="152">
      <c r="A152" s="14" t="n">
        <v>151</v>
      </c>
      <c r="B152" s="14" t="inlineStr">
        <is>
          <t>一年级</t>
        </is>
      </c>
      <c r="C152" s="15" t="inlineStr">
        <is>
          <t>小学音乐</t>
        </is>
      </c>
      <c r="D152" s="15" t="inlineStr">
        <is>
          <t>苏少版</t>
        </is>
      </c>
      <c r="E152" s="14" t="inlineStr">
        <is>
          <t>下册</t>
        </is>
      </c>
      <c r="F152" s="15" t="inlineStr">
        <is>
          <t>第二单元 向阳花朵朵</t>
        </is>
      </c>
      <c r="G152" s="15" t="inlineStr">
        <is>
          <t>太阳</t>
        </is>
      </c>
      <c r="H152" s="15" t="inlineStr">
        <is>
          <t>向阳花朵朵  太阳</t>
        </is>
      </c>
      <c r="I152" s="15" t="inlineStr">
        <is>
          <t>《太阳》PPT.pptx</t>
        </is>
      </c>
      <c r="J152" s="14" t="n">
        <v>190.7</v>
      </c>
      <c r="K152" s="16" t="inlineStr">
        <is>
          <t>站点预览</t>
        </is>
      </c>
      <c r="L152" s="16" t="inlineStr">
        <is>
          <t>Microsoft 预览</t>
        </is>
      </c>
      <c r="M152" s="15" t="inlineStr">
        <is>
          <t>https://jssdhjyg-1258942858.cos.ap-shanghai.myqcloud.com/sexk/2025/9/22/qKQ2cWWLMwUHSZiamagrRxGblhiMOnec.pptx</t>
        </is>
      </c>
    </row>
    <row r="153">
      <c r="A153" s="14" t="n">
        <v>152</v>
      </c>
      <c r="B153" s="14" t="inlineStr">
        <is>
          <t>一年级</t>
        </is>
      </c>
      <c r="C153" s="15" t="inlineStr">
        <is>
          <t>小学音乐</t>
        </is>
      </c>
      <c r="D153" s="15" t="inlineStr">
        <is>
          <t>苏少版</t>
        </is>
      </c>
      <c r="E153" s="14" t="inlineStr">
        <is>
          <t>下册</t>
        </is>
      </c>
      <c r="F153" s="15" t="inlineStr">
        <is>
          <t>第二单元 向阳花朵朵</t>
        </is>
      </c>
      <c r="G153" s="15" t="inlineStr">
        <is>
          <t>娃哈哈</t>
        </is>
      </c>
      <c r="H153" s="15" t="inlineStr">
        <is>
          <t>向阳花朵朵  娃哈哈</t>
        </is>
      </c>
      <c r="I153" s="15" t="inlineStr">
        <is>
          <t>《娃哈哈》PPT.pptx</t>
        </is>
      </c>
      <c r="J153" s="14" t="n">
        <v>211.1</v>
      </c>
      <c r="K153" s="16" t="inlineStr">
        <is>
          <t>站点预览</t>
        </is>
      </c>
      <c r="L153" s="16" t="inlineStr">
        <is>
          <t>Microsoft 预览</t>
        </is>
      </c>
      <c r="M153" s="15" t="inlineStr">
        <is>
          <t>https://jssdhjyg-1258942858.cos.ap-shanghai.myqcloud.com/sexk/2025/10/15/WEvfDte0bV3ltgkLwY4Fds7ypHHCQkiz.pptx</t>
        </is>
      </c>
    </row>
    <row r="154">
      <c r="A154" s="14" t="n">
        <v>153</v>
      </c>
      <c r="B154" s="14" t="inlineStr">
        <is>
          <t>一年级</t>
        </is>
      </c>
      <c r="C154" s="15" t="inlineStr">
        <is>
          <t>小学音乐</t>
        </is>
      </c>
      <c r="D154" s="15" t="inlineStr">
        <is>
          <t>苏少版</t>
        </is>
      </c>
      <c r="E154" s="14" t="inlineStr">
        <is>
          <t>下册</t>
        </is>
      </c>
      <c r="F154" s="15" t="inlineStr">
        <is>
          <t>第二单元 向阳花朵朵</t>
        </is>
      </c>
      <c r="G154" s="15" t="inlineStr">
        <is>
          <t>小红花</t>
        </is>
      </c>
      <c r="H154" s="15" t="inlineStr">
        <is>
          <t>向阳花朵朵  小红花</t>
        </is>
      </c>
      <c r="I154" s="15" t="inlineStr">
        <is>
          <t>《小红花》PPT.pptx</t>
        </is>
      </c>
      <c r="J154" s="14" t="n">
        <v>32.7</v>
      </c>
      <c r="K154" s="16" t="inlineStr">
        <is>
          <t>站点预览</t>
        </is>
      </c>
      <c r="L154" s="16" t="inlineStr">
        <is>
          <t>Microsoft 预览</t>
        </is>
      </c>
      <c r="M154" s="15" t="inlineStr">
        <is>
          <t>https://jssdhjyg-1258942858.cos.ap-shanghai.myqcloud.com/sexk/2025/9/22/BwNu2D2rndglImwBL4JRKPMw9T2UaqbJ.pptx</t>
        </is>
      </c>
    </row>
    <row r="155">
      <c r="A155" s="14" t="n">
        <v>154</v>
      </c>
      <c r="B155" s="14" t="inlineStr">
        <is>
          <t>一年级</t>
        </is>
      </c>
      <c r="C155" s="15" t="inlineStr">
        <is>
          <t>小学音乐</t>
        </is>
      </c>
      <c r="D155" s="15" t="inlineStr">
        <is>
          <t>苏少版</t>
        </is>
      </c>
      <c r="E155" s="14" t="inlineStr">
        <is>
          <t>下册</t>
        </is>
      </c>
      <c r="F155" s="15" t="inlineStr">
        <is>
          <t>第五单元 古诗画中游</t>
        </is>
      </c>
      <c r="G155" s="15" t="inlineStr">
        <is>
          <t>咏柳</t>
        </is>
      </c>
      <c r="H155" s="15" t="inlineStr">
        <is>
          <t>咏柳</t>
        </is>
      </c>
      <c r="I155" s="15" t="inlineStr">
        <is>
          <t>《咏柳》课件.pptx</t>
        </is>
      </c>
      <c r="J155" s="14" t="n">
        <v>188.7</v>
      </c>
      <c r="K155" s="16" t="inlineStr">
        <is>
          <t>站点预览</t>
        </is>
      </c>
      <c r="L155" s="16" t="inlineStr">
        <is>
          <t>Microsoft 预览</t>
        </is>
      </c>
      <c r="M155" s="15" t="inlineStr">
        <is>
          <t>https://jssdhjyg-1258942858.cos.ap-shanghai.myqcloud.com/sexk/2025/9/7/6BeCFMfUVtanhlooGmfIiNgUpksChtDf.pptx</t>
        </is>
      </c>
    </row>
    <row r="156">
      <c r="A156" s="14" t="n">
        <v>155</v>
      </c>
      <c r="B156" s="14" t="inlineStr">
        <is>
          <t>一年级</t>
        </is>
      </c>
      <c r="C156" s="15" t="inlineStr">
        <is>
          <t>小学音乐</t>
        </is>
      </c>
      <c r="D156" s="15" t="inlineStr">
        <is>
          <t>苏少版</t>
        </is>
      </c>
      <c r="E156" s="14" t="inlineStr">
        <is>
          <t>下册</t>
        </is>
      </c>
      <c r="F156" s="15" t="inlineStr">
        <is>
          <t>第五单元 古诗画中游</t>
        </is>
      </c>
      <c r="G156" s="15" t="inlineStr">
        <is>
          <t>咏鹅、大鹅去散步</t>
        </is>
      </c>
      <c r="H156" s="15" t="inlineStr">
        <is>
          <t>咏鹅、大鹅去散步</t>
        </is>
      </c>
      <c r="I156" s="15" t="inlineStr">
        <is>
          <t>《咏鹅、大鹅去散步》课件.pptx</t>
        </is>
      </c>
      <c r="J156" s="14" t="n">
        <v>120.4</v>
      </c>
      <c r="K156" s="16" t="inlineStr">
        <is>
          <t>站点预览</t>
        </is>
      </c>
      <c r="L156" s="16" t="inlineStr">
        <is>
          <t>Microsoft 预览</t>
        </is>
      </c>
      <c r="M156" s="15" t="inlineStr">
        <is>
          <t>https://jssdhjyg-1258942858.cos.ap-shanghai.myqcloud.com/sexk/2025/9/6/qHKGW9GLYn0JUefCW7H42xwIFKAHViRU.pptx</t>
        </is>
      </c>
    </row>
    <row r="157">
      <c r="A157" s="14" t="n">
        <v>156</v>
      </c>
      <c r="B157" s="14" t="inlineStr">
        <is>
          <t>一年级</t>
        </is>
      </c>
      <c r="C157" s="15" t="inlineStr">
        <is>
          <t>小学音乐</t>
        </is>
      </c>
      <c r="D157" s="15" t="inlineStr">
        <is>
          <t>苏少版</t>
        </is>
      </c>
      <c r="E157" s="14" t="inlineStr">
        <is>
          <t>下册</t>
        </is>
      </c>
      <c r="F157" s="15" t="inlineStr">
        <is>
          <t>第五单元 古诗画中游</t>
        </is>
      </c>
      <c r="G157" s="15" t="inlineStr">
        <is>
          <t>悯农、悯农编创与诵读</t>
        </is>
      </c>
      <c r="H157" s="15" t="inlineStr">
        <is>
          <t>悯农、悯农编创与诵读</t>
        </is>
      </c>
      <c r="I157" s="15" t="inlineStr">
        <is>
          <t>《悯农、悯农诵读与编创》课件.pptx</t>
        </is>
      </c>
      <c r="J157" s="14" t="n">
        <v>162.9</v>
      </c>
      <c r="K157" s="16" t="inlineStr">
        <is>
          <t>站点预览</t>
        </is>
      </c>
      <c r="L157" s="16" t="inlineStr">
        <is>
          <t>Microsoft 预览</t>
        </is>
      </c>
      <c r="M157" s="15" t="inlineStr">
        <is>
          <t>https://jssdhjyg-1258942858.cos.ap-shanghai.myqcloud.com/sexk/2025/9/7/TeCdqgUbBfRwFs480wQoJZPAUz41CdzB.pptx</t>
        </is>
      </c>
    </row>
    <row r="158">
      <c r="A158" s="14" t="n">
        <v>157</v>
      </c>
      <c r="B158" s="14" t="inlineStr">
        <is>
          <t>一年级</t>
        </is>
      </c>
      <c r="C158" s="15" t="inlineStr">
        <is>
          <t>小学音乐</t>
        </is>
      </c>
      <c r="D158" s="15" t="inlineStr">
        <is>
          <t>苏少版</t>
        </is>
      </c>
      <c r="E158" s="14" t="inlineStr">
        <is>
          <t>下册</t>
        </is>
      </c>
      <c r="F158" s="15" t="inlineStr">
        <is>
          <t>第五单元 古诗画中游</t>
        </is>
      </c>
      <c r="G158" s="15" t="inlineStr">
        <is>
          <t>画</t>
        </is>
      </c>
      <c r="H158" s="15" t="inlineStr">
        <is>
          <t>画</t>
        </is>
      </c>
      <c r="I158" s="15" t="inlineStr">
        <is>
          <t>《画》课件.pptx</t>
        </is>
      </c>
      <c r="J158" s="14" t="n">
        <v>88.7</v>
      </c>
      <c r="K158" s="16" t="inlineStr">
        <is>
          <t>站点预览</t>
        </is>
      </c>
      <c r="L158" s="16" t="inlineStr">
        <is>
          <t>Microsoft 预览</t>
        </is>
      </c>
      <c r="M158" s="15" t="inlineStr">
        <is>
          <t>https://jssdhjyg-1258942858.cos.ap-shanghai.myqcloud.com/sexk/2025/9/6/l6MkACZJ1iXHVFJv91wt6rQMZbS2ehyR.pptx</t>
        </is>
      </c>
    </row>
    <row r="159">
      <c r="A159" s="14" t="n">
        <v>158</v>
      </c>
      <c r="B159" s="14" t="inlineStr">
        <is>
          <t>一年级</t>
        </is>
      </c>
      <c r="C159" s="15" t="inlineStr">
        <is>
          <t>小学音乐</t>
        </is>
      </c>
      <c r="D159" s="15" t="inlineStr">
        <is>
          <t>苏少版</t>
        </is>
      </c>
      <c r="E159" s="14" t="inlineStr">
        <is>
          <t>下册</t>
        </is>
      </c>
      <c r="F159" s="15" t="inlineStr">
        <is>
          <t>第六单元 儿歌同心圆</t>
        </is>
      </c>
      <c r="G159" s="15" t="inlineStr">
        <is>
          <t>彝家娃娃真幸福</t>
        </is>
      </c>
      <c r="H159" s="15" t="inlineStr">
        <is>
          <t>彝家娃娃真幸福</t>
        </is>
      </c>
      <c r="I159" s="15" t="inlineStr">
        <is>
          <t>课件：《彝家娃娃真幸福》.pptx</t>
        </is>
      </c>
      <c r="J159" s="14" t="n">
        <v>153.5</v>
      </c>
      <c r="K159" s="16" t="inlineStr">
        <is>
          <t>站点预览</t>
        </is>
      </c>
      <c r="L159" s="16" t="inlineStr">
        <is>
          <t>Microsoft 预览</t>
        </is>
      </c>
      <c r="M159" s="15" t="inlineStr">
        <is>
          <t>https://jssdhjyg-1258942858.cos.ap-shanghai.myqcloud.com/sexk/2025/9/4/Rfu5GisL2uTFIZl4r7WX6rWfOLlO3UHH.pptx</t>
        </is>
      </c>
    </row>
    <row r="160">
      <c r="A160" s="14" t="n">
        <v>159</v>
      </c>
      <c r="B160" s="14" t="inlineStr">
        <is>
          <t>一年级</t>
        </is>
      </c>
      <c r="C160" s="15" t="inlineStr">
        <is>
          <t>小学音乐</t>
        </is>
      </c>
      <c r="D160" s="15" t="inlineStr">
        <is>
          <t>苏少版</t>
        </is>
      </c>
      <c r="E160" s="14" t="inlineStr">
        <is>
          <t>下册</t>
        </is>
      </c>
      <c r="F160" s="15" t="inlineStr">
        <is>
          <t>第六单元 儿歌同心圆</t>
        </is>
      </c>
      <c r="G160" s="15" t="inlineStr">
        <is>
          <t>快乐的啰嗦、花儿朵朵</t>
        </is>
      </c>
      <c r="H160" s="15" t="inlineStr">
        <is>
          <t>快乐的啰嗦、花儿朵朵</t>
        </is>
      </c>
      <c r="I160" s="15" t="inlineStr">
        <is>
          <t>课件：《快乐的啰嗦》.pptx</t>
        </is>
      </c>
      <c r="J160" s="14" t="n">
        <v>243.1</v>
      </c>
      <c r="K160" s="16" t="inlineStr">
        <is>
          <t>站点预览</t>
        </is>
      </c>
      <c r="L160" s="16" t="inlineStr">
        <is>
          <t>Microsoft 预览</t>
        </is>
      </c>
      <c r="M160" s="15" t="inlineStr">
        <is>
          <t>https://jssdhjyg-1258942858.cos.ap-shanghai.myqcloud.com/sexk/2025/9/4/9QJKHKtriWNbiCz2NIlpWX3yMaKmAW6J.pptx</t>
        </is>
      </c>
    </row>
    <row r="161">
      <c r="A161" s="14" t="n">
        <v>160</v>
      </c>
      <c r="B161" s="14" t="inlineStr">
        <is>
          <t>一年级</t>
        </is>
      </c>
      <c r="C161" s="15" t="inlineStr">
        <is>
          <t>小学音乐</t>
        </is>
      </c>
      <c r="D161" s="15" t="inlineStr">
        <is>
          <t>苏少版</t>
        </is>
      </c>
      <c r="E161" s="14" t="inlineStr">
        <is>
          <t>下册</t>
        </is>
      </c>
      <c r="F161" s="15" t="inlineStr">
        <is>
          <t>第六单元 儿歌同心圆</t>
        </is>
      </c>
      <c r="G161" s="15" t="inlineStr">
        <is>
          <t>节日舞曲</t>
        </is>
      </c>
      <c r="H161" s="15" t="inlineStr">
        <is>
          <t>节日舞曲</t>
        </is>
      </c>
      <c r="I161" s="15" t="inlineStr">
        <is>
          <t>课件：《节日舞曲》.pptx</t>
        </is>
      </c>
      <c r="J161" s="14" t="n">
        <v>186.5</v>
      </c>
      <c r="K161" s="16" t="inlineStr">
        <is>
          <t>站点预览</t>
        </is>
      </c>
      <c r="L161" s="16" t="inlineStr">
        <is>
          <t>Microsoft 预览</t>
        </is>
      </c>
      <c r="M161" s="15" t="inlineStr">
        <is>
          <t>https://jssdhjyg-1258942858.cos.ap-shanghai.myqcloud.com/sexk/2025/9/4/c0FaTJeFjPytZtf9KcHnWYzRsHFmBfPX.pptx</t>
        </is>
      </c>
    </row>
    <row r="162">
      <c r="A162" s="14" t="n">
        <v>161</v>
      </c>
      <c r="B162" s="14" t="inlineStr">
        <is>
          <t>一年级</t>
        </is>
      </c>
      <c r="C162" s="15" t="inlineStr">
        <is>
          <t>小学音乐</t>
        </is>
      </c>
      <c r="D162" s="15" t="inlineStr">
        <is>
          <t>苏少版</t>
        </is>
      </c>
      <c r="E162" s="14" t="inlineStr">
        <is>
          <t>下册</t>
        </is>
      </c>
      <c r="F162" s="15" t="inlineStr">
        <is>
          <t>第四单元 音乐故事会</t>
        </is>
      </c>
      <c r="G162" s="15" t="inlineStr">
        <is>
          <t>小鼓响咚咚</t>
        </is>
      </c>
      <c r="H162" s="15" t="inlineStr">
        <is>
          <t>小鼓响咚咚</t>
        </is>
      </c>
      <c r="I162" s="15" t="inlineStr">
        <is>
          <t>小鼓响咚咚.pptx</t>
        </is>
      </c>
      <c r="J162" s="14" t="n">
        <v>22</v>
      </c>
      <c r="K162" s="16" t="inlineStr">
        <is>
          <t>站点预览</t>
        </is>
      </c>
      <c r="L162" s="16" t="inlineStr">
        <is>
          <t>Microsoft 预览</t>
        </is>
      </c>
      <c r="M162" s="15" t="inlineStr">
        <is>
          <t>https://jssdhjyg-1258942858.cos.ap-shanghai.myqcloud.com/sexk/2025/8/9/LZW85QpmjtS1hpVV6kEJsZGx3kWGiBnX.pptx</t>
        </is>
      </c>
    </row>
    <row r="163">
      <c r="A163" s="14" t="n">
        <v>162</v>
      </c>
      <c r="B163" s="14" t="inlineStr">
        <is>
          <t>一年级</t>
        </is>
      </c>
      <c r="C163" s="15" t="inlineStr">
        <is>
          <t>小学音乐</t>
        </is>
      </c>
      <c r="D163" s="15" t="inlineStr">
        <is>
          <t>苏少版</t>
        </is>
      </c>
      <c r="E163" s="14" t="inlineStr">
        <is>
          <t>下册</t>
        </is>
      </c>
      <c r="F163" s="15" t="inlineStr">
        <is>
          <t>第四单元 音乐故事会</t>
        </is>
      </c>
      <c r="G163" s="15" t="inlineStr">
        <is>
          <t>敲小鼓</t>
        </is>
      </c>
      <c r="H163" s="15" t="inlineStr">
        <is>
          <t>敲小鼓</t>
        </is>
      </c>
      <c r="I163" s="15" t="inlineStr">
        <is>
          <t>敲小鼓.pptx</t>
        </is>
      </c>
      <c r="J163" s="14" t="n">
        <v>21</v>
      </c>
      <c r="K163" s="16" t="inlineStr">
        <is>
          <t>站点预览</t>
        </is>
      </c>
      <c r="L163" s="16" t="inlineStr">
        <is>
          <t>Microsoft 预览</t>
        </is>
      </c>
      <c r="M163" s="15" t="inlineStr">
        <is>
          <t>https://jssdhjyg-1258942858.cos.ap-shanghai.myqcloud.com/sexk/2025/8/9/hWhqlwoMzs8gKYKczIq7wWWGk6eiQ95k.pptx</t>
        </is>
      </c>
    </row>
    <row r="164">
      <c r="A164" s="14" t="n">
        <v>163</v>
      </c>
      <c r="B164" s="14" t="inlineStr">
        <is>
          <t>一年级</t>
        </is>
      </c>
      <c r="C164" s="15" t="inlineStr">
        <is>
          <t>小学音乐</t>
        </is>
      </c>
      <c r="D164" s="15" t="inlineStr">
        <is>
          <t>苏少版</t>
        </is>
      </c>
      <c r="E164" s="14" t="inlineStr">
        <is>
          <t>下册</t>
        </is>
      </c>
      <c r="F164" s="15" t="inlineStr">
        <is>
          <t>第四单元 音乐故事会</t>
        </is>
      </c>
      <c r="G164" s="15" t="inlineStr">
        <is>
          <t>老虎磨牙</t>
        </is>
      </c>
      <c r="H164" s="15" t="inlineStr">
        <is>
          <t>老虎磨牙</t>
        </is>
      </c>
      <c r="I164" s="15" t="inlineStr">
        <is>
          <t>老虎磨牙.pptx</t>
        </is>
      </c>
      <c r="J164" s="14" t="n">
        <v>189.6</v>
      </c>
      <c r="K164" s="16" t="inlineStr">
        <is>
          <t>站点预览</t>
        </is>
      </c>
      <c r="L164" s="16" t="inlineStr">
        <is>
          <t>Microsoft 预览</t>
        </is>
      </c>
      <c r="M164" s="15" t="inlineStr">
        <is>
          <t>https://jssdhjyg-1258942858.cos.ap-shanghai.myqcloud.com/sexk/2025/10/3/uXL43H9k4oGd1zjDZ2HzLfqtsg1SBVfe.pptx</t>
        </is>
      </c>
    </row>
    <row r="165">
      <c r="A165" s="14" t="n">
        <v>164</v>
      </c>
      <c r="B165" s="14" t="inlineStr">
        <is>
          <t>一年级</t>
        </is>
      </c>
      <c r="C165" s="15" t="inlineStr">
        <is>
          <t>小学音乐</t>
        </is>
      </c>
      <c r="D165" s="15" t="inlineStr">
        <is>
          <t>苏少版</t>
        </is>
      </c>
      <c r="E165" s="14" t="inlineStr">
        <is>
          <t>下册</t>
        </is>
      </c>
      <c r="F165" s="15" t="inlineStr">
        <is>
          <t>第四单元 音乐故事会</t>
        </is>
      </c>
      <c r="G165" s="15" t="inlineStr">
        <is>
          <t>龟兔赛跑、新龟兔赛跑</t>
        </is>
      </c>
      <c r="H165" s="15" t="inlineStr">
        <is>
          <t>龟兔赛跑、新龟兔赛跑</t>
        </is>
      </c>
      <c r="I165" s="15" t="inlineStr">
        <is>
          <t>龟兔赛跑.pptx</t>
        </is>
      </c>
      <c r="J165" s="14" t="n">
        <v>236.2</v>
      </c>
      <c r="K165" s="16" t="inlineStr">
        <is>
          <t>站点预览</t>
        </is>
      </c>
      <c r="L165" s="16" t="inlineStr">
        <is>
          <t>Microsoft 预览</t>
        </is>
      </c>
      <c r="M165" s="15" t="inlineStr">
        <is>
          <t>https://jssdhjyg-1258942858.cos.ap-shanghai.myqcloud.com/sexk/2025/8/26/Y5RlpwfvqCUnjHmyCGCPtR6zz172oQyN.pptx</t>
        </is>
      </c>
    </row>
    <row r="166">
      <c r="A166" s="14" t="n">
        <v>165</v>
      </c>
      <c r="B166" s="14" t="inlineStr">
        <is>
          <t>二年级</t>
        </is>
      </c>
      <c r="C166" s="15" t="inlineStr">
        <is>
          <t>小学数学</t>
        </is>
      </c>
      <c r="D166" s="15" t="inlineStr">
        <is>
          <t>苏教版</t>
        </is>
      </c>
      <c r="E166" s="14" t="inlineStr">
        <is>
          <t>上册</t>
        </is>
      </c>
      <c r="F166" s="15" t="inlineStr">
        <is>
          <t>一、1-6的表内乘法</t>
        </is>
      </c>
      <c r="G166" s="15" t="inlineStr">
        <is>
          <t>1-4的乘法口诀</t>
        </is>
      </c>
      <c r="H166" s="15" t="inlineStr">
        <is>
          <t>1-4的乘法口诀</t>
        </is>
      </c>
      <c r="I166" s="15" t="inlineStr">
        <is>
          <t>1~4的乘法口诀课件.pptx</t>
        </is>
      </c>
      <c r="J166" s="14" t="n">
        <v>8.6</v>
      </c>
      <c r="K166" s="16" t="inlineStr">
        <is>
          <t>站点预览</t>
        </is>
      </c>
      <c r="L166" s="16" t="inlineStr">
        <is>
          <t>Microsoft 预览</t>
        </is>
      </c>
      <c r="M166" s="15" t="inlineStr">
        <is>
          <t>https://jssdhjyg-1258942858.cos.ap-shanghai.myqcloud.com/sexk/2025/8/19/aqnET0g608xCPXmbUiphVnsoODgC9uCo.pptx</t>
        </is>
      </c>
    </row>
    <row r="167">
      <c r="A167" s="14" t="n">
        <v>166</v>
      </c>
      <c r="B167" s="14" t="inlineStr">
        <is>
          <t>二年级</t>
        </is>
      </c>
      <c r="C167" s="15" t="inlineStr">
        <is>
          <t>小学数学</t>
        </is>
      </c>
      <c r="D167" s="15" t="inlineStr">
        <is>
          <t>苏教版</t>
        </is>
      </c>
      <c r="E167" s="14" t="inlineStr">
        <is>
          <t>上册</t>
        </is>
      </c>
      <c r="F167" s="15" t="inlineStr">
        <is>
          <t>一、1-6的表内乘法</t>
        </is>
      </c>
      <c r="G167" s="15" t="inlineStr">
        <is>
          <t>5的乘法口诀</t>
        </is>
      </c>
      <c r="H167" s="15" t="inlineStr">
        <is>
          <t>5的乘法口诀</t>
        </is>
      </c>
      <c r="I167" s="15" t="inlineStr">
        <is>
          <t>1-6的表内乘法 5：5的乘法口诀（课件）.pptx</t>
        </is>
      </c>
      <c r="J167" s="14" t="n">
        <v>18.1</v>
      </c>
      <c r="K167" s="16" t="inlineStr">
        <is>
          <t>站点预览</t>
        </is>
      </c>
      <c r="L167" s="16" t="inlineStr">
        <is>
          <t>Microsoft 预览</t>
        </is>
      </c>
      <c r="M167" s="15" t="inlineStr">
        <is>
          <t>https://jssdhjyg-1258942858.cos.ap-shanghai.myqcloud.com/sexk/2025/8/19/znghaRpben27XPzg5E9yhKNDiUFIzZ0l.pptx</t>
        </is>
      </c>
    </row>
    <row r="168">
      <c r="A168" s="14" t="n">
        <v>167</v>
      </c>
      <c r="B168" s="14" t="inlineStr">
        <is>
          <t>二年级</t>
        </is>
      </c>
      <c r="C168" s="15" t="inlineStr">
        <is>
          <t>小学数学</t>
        </is>
      </c>
      <c r="D168" s="15" t="inlineStr">
        <is>
          <t>苏教版</t>
        </is>
      </c>
      <c r="E168" s="14" t="inlineStr">
        <is>
          <t>上册</t>
        </is>
      </c>
      <c r="F168" s="15" t="inlineStr">
        <is>
          <t>一、1-6的表内乘法</t>
        </is>
      </c>
      <c r="G168" s="15" t="inlineStr">
        <is>
          <t>6的乘法口诀</t>
        </is>
      </c>
      <c r="H168" s="15" t="inlineStr">
        <is>
          <t>6的乘法口诀</t>
        </is>
      </c>
      <c r="I168" s="15" t="inlineStr">
        <is>
          <t>6的乘法口诀（课件）.pptx</t>
        </is>
      </c>
      <c r="J168" s="14" t="n">
        <v>36.5</v>
      </c>
      <c r="K168" s="16" t="inlineStr">
        <is>
          <t>站点预览</t>
        </is>
      </c>
      <c r="L168" s="16" t="inlineStr">
        <is>
          <t>Microsoft 预览</t>
        </is>
      </c>
      <c r="M168" s="15" t="inlineStr">
        <is>
          <t>https://jssdhjyg-1258942858.cos.ap-shanghai.myqcloud.com/sexk/2025/8/19/puvQZ8QLaqCnmbZCp4PBmA1vs5SiAZ6K.pptx</t>
        </is>
      </c>
    </row>
    <row r="169">
      <c r="A169" s="14" t="n">
        <v>168</v>
      </c>
      <c r="B169" s="14" t="inlineStr">
        <is>
          <t>二年级</t>
        </is>
      </c>
      <c r="C169" s="15" t="inlineStr">
        <is>
          <t>小学数学</t>
        </is>
      </c>
      <c r="D169" s="15" t="inlineStr">
        <is>
          <t>苏教版</t>
        </is>
      </c>
      <c r="E169" s="14" t="inlineStr">
        <is>
          <t>上册</t>
        </is>
      </c>
      <c r="F169" s="15" t="inlineStr">
        <is>
          <t>一、1-6的表内乘法</t>
        </is>
      </c>
      <c r="G169" s="15" t="inlineStr">
        <is>
          <t>练习一</t>
        </is>
      </c>
      <c r="H169" s="15" t="inlineStr">
        <is>
          <t>练习一</t>
        </is>
      </c>
      <c r="I169" s="15" t="inlineStr">
        <is>
          <t>《练习一》课件.pptx</t>
        </is>
      </c>
      <c r="J169" s="14" t="n">
        <v>128</v>
      </c>
      <c r="K169" s="16" t="inlineStr">
        <is>
          <t>站点预览</t>
        </is>
      </c>
      <c r="L169" s="16" t="inlineStr">
        <is>
          <t>Microsoft 预览</t>
        </is>
      </c>
      <c r="M169" s="15" t="inlineStr">
        <is>
          <t>https://jssdhjyg-1258942858.cos.ap-shanghai.myqcloud.com/sexk/2025/8/19/euXL2h5lmOfBVLaaTgyJaCadIfcP3K58.pptx</t>
        </is>
      </c>
    </row>
    <row r="170">
      <c r="A170" s="14" t="n">
        <v>169</v>
      </c>
      <c r="B170" s="14" t="inlineStr">
        <is>
          <t>二年级</t>
        </is>
      </c>
      <c r="C170" s="15" t="inlineStr">
        <is>
          <t>小学数学</t>
        </is>
      </c>
      <c r="D170" s="15" t="inlineStr">
        <is>
          <t>苏教版</t>
        </is>
      </c>
      <c r="E170" s="14" t="inlineStr">
        <is>
          <t>上册</t>
        </is>
      </c>
      <c r="F170" s="15" t="inlineStr">
        <is>
          <t>一、1-6的表内乘法</t>
        </is>
      </c>
      <c r="G170" s="15" t="inlineStr">
        <is>
          <t>练习二</t>
        </is>
      </c>
      <c r="H170" s="15" t="inlineStr">
        <is>
          <t>练习二1</t>
        </is>
      </c>
      <c r="I170" s="15" t="inlineStr">
        <is>
          <t>练习二1（课件）.pptx</t>
        </is>
      </c>
      <c r="J170" s="14" t="n">
        <v>19.7</v>
      </c>
      <c r="K170" s="16" t="inlineStr">
        <is>
          <t>站点预览</t>
        </is>
      </c>
      <c r="L170" s="16" t="inlineStr">
        <is>
          <t>Microsoft 预览</t>
        </is>
      </c>
      <c r="M170" s="15" t="inlineStr">
        <is>
          <t>https://jssdhjyg-1258942858.cos.ap-shanghai.myqcloud.com/sexk/2025/8/19/vepPIma1kWwHo6qIsXnhW8SB4INua6nz.pptx</t>
        </is>
      </c>
    </row>
    <row r="171">
      <c r="A171" s="14" t="n">
        <v>170</v>
      </c>
      <c r="B171" s="14" t="inlineStr">
        <is>
          <t>二年级</t>
        </is>
      </c>
      <c r="C171" s="15" t="inlineStr">
        <is>
          <t>小学数学</t>
        </is>
      </c>
      <c r="D171" s="15" t="inlineStr">
        <is>
          <t>苏教版</t>
        </is>
      </c>
      <c r="E171" s="14" t="inlineStr">
        <is>
          <t>上册</t>
        </is>
      </c>
      <c r="F171" s="15" t="inlineStr">
        <is>
          <t>一、1-6的表内乘法</t>
        </is>
      </c>
      <c r="G171" s="15" t="inlineStr">
        <is>
          <t>练习二</t>
        </is>
      </c>
      <c r="H171" s="15" t="inlineStr">
        <is>
          <t>练习二2</t>
        </is>
      </c>
      <c r="I171" s="15" t="inlineStr">
        <is>
          <t>练习二2（课件）.pptx</t>
        </is>
      </c>
      <c r="J171" s="14" t="n">
        <v>6</v>
      </c>
      <c r="K171" s="16" t="inlineStr">
        <is>
          <t>站点预览</t>
        </is>
      </c>
      <c r="L171" s="16" t="inlineStr">
        <is>
          <t>Microsoft 预览</t>
        </is>
      </c>
      <c r="M171" s="15" t="inlineStr">
        <is>
          <t>https://jssdhjyg-1258942858.cos.ap-shanghai.myqcloud.com/sexk/2025/8/19/z7H1BCNWVzR6Gg2o9LmiZ03ldQCSqw17.pptx</t>
        </is>
      </c>
    </row>
    <row r="172">
      <c r="A172" s="14" t="n">
        <v>171</v>
      </c>
      <c r="B172" s="14" t="inlineStr">
        <is>
          <t>二年级</t>
        </is>
      </c>
      <c r="C172" s="15" t="inlineStr">
        <is>
          <t>小学数学</t>
        </is>
      </c>
      <c r="D172" s="15" t="inlineStr">
        <is>
          <t>苏教版</t>
        </is>
      </c>
      <c r="E172" s="14" t="inlineStr">
        <is>
          <t>上册</t>
        </is>
      </c>
      <c r="F172" s="15" t="inlineStr">
        <is>
          <t>一、1-6的表内乘法</t>
        </is>
      </c>
      <c r="G172" s="15" t="inlineStr">
        <is>
          <t>认识乘法</t>
        </is>
      </c>
      <c r="H172" s="15" t="inlineStr">
        <is>
          <t>认识乘法2</t>
        </is>
      </c>
      <c r="I172" s="15" t="inlineStr">
        <is>
          <t>《认识乘法2》教学课件.pptx</t>
        </is>
      </c>
      <c r="J172" s="14" t="n">
        <v>7.5</v>
      </c>
      <c r="K172" s="16" t="inlineStr">
        <is>
          <t>站点预览</t>
        </is>
      </c>
      <c r="L172" s="16" t="inlineStr">
        <is>
          <t>Microsoft 预览</t>
        </is>
      </c>
      <c r="M172" s="15" t="inlineStr">
        <is>
          <t>https://jssdhjyg-1258942858.cos.ap-shanghai.myqcloud.com/sexk/2025/8/19/lP1Ss6nBthb0ec6rXS337wpNImtANLWM.pptx</t>
        </is>
      </c>
    </row>
    <row r="173">
      <c r="A173" s="14" t="n">
        <v>172</v>
      </c>
      <c r="B173" s="14" t="inlineStr">
        <is>
          <t>二年级</t>
        </is>
      </c>
      <c r="C173" s="15" t="inlineStr">
        <is>
          <t>小学数学</t>
        </is>
      </c>
      <c r="D173" s="15" t="inlineStr">
        <is>
          <t>苏教版</t>
        </is>
      </c>
      <c r="E173" s="14" t="inlineStr">
        <is>
          <t>上册</t>
        </is>
      </c>
      <c r="F173" s="15" t="inlineStr">
        <is>
          <t>一、1-6的表内乘法</t>
        </is>
      </c>
      <c r="G173" s="15" t="inlineStr">
        <is>
          <t>认识乘法</t>
        </is>
      </c>
      <c r="H173" s="15" t="inlineStr">
        <is>
          <t>认识乘法1</t>
        </is>
      </c>
      <c r="I173" s="15" t="inlineStr">
        <is>
          <t>认识乘法1.pptx</t>
        </is>
      </c>
      <c r="J173" s="14" t="n">
        <v>15.6</v>
      </c>
      <c r="K173" s="16" t="inlineStr">
        <is>
          <t>站点预览</t>
        </is>
      </c>
      <c r="L173" s="16" t="inlineStr">
        <is>
          <t>Microsoft 预览</t>
        </is>
      </c>
      <c r="M173" s="15" t="inlineStr">
        <is>
          <t>https://jssdhjyg-1258942858.cos.ap-shanghai.myqcloud.com/sexk/2025/8/19/HZSfhgIRpMc1JJdsXCI2IbVJGtKh25jT.pptx</t>
        </is>
      </c>
    </row>
    <row r="174">
      <c r="A174" s="14" t="n">
        <v>173</v>
      </c>
      <c r="B174" s="14" t="inlineStr">
        <is>
          <t>二年级</t>
        </is>
      </c>
      <c r="C174" s="15" t="inlineStr">
        <is>
          <t>小学数学</t>
        </is>
      </c>
      <c r="D174" s="15" t="inlineStr">
        <is>
          <t>苏教版</t>
        </is>
      </c>
      <c r="E174" s="14" t="inlineStr">
        <is>
          <t>上册</t>
        </is>
      </c>
      <c r="F174" s="15" t="inlineStr">
        <is>
          <t>一、1-6的表内乘法</t>
        </is>
      </c>
      <c r="G174" s="15" t="inlineStr">
        <is>
          <t>认识几个几</t>
        </is>
      </c>
      <c r="H174" s="15" t="inlineStr">
        <is>
          <t>认识几个几</t>
        </is>
      </c>
      <c r="I174" s="15" t="inlineStr">
        <is>
          <t>认识几个几（课件）.pptx</t>
        </is>
      </c>
      <c r="J174" s="14" t="n">
        <v>13.4</v>
      </c>
      <c r="K174" s="16" t="inlineStr">
        <is>
          <t>站点预览</t>
        </is>
      </c>
      <c r="L174" s="16" t="inlineStr">
        <is>
          <t>Microsoft 预览</t>
        </is>
      </c>
      <c r="M174" s="15" t="inlineStr">
        <is>
          <t>https://jssdhjyg-1258942858.cos.ap-shanghai.myqcloud.com/sexk/2025/8/19/hluR6Y1HBQiAtS3U50sDckG5xpDWdxEf.pptx</t>
        </is>
      </c>
    </row>
    <row r="175">
      <c r="A175" s="14" t="n">
        <v>174</v>
      </c>
      <c r="B175" s="14" t="inlineStr">
        <is>
          <t>二年级</t>
        </is>
      </c>
      <c r="C175" s="15" t="inlineStr">
        <is>
          <t>小学数学</t>
        </is>
      </c>
      <c r="D175" s="15" t="inlineStr">
        <is>
          <t>苏教版</t>
        </is>
      </c>
      <c r="E175" s="14" t="inlineStr">
        <is>
          <t>上册</t>
        </is>
      </c>
      <c r="F175" s="15" t="inlineStr">
        <is>
          <t>三、7-9的表内乘除法</t>
        </is>
      </c>
      <c r="G175" s="15" t="inlineStr">
        <is>
          <t>7的乘法口诀</t>
        </is>
      </c>
      <c r="H175" s="15" t="inlineStr">
        <is>
          <t>7的乘法口诀</t>
        </is>
      </c>
      <c r="I175" s="15" t="inlineStr">
        <is>
          <t>7～9的表内乘除法1：7的乘法口诀（课件）.pptx</t>
        </is>
      </c>
      <c r="J175" s="14" t="n">
        <v>17.1</v>
      </c>
      <c r="K175" s="16" t="inlineStr">
        <is>
          <t>站点预览</t>
        </is>
      </c>
      <c r="L175" s="16" t="inlineStr">
        <is>
          <t>Microsoft 预览</t>
        </is>
      </c>
      <c r="M175" s="15" t="inlineStr">
        <is>
          <t>https://jssdhjyg-1258942858.cos.ap-shanghai.myqcloud.com/sexk/2025/8/20/EQp5yXzRHt4VLKabRXp6dMNWMdvb20HI.pptx</t>
        </is>
      </c>
    </row>
    <row r="176">
      <c r="A176" s="14" t="n">
        <v>175</v>
      </c>
      <c r="B176" s="14" t="inlineStr">
        <is>
          <t>二年级</t>
        </is>
      </c>
      <c r="C176" s="15" t="inlineStr">
        <is>
          <t>小学数学</t>
        </is>
      </c>
      <c r="D176" s="15" t="inlineStr">
        <is>
          <t>苏教版</t>
        </is>
      </c>
      <c r="E176" s="14" t="inlineStr">
        <is>
          <t>上册</t>
        </is>
      </c>
      <c r="F176" s="15" t="inlineStr">
        <is>
          <t>三、7-9的表内乘除法</t>
        </is>
      </c>
      <c r="G176" s="15" t="inlineStr">
        <is>
          <t>8的乘法口诀及求商</t>
        </is>
      </c>
      <c r="H176" s="15" t="inlineStr">
        <is>
          <t>8的乘法口诀及求商</t>
        </is>
      </c>
      <c r="I176" s="15" t="inlineStr">
        <is>
          <t>7~9的表内乘除法3：8的乘法口诀及求商（课件）.pptx</t>
        </is>
      </c>
      <c r="J176" s="14" t="n">
        <v>9.699999999999999</v>
      </c>
      <c r="K176" s="16" t="inlineStr">
        <is>
          <t>站点预览</t>
        </is>
      </c>
      <c r="L176" s="16" t="inlineStr">
        <is>
          <t>Microsoft 预览</t>
        </is>
      </c>
      <c r="M176" s="15" t="inlineStr">
        <is>
          <t>https://jssdhjyg-1258942858.cos.ap-shanghai.myqcloud.com/sexk/2025/8/20/TtQjyeyiErScqaXVJ50XjkGF3MtAxGaK.pptx</t>
        </is>
      </c>
    </row>
    <row r="177">
      <c r="A177" s="14" t="n">
        <v>176</v>
      </c>
      <c r="B177" s="14" t="inlineStr">
        <is>
          <t>二年级</t>
        </is>
      </c>
      <c r="C177" s="15" t="inlineStr">
        <is>
          <t>小学数学</t>
        </is>
      </c>
      <c r="D177" s="15" t="inlineStr">
        <is>
          <t>苏教版</t>
        </is>
      </c>
      <c r="E177" s="14" t="inlineStr">
        <is>
          <t>上册</t>
        </is>
      </c>
      <c r="F177" s="15" t="inlineStr">
        <is>
          <t>三、7-9的表内乘除法</t>
        </is>
      </c>
      <c r="G177" s="15" t="inlineStr">
        <is>
          <t>9的乘法口诀及求商</t>
        </is>
      </c>
      <c r="H177" s="15" t="inlineStr">
        <is>
          <t>9的乘法口诀及求商</t>
        </is>
      </c>
      <c r="I177" s="15" t="inlineStr">
        <is>
          <t>7-9的表内乘除法 5：9的乘法口诀及求商（课件）.pptx</t>
        </is>
      </c>
      <c r="J177" s="14" t="n">
        <v>26.6</v>
      </c>
      <c r="K177" s="16" t="inlineStr">
        <is>
          <t>站点预览</t>
        </is>
      </c>
      <c r="L177" s="16" t="inlineStr">
        <is>
          <t>Microsoft 预览</t>
        </is>
      </c>
      <c r="M177" s="15" t="inlineStr">
        <is>
          <t>https://jssdhjyg-1258942858.cos.ap-shanghai.myqcloud.com/sexk/2025/8/20/v7FisT3xjsKAvuDEwTeKVk73hyAYNnki.pptx</t>
        </is>
      </c>
    </row>
    <row r="178">
      <c r="A178" s="14" t="n">
        <v>177</v>
      </c>
      <c r="B178" s="14" t="inlineStr">
        <is>
          <t>二年级</t>
        </is>
      </c>
      <c r="C178" s="15" t="inlineStr">
        <is>
          <t>小学数学</t>
        </is>
      </c>
      <c r="D178" s="15" t="inlineStr">
        <is>
          <t>苏教版</t>
        </is>
      </c>
      <c r="E178" s="14" t="inlineStr">
        <is>
          <t>上册</t>
        </is>
      </c>
      <c r="F178" s="15" t="inlineStr">
        <is>
          <t>三、7-9的表内乘除法</t>
        </is>
      </c>
      <c r="G178" s="15" t="inlineStr">
        <is>
          <t>复习</t>
        </is>
      </c>
      <c r="H178" s="15" t="inlineStr">
        <is>
          <t>复习1</t>
        </is>
      </c>
      <c r="I178" s="15" t="inlineStr">
        <is>
          <t>7~9的表内乘除法7：复习1（课件）.pptx</t>
        </is>
      </c>
      <c r="J178" s="14" t="n">
        <v>17.2</v>
      </c>
      <c r="K178" s="16" t="inlineStr">
        <is>
          <t>站点预览</t>
        </is>
      </c>
      <c r="L178" s="16" t="inlineStr">
        <is>
          <t>Microsoft 预览</t>
        </is>
      </c>
      <c r="M178" s="15" t="inlineStr">
        <is>
          <t>https://jssdhjyg-1258942858.cos.ap-shanghai.myqcloud.com/sexk/2025/8/20/gvDjCyWqf1lv8M4Z6LUvFfFsFkAicQF2.pptx</t>
        </is>
      </c>
    </row>
    <row r="179">
      <c r="A179" s="14" t="n">
        <v>178</v>
      </c>
      <c r="B179" s="14" t="inlineStr">
        <is>
          <t>二年级</t>
        </is>
      </c>
      <c r="C179" s="15" t="inlineStr">
        <is>
          <t>小学数学</t>
        </is>
      </c>
      <c r="D179" s="15" t="inlineStr">
        <is>
          <t>苏教版</t>
        </is>
      </c>
      <c r="E179" s="14" t="inlineStr">
        <is>
          <t>上册</t>
        </is>
      </c>
      <c r="F179" s="15" t="inlineStr">
        <is>
          <t>三、7-9的表内乘除法</t>
        </is>
      </c>
      <c r="G179" s="15" t="inlineStr">
        <is>
          <t>复习</t>
        </is>
      </c>
      <c r="H179" s="15" t="inlineStr">
        <is>
          <t>复习2</t>
        </is>
      </c>
      <c r="I179" s="15" t="inlineStr">
        <is>
          <t>7~9的表内乘除法8：复习2（课件）.pptx</t>
        </is>
      </c>
      <c r="J179" s="14" t="n">
        <v>16.5</v>
      </c>
      <c r="K179" s="16" t="inlineStr">
        <is>
          <t>站点预览</t>
        </is>
      </c>
      <c r="L179" s="16" t="inlineStr">
        <is>
          <t>Microsoft 预览</t>
        </is>
      </c>
      <c r="M179" s="15" t="inlineStr">
        <is>
          <t>https://jssdhjyg-1258942858.cos.ap-shanghai.myqcloud.com/sexk/2025/8/20/4lwbRBxYyLPPvMuhnb8j3LgMmgw1Itp4.pptx</t>
        </is>
      </c>
    </row>
    <row r="180">
      <c r="A180" s="14" t="n">
        <v>179</v>
      </c>
      <c r="B180" s="14" t="inlineStr">
        <is>
          <t>二年级</t>
        </is>
      </c>
      <c r="C180" s="15" t="inlineStr">
        <is>
          <t>小学数学</t>
        </is>
      </c>
      <c r="D180" s="15" t="inlineStr">
        <is>
          <t>苏教版</t>
        </is>
      </c>
      <c r="E180" s="14" t="inlineStr">
        <is>
          <t>上册</t>
        </is>
      </c>
      <c r="F180" s="15" t="inlineStr">
        <is>
          <t>三、7-9的表内乘除法</t>
        </is>
      </c>
      <c r="G180" s="15" t="inlineStr">
        <is>
          <t>用7的乘法口诀求商</t>
        </is>
      </c>
      <c r="H180" s="15" t="inlineStr">
        <is>
          <t>用7的乘法口诀求商</t>
        </is>
      </c>
      <c r="I180" s="15" t="inlineStr">
        <is>
          <t>7～9的表内乘除法2：用7的乘法口诀求商（课件）.pptx</t>
        </is>
      </c>
      <c r="J180" s="14" t="n">
        <v>6.3</v>
      </c>
      <c r="K180" s="16" t="inlineStr">
        <is>
          <t>站点预览</t>
        </is>
      </c>
      <c r="L180" s="16" t="inlineStr">
        <is>
          <t>Microsoft 预览</t>
        </is>
      </c>
      <c r="M180" s="15" t="inlineStr">
        <is>
          <t>https://jssdhjyg-1258942858.cos.ap-shanghai.myqcloud.com/sexk/2025/8/20/7rD4r1BStaZ4ZZuqmwtvn17nFvg2WyKu.pptx</t>
        </is>
      </c>
    </row>
    <row r="181">
      <c r="A181" s="14" t="n">
        <v>180</v>
      </c>
      <c r="B181" s="14" t="inlineStr">
        <is>
          <t>二年级</t>
        </is>
      </c>
      <c r="C181" s="15" t="inlineStr">
        <is>
          <t>小学数学</t>
        </is>
      </c>
      <c r="D181" s="15" t="inlineStr">
        <is>
          <t>苏教版</t>
        </is>
      </c>
      <c r="E181" s="14" t="inlineStr">
        <is>
          <t>上册</t>
        </is>
      </c>
      <c r="F181" s="15" t="inlineStr">
        <is>
          <t>三、7-9的表内乘除法</t>
        </is>
      </c>
      <c r="G181" s="15" t="inlineStr">
        <is>
          <t>练习五</t>
        </is>
      </c>
      <c r="H181" s="15" t="inlineStr">
        <is>
          <t>练习五</t>
        </is>
      </c>
      <c r="I181" s="15" t="inlineStr">
        <is>
          <t>7-9的表内乘除法 4：练习五（课件）.pptx</t>
        </is>
      </c>
      <c r="J181" s="14" t="n">
        <v>15</v>
      </c>
      <c r="K181" s="16" t="inlineStr">
        <is>
          <t>站点预览</t>
        </is>
      </c>
      <c r="L181" s="16" t="inlineStr">
        <is>
          <t>Microsoft 预览</t>
        </is>
      </c>
      <c r="M181" s="15" t="inlineStr">
        <is>
          <t>https://jssdhjyg-1258942858.cos.ap-shanghai.myqcloud.com/sexk/2025/8/20/3lEYjLrsOPBCjY1rgitfTPll3DRHN86W.pptx</t>
        </is>
      </c>
    </row>
    <row r="182">
      <c r="A182" s="14" t="n">
        <v>181</v>
      </c>
      <c r="B182" s="14" t="inlineStr">
        <is>
          <t>二年级</t>
        </is>
      </c>
      <c r="C182" s="15" t="inlineStr">
        <is>
          <t>小学数学</t>
        </is>
      </c>
      <c r="D182" s="15" t="inlineStr">
        <is>
          <t>苏教版</t>
        </is>
      </c>
      <c r="E182" s="14" t="inlineStr">
        <is>
          <t>上册</t>
        </is>
      </c>
      <c r="F182" s="15" t="inlineStr">
        <is>
          <t>三、7-9的表内乘除法</t>
        </is>
      </c>
      <c r="G182" s="15" t="inlineStr">
        <is>
          <t>练习六</t>
        </is>
      </c>
      <c r="H182" s="15" t="inlineStr">
        <is>
          <t>练习六</t>
        </is>
      </c>
      <c r="I182" s="15" t="inlineStr">
        <is>
          <t>7-9的表内乘除法 6：练习六（课件）.pptx</t>
        </is>
      </c>
      <c r="J182" s="14" t="n">
        <v>25.9</v>
      </c>
      <c r="K182" s="16" t="inlineStr">
        <is>
          <t>站点预览</t>
        </is>
      </c>
      <c r="L182" s="16" t="inlineStr">
        <is>
          <t>Microsoft 预览</t>
        </is>
      </c>
      <c r="M182" s="15" t="inlineStr">
        <is>
          <t>https://jssdhjyg-1258942858.cos.ap-shanghai.myqcloud.com/sexk/2025/8/20/wfC1YJpBW2lzev6BAth6XPhs8sJM6lCG.pptx</t>
        </is>
      </c>
    </row>
    <row r="183">
      <c r="A183" s="14" t="n">
        <v>182</v>
      </c>
      <c r="B183" s="14" t="inlineStr">
        <is>
          <t>二年级</t>
        </is>
      </c>
      <c r="C183" s="15" t="inlineStr">
        <is>
          <t>小学数学</t>
        </is>
      </c>
      <c r="D183" s="15" t="inlineStr">
        <is>
          <t>苏教版</t>
        </is>
      </c>
      <c r="E183" s="14" t="inlineStr">
        <is>
          <t>上册</t>
        </is>
      </c>
      <c r="F183" s="15" t="inlineStr">
        <is>
          <t>二、1-6的表内除法</t>
        </is>
      </c>
      <c r="G183" s="15" t="inlineStr">
        <is>
          <t>用乘法口诀求商</t>
        </is>
      </c>
      <c r="H183" s="15" t="inlineStr">
        <is>
          <t>用乘法口诀求商</t>
        </is>
      </c>
      <c r="I183" s="15" t="inlineStr">
        <is>
          <t>1~6的表内除法 5：用乘法口诀求商（课件）.pptx</t>
        </is>
      </c>
      <c r="J183" s="14" t="n">
        <v>12.2</v>
      </c>
      <c r="K183" s="16" t="inlineStr">
        <is>
          <t>站点预览</t>
        </is>
      </c>
      <c r="L183" s="16" t="inlineStr">
        <is>
          <t>Microsoft 预览</t>
        </is>
      </c>
      <c r="M183" s="15" t="inlineStr">
        <is>
          <t>https://jssdhjyg-1258942858.cos.ap-shanghai.myqcloud.com/sexk/2025/8/19/YfQuH60CK0blIMWQmmsIeMNHiz1Ta4vk.pptx</t>
        </is>
      </c>
    </row>
    <row r="184">
      <c r="A184" s="14" t="n">
        <v>183</v>
      </c>
      <c r="B184" s="14" t="inlineStr">
        <is>
          <t>二年级</t>
        </is>
      </c>
      <c r="C184" s="15" t="inlineStr">
        <is>
          <t>小学数学</t>
        </is>
      </c>
      <c r="D184" s="15" t="inlineStr">
        <is>
          <t>苏教版</t>
        </is>
      </c>
      <c r="E184" s="14" t="inlineStr">
        <is>
          <t>上册</t>
        </is>
      </c>
      <c r="F184" s="15" t="inlineStr">
        <is>
          <t>二、1-6的表内除法</t>
        </is>
      </c>
      <c r="G184" s="15" t="inlineStr">
        <is>
          <t>练习三</t>
        </is>
      </c>
      <c r="H184" s="15" t="inlineStr">
        <is>
          <t>练习三</t>
        </is>
      </c>
      <c r="I184" s="15" t="inlineStr">
        <is>
          <t>1~6的表内除法 4：练习三（课件）.pptx</t>
        </is>
      </c>
      <c r="J184" s="14" t="n">
        <v>9.199999999999999</v>
      </c>
      <c r="K184" s="16" t="inlineStr">
        <is>
          <t>站点预览</t>
        </is>
      </c>
      <c r="L184" s="16" t="inlineStr">
        <is>
          <t>Microsoft 预览</t>
        </is>
      </c>
      <c r="M184" s="15" t="inlineStr">
        <is>
          <t>https://jssdhjyg-1258942858.cos.ap-shanghai.myqcloud.com/sexk/2025/8/19/6apELfsJpE6gmDc7BwkrCMguM95S1LrG.pptx</t>
        </is>
      </c>
    </row>
    <row r="185">
      <c r="A185" s="14" t="n">
        <v>184</v>
      </c>
      <c r="B185" s="14" t="inlineStr">
        <is>
          <t>二年级</t>
        </is>
      </c>
      <c r="C185" s="15" t="inlineStr">
        <is>
          <t>小学数学</t>
        </is>
      </c>
      <c r="D185" s="15" t="inlineStr">
        <is>
          <t>苏教版</t>
        </is>
      </c>
      <c r="E185" s="14" t="inlineStr">
        <is>
          <t>上册</t>
        </is>
      </c>
      <c r="F185" s="15" t="inlineStr">
        <is>
          <t>二、1-6的表内除法</t>
        </is>
      </c>
      <c r="G185" s="15" t="inlineStr">
        <is>
          <t>练习四</t>
        </is>
      </c>
      <c r="H185" s="15" t="inlineStr">
        <is>
          <t>练习四1</t>
        </is>
      </c>
      <c r="I185" s="15" t="inlineStr">
        <is>
          <t>1~6的表内除法 6：练习四1（课件）.pptx</t>
        </is>
      </c>
      <c r="J185" s="14" t="n">
        <v>8.9</v>
      </c>
      <c r="K185" s="16" t="inlineStr">
        <is>
          <t>站点预览</t>
        </is>
      </c>
      <c r="L185" s="16" t="inlineStr">
        <is>
          <t>Microsoft 预览</t>
        </is>
      </c>
      <c r="M185" s="15" t="inlineStr">
        <is>
          <t>https://jssdhjyg-1258942858.cos.ap-shanghai.myqcloud.com/sexk/2025/8/19/0W7TfFMCQKkz2Lcrx52K1wRGJG4zz5fO.pptx</t>
        </is>
      </c>
    </row>
    <row r="186">
      <c r="A186" s="14" t="n">
        <v>185</v>
      </c>
      <c r="B186" s="14" t="inlineStr">
        <is>
          <t>二年级</t>
        </is>
      </c>
      <c r="C186" s="15" t="inlineStr">
        <is>
          <t>小学数学</t>
        </is>
      </c>
      <c r="D186" s="15" t="inlineStr">
        <is>
          <t>苏教版</t>
        </is>
      </c>
      <c r="E186" s="14" t="inlineStr">
        <is>
          <t>上册</t>
        </is>
      </c>
      <c r="F186" s="15" t="inlineStr">
        <is>
          <t>二、1-6的表内除法</t>
        </is>
      </c>
      <c r="G186" s="15" t="inlineStr">
        <is>
          <t>练习四</t>
        </is>
      </c>
      <c r="H186" s="15" t="inlineStr">
        <is>
          <t>练习四2</t>
        </is>
      </c>
      <c r="I186" s="15" t="inlineStr">
        <is>
          <t>1~6的表内除法 7：练习四2（课件）.pptx</t>
        </is>
      </c>
      <c r="J186" s="14" t="n">
        <v>11.7</v>
      </c>
      <c r="K186" s="16" t="inlineStr">
        <is>
          <t>站点预览</t>
        </is>
      </c>
      <c r="L186" s="16" t="inlineStr">
        <is>
          <t>Microsoft 预览</t>
        </is>
      </c>
      <c r="M186" s="15" t="inlineStr">
        <is>
          <t>https://jssdhjyg-1258942858.cos.ap-shanghai.myqcloud.com/sexk/2025/8/19/Ss3KrCyTT9RU2zQlQQiQbUqpBAAtyjjm.pptx</t>
        </is>
      </c>
    </row>
    <row r="187">
      <c r="A187" s="14" t="n">
        <v>186</v>
      </c>
      <c r="B187" s="14" t="inlineStr">
        <is>
          <t>二年级</t>
        </is>
      </c>
      <c r="C187" s="15" t="inlineStr">
        <is>
          <t>小学数学</t>
        </is>
      </c>
      <c r="D187" s="15" t="inlineStr">
        <is>
          <t>苏教版</t>
        </is>
      </c>
      <c r="E187" s="14" t="inlineStr">
        <is>
          <t>上册</t>
        </is>
      </c>
      <c r="F187" s="15" t="inlineStr">
        <is>
          <t>二、1-6的表内除法</t>
        </is>
      </c>
      <c r="G187" s="15" t="inlineStr">
        <is>
          <t>认识平均分</t>
        </is>
      </c>
      <c r="H187" s="15" t="inlineStr">
        <is>
          <t>认识平均分1</t>
        </is>
      </c>
      <c r="I187" s="15" t="inlineStr">
        <is>
          <t>1~6的表内除法 1：认识平均分1（课件）.pptx</t>
        </is>
      </c>
      <c r="J187" s="14" t="n">
        <v>4.2</v>
      </c>
      <c r="K187" s="16" t="inlineStr">
        <is>
          <t>站点预览</t>
        </is>
      </c>
      <c r="L187" s="16" t="inlineStr">
        <is>
          <t>Microsoft 预览</t>
        </is>
      </c>
      <c r="M187" s="15" t="inlineStr">
        <is>
          <t>https://jssdhjyg-1258942858.cos.ap-shanghai.myqcloud.com/sexk/2025/8/19/w84Pq5I6NPnDX1gqS3TzZvSK4scdRsXJ.pptx</t>
        </is>
      </c>
    </row>
    <row r="188">
      <c r="A188" s="14" t="n">
        <v>187</v>
      </c>
      <c r="B188" s="14" t="inlineStr">
        <is>
          <t>二年级</t>
        </is>
      </c>
      <c r="C188" s="15" t="inlineStr">
        <is>
          <t>小学数学</t>
        </is>
      </c>
      <c r="D188" s="15" t="inlineStr">
        <is>
          <t>苏教版</t>
        </is>
      </c>
      <c r="E188" s="14" t="inlineStr">
        <is>
          <t>上册</t>
        </is>
      </c>
      <c r="F188" s="15" t="inlineStr">
        <is>
          <t>二、1-6的表内除法</t>
        </is>
      </c>
      <c r="G188" s="15" t="inlineStr">
        <is>
          <t>认识平均分</t>
        </is>
      </c>
      <c r="H188" s="15" t="inlineStr">
        <is>
          <t>认识平均分2</t>
        </is>
      </c>
      <c r="I188" s="15" t="inlineStr">
        <is>
          <t>1~6的表内除法 2：认识平均分2（课件）.pptx</t>
        </is>
      </c>
      <c r="J188" s="14" t="n">
        <v>11</v>
      </c>
      <c r="K188" s="16" t="inlineStr">
        <is>
          <t>站点预览</t>
        </is>
      </c>
      <c r="L188" s="16" t="inlineStr">
        <is>
          <t>Microsoft 预览</t>
        </is>
      </c>
      <c r="M188" s="15" t="inlineStr">
        <is>
          <t>https://jssdhjyg-1258942858.cos.ap-shanghai.myqcloud.com/sexk/2025/8/19/t902GzXPdgHTPJ07ARBeryNtDV16psKc.pptx</t>
        </is>
      </c>
    </row>
    <row r="189">
      <c r="A189" s="14" t="n">
        <v>188</v>
      </c>
      <c r="B189" s="14" t="inlineStr">
        <is>
          <t>二年级</t>
        </is>
      </c>
      <c r="C189" s="15" t="inlineStr">
        <is>
          <t>小学数学</t>
        </is>
      </c>
      <c r="D189" s="15" t="inlineStr">
        <is>
          <t>苏教版</t>
        </is>
      </c>
      <c r="E189" s="14" t="inlineStr">
        <is>
          <t>上册</t>
        </is>
      </c>
      <c r="F189" s="15" t="inlineStr">
        <is>
          <t>二、1-6的表内除法</t>
        </is>
      </c>
      <c r="G189" s="15" t="inlineStr">
        <is>
          <t>认识除法</t>
        </is>
      </c>
      <c r="H189" s="15" t="inlineStr">
        <is>
          <t>认识除法</t>
        </is>
      </c>
      <c r="I189" s="15" t="inlineStr">
        <is>
          <t>1~6的表内除法 3：认识除法（课件）.pptx</t>
        </is>
      </c>
      <c r="J189" s="14" t="n">
        <v>5.3</v>
      </c>
      <c r="K189" s="16" t="inlineStr">
        <is>
          <t>站点预览</t>
        </is>
      </c>
      <c r="L189" s="16" t="inlineStr">
        <is>
          <t>Microsoft 预览</t>
        </is>
      </c>
      <c r="M189" s="15" t="inlineStr">
        <is>
          <t>https://jssdhjyg-1258942858.cos.ap-shanghai.myqcloud.com/sexk/2025/8/19/mP4JUGpshk4RJoEfxVqzlN21PblvGs2C.pptx</t>
        </is>
      </c>
    </row>
    <row r="190">
      <c r="A190" s="14" t="n">
        <v>189</v>
      </c>
      <c r="B190" s="14" t="inlineStr">
        <is>
          <t>二年级</t>
        </is>
      </c>
      <c r="C190" s="15" t="inlineStr">
        <is>
          <t>小学数学</t>
        </is>
      </c>
      <c r="D190" s="15" t="inlineStr">
        <is>
          <t>苏教版</t>
        </is>
      </c>
      <c r="E190" s="14" t="inlineStr">
        <is>
          <t>上册</t>
        </is>
      </c>
      <c r="F190" s="15" t="inlineStr">
        <is>
          <t>五、两位数加、减两位数</t>
        </is>
      </c>
      <c r="G190" s="15" t="inlineStr">
        <is>
          <t>口算两位数减两位数（退位）</t>
        </is>
      </c>
      <c r="H190" s="15" t="inlineStr">
        <is>
          <t>口算两位数减两位数（退位）</t>
        </is>
      </c>
      <c r="I190" s="15" t="inlineStr">
        <is>
          <t>两位数加、减两位数4：口算两位数减两位数（退位）（课件）.pptx</t>
        </is>
      </c>
      <c r="J190" s="14" t="n">
        <v>11.4</v>
      </c>
      <c r="K190" s="16" t="inlineStr">
        <is>
          <t>站点预览</t>
        </is>
      </c>
      <c r="L190" s="16" t="inlineStr">
        <is>
          <t>Microsoft 预览</t>
        </is>
      </c>
      <c r="M190" s="15" t="inlineStr">
        <is>
          <t>https://jssdhjyg-1258942858.cos.ap-shanghai.myqcloud.com/sexk/2025/8/21/6H2zmqQcduRweDjdOEtKt8nDRswisIoj.pptx</t>
        </is>
      </c>
    </row>
    <row r="191">
      <c r="A191" s="14" t="n">
        <v>190</v>
      </c>
      <c r="B191" s="14" t="inlineStr">
        <is>
          <t>二年级</t>
        </is>
      </c>
      <c r="C191" s="15" t="inlineStr">
        <is>
          <t>小学数学</t>
        </is>
      </c>
      <c r="D191" s="15" t="inlineStr">
        <is>
          <t>苏教版</t>
        </is>
      </c>
      <c r="E191" s="14" t="inlineStr">
        <is>
          <t>上册</t>
        </is>
      </c>
      <c r="F191" s="15" t="inlineStr">
        <is>
          <t>五、两位数加、减两位数</t>
        </is>
      </c>
      <c r="G191" s="15" t="inlineStr">
        <is>
          <t>口算两位数加、减两位数（不进位、不退位）</t>
        </is>
      </c>
      <c r="H191" s="15" t="inlineStr">
        <is>
          <t>口算两位数加、减两位数（不进位、不退位）</t>
        </is>
      </c>
      <c r="I191" s="15" t="inlineStr">
        <is>
          <t>两位数加、减两位数1：口算两位数加、减两位数（不进位、不退位）（课件）.pptx</t>
        </is>
      </c>
      <c r="J191" s="14" t="n">
        <v>45.7</v>
      </c>
      <c r="K191" s="16" t="inlineStr">
        <is>
          <t>站点预览</t>
        </is>
      </c>
      <c r="L191" s="16" t="inlineStr">
        <is>
          <t>Microsoft 预览</t>
        </is>
      </c>
      <c r="M191" s="15" t="inlineStr">
        <is>
          <t>https://jssdhjyg-1258942858.cos.ap-shanghai.myqcloud.com/sexk/2025/8/21/aqq0n3cbeTdRFlFiNbc2cUJC7xQvVPO2.pptx</t>
        </is>
      </c>
    </row>
    <row r="192">
      <c r="A192" s="14" t="n">
        <v>191</v>
      </c>
      <c r="B192" s="14" t="inlineStr">
        <is>
          <t>二年级</t>
        </is>
      </c>
      <c r="C192" s="15" t="inlineStr">
        <is>
          <t>小学数学</t>
        </is>
      </c>
      <c r="D192" s="15" t="inlineStr">
        <is>
          <t>苏教版</t>
        </is>
      </c>
      <c r="E192" s="14" t="inlineStr">
        <is>
          <t>上册</t>
        </is>
      </c>
      <c r="F192" s="15" t="inlineStr">
        <is>
          <t>五、两位数加、减两位数</t>
        </is>
      </c>
      <c r="G192" s="15" t="inlineStr">
        <is>
          <t>口算两位数加两位数（进位）</t>
        </is>
      </c>
      <c r="H192" s="15" t="inlineStr">
        <is>
          <t>口算两位数加两位数（进位）</t>
        </is>
      </c>
      <c r="I192" s="15" t="inlineStr">
        <is>
          <t>两位数加、减两位数3：口算两位数加两位数（进位）（课件）.pptx</t>
        </is>
      </c>
      <c r="J192" s="14" t="n">
        <v>5.6</v>
      </c>
      <c r="K192" s="16" t="inlineStr">
        <is>
          <t>站点预览</t>
        </is>
      </c>
      <c r="L192" s="16" t="inlineStr">
        <is>
          <t>Microsoft 预览</t>
        </is>
      </c>
      <c r="M192" s="15" t="inlineStr">
        <is>
          <t>https://jssdhjyg-1258942858.cos.ap-shanghai.myqcloud.com/sexk/2025/8/21/tcUfy3M1q18Lzcf6WbjddNhUa3bWbSK2.pptx</t>
        </is>
      </c>
    </row>
    <row r="193">
      <c r="A193" s="14" t="n">
        <v>192</v>
      </c>
      <c r="B193" s="14" t="inlineStr">
        <is>
          <t>二年级</t>
        </is>
      </c>
      <c r="C193" s="15" t="inlineStr">
        <is>
          <t>小学数学</t>
        </is>
      </c>
      <c r="D193" s="15" t="inlineStr">
        <is>
          <t>苏教版</t>
        </is>
      </c>
      <c r="E193" s="14" t="inlineStr">
        <is>
          <t>上册</t>
        </is>
      </c>
      <c r="F193" s="15" t="inlineStr">
        <is>
          <t>五、两位数加、减两位数</t>
        </is>
      </c>
      <c r="G193" s="15" t="inlineStr">
        <is>
          <t>练习九</t>
        </is>
      </c>
      <c r="H193" s="15" t="inlineStr">
        <is>
          <t>练习九（1）</t>
        </is>
      </c>
      <c r="I193" s="15" t="inlineStr">
        <is>
          <t>两位数加、减两位数5：练习九（1）（课件）.pptx</t>
        </is>
      </c>
      <c r="J193" s="14" t="n">
        <v>7.6</v>
      </c>
      <c r="K193" s="16" t="inlineStr">
        <is>
          <t>站点预览</t>
        </is>
      </c>
      <c r="L193" s="16" t="inlineStr">
        <is>
          <t>Microsoft 预览</t>
        </is>
      </c>
      <c r="M193" s="15" t="inlineStr">
        <is>
          <t>https://jssdhjyg-1258942858.cos.ap-shanghai.myqcloud.com/sexk/2025/8/21/sICRi2eeJPAFfqgmaIMFbuHoYWvW21yn.pptx</t>
        </is>
      </c>
    </row>
    <row r="194">
      <c r="A194" s="14" t="n">
        <v>193</v>
      </c>
      <c r="B194" s="14" t="inlineStr">
        <is>
          <t>二年级</t>
        </is>
      </c>
      <c r="C194" s="15" t="inlineStr">
        <is>
          <t>小学数学</t>
        </is>
      </c>
      <c r="D194" s="15" t="inlineStr">
        <is>
          <t>苏教版</t>
        </is>
      </c>
      <c r="E194" s="14" t="inlineStr">
        <is>
          <t>上册</t>
        </is>
      </c>
      <c r="F194" s="15" t="inlineStr">
        <is>
          <t>五、两位数加、减两位数</t>
        </is>
      </c>
      <c r="G194" s="15" t="inlineStr">
        <is>
          <t>练习九</t>
        </is>
      </c>
      <c r="H194" s="15" t="inlineStr">
        <is>
          <t>练习九（2）</t>
        </is>
      </c>
      <c r="I194" s="15" t="inlineStr">
        <is>
          <t>两位数加、减两位数6：练习九（2）（课件）.pptx</t>
        </is>
      </c>
      <c r="J194" s="14" t="n">
        <v>9</v>
      </c>
      <c r="K194" s="16" t="inlineStr">
        <is>
          <t>站点预览</t>
        </is>
      </c>
      <c r="L194" s="16" t="inlineStr">
        <is>
          <t>Microsoft 预览</t>
        </is>
      </c>
      <c r="M194" s="15" t="inlineStr">
        <is>
          <t>https://jssdhjyg-1258942858.cos.ap-shanghai.myqcloud.com/sexk/2025/8/21/V9b7h8YPcAK7T6rCgiUaO2QlQ9Q4kqgS.pptx</t>
        </is>
      </c>
    </row>
    <row r="195">
      <c r="A195" s="14" t="n">
        <v>194</v>
      </c>
      <c r="B195" s="14" t="inlineStr">
        <is>
          <t>二年级</t>
        </is>
      </c>
      <c r="C195" s="15" t="inlineStr">
        <is>
          <t>小学数学</t>
        </is>
      </c>
      <c r="D195" s="15" t="inlineStr">
        <is>
          <t>苏教版</t>
        </is>
      </c>
      <c r="E195" s="14" t="inlineStr">
        <is>
          <t>上册</t>
        </is>
      </c>
      <c r="F195" s="15" t="inlineStr">
        <is>
          <t>五、两位数加、减两位数</t>
        </is>
      </c>
      <c r="G195" s="15" t="inlineStr">
        <is>
          <t>练习八</t>
        </is>
      </c>
      <c r="H195" s="15" t="inlineStr">
        <is>
          <t>练习八</t>
        </is>
      </c>
      <c r="I195" s="15" t="inlineStr">
        <is>
          <t>两位数加、减两位数2：练习八（课件）.pptx</t>
        </is>
      </c>
      <c r="J195" s="14" t="n">
        <v>40.7</v>
      </c>
      <c r="K195" s="16" t="inlineStr">
        <is>
          <t>站点预览</t>
        </is>
      </c>
      <c r="L195" s="16" t="inlineStr">
        <is>
          <t>Microsoft 预览</t>
        </is>
      </c>
      <c r="M195" s="15" t="inlineStr">
        <is>
          <t>https://jssdhjyg-1258942858.cos.ap-shanghai.myqcloud.com/sexk/2025/8/21/N8INsXCpyum4TKp9dYKJ9sFUnThb3XJh.pptx</t>
        </is>
      </c>
    </row>
    <row r="196">
      <c r="A196" s="14" t="n">
        <v>195</v>
      </c>
      <c r="B196" s="14" t="inlineStr">
        <is>
          <t>二年级</t>
        </is>
      </c>
      <c r="C196" s="15" t="inlineStr">
        <is>
          <t>小学数学</t>
        </is>
      </c>
      <c r="D196" s="15" t="inlineStr">
        <is>
          <t>苏教版</t>
        </is>
      </c>
      <c r="E196" s="14" t="inlineStr">
        <is>
          <t>上册</t>
        </is>
      </c>
      <c r="F196" s="15" t="inlineStr">
        <is>
          <t>六、有余数的除法</t>
        </is>
      </c>
      <c r="G196" s="15" t="inlineStr">
        <is>
          <t>有余数除法的意义</t>
        </is>
      </c>
      <c r="H196" s="15" t="inlineStr">
        <is>
          <t>有余数除法的意义</t>
        </is>
      </c>
      <c r="I196" s="15" t="inlineStr">
        <is>
          <t>（课件）有余数除法的意义.pptx</t>
        </is>
      </c>
      <c r="J196" s="14" t="n">
        <v>15.9</v>
      </c>
      <c r="K196" s="16" t="inlineStr">
        <is>
          <t>站点预览</t>
        </is>
      </c>
      <c r="L196" s="16" t="inlineStr">
        <is>
          <t>Microsoft 预览</t>
        </is>
      </c>
      <c r="M196" s="15" t="inlineStr">
        <is>
          <t>https://jssdhjyg-1258942858.cos.ap-shanghai.myqcloud.com/sexk/2025/8/21/UUeIFyoPvyAsfj57JM3BA7LsbIY3m9rZ.pptx</t>
        </is>
      </c>
    </row>
    <row r="197">
      <c r="A197" s="14" t="n">
        <v>196</v>
      </c>
      <c r="B197" s="14" t="inlineStr">
        <is>
          <t>二年级</t>
        </is>
      </c>
      <c r="C197" s="15" t="inlineStr">
        <is>
          <t>小学数学</t>
        </is>
      </c>
      <c r="D197" s="15" t="inlineStr">
        <is>
          <t>苏教版</t>
        </is>
      </c>
      <c r="E197" s="14" t="inlineStr">
        <is>
          <t>上册</t>
        </is>
      </c>
      <c r="F197" s="15" t="inlineStr">
        <is>
          <t>六、有余数的除法</t>
        </is>
      </c>
      <c r="G197" s="15" t="inlineStr">
        <is>
          <t>有余数除法的计算</t>
        </is>
      </c>
      <c r="H197" s="15" t="inlineStr">
        <is>
          <t>有余数除法的计算</t>
        </is>
      </c>
      <c r="I197" s="15" t="inlineStr">
        <is>
          <t>有余数除法的计算（课件）居中.pptx</t>
        </is>
      </c>
      <c r="J197" s="14" t="n">
        <v>14.1</v>
      </c>
      <c r="K197" s="16" t="inlineStr">
        <is>
          <t>站点预览</t>
        </is>
      </c>
      <c r="L197" s="16" t="inlineStr">
        <is>
          <t>Microsoft 预览</t>
        </is>
      </c>
      <c r="M197" s="15" t="inlineStr">
        <is>
          <t>https://jssdhjyg-1258942858.cos.ap-shanghai.myqcloud.com/sexk/2025/8/21/4Uj0dIURrVMC0ghPdJaJ5whMso4FIBXu.pptx</t>
        </is>
      </c>
    </row>
    <row r="198">
      <c r="A198" s="14" t="n">
        <v>197</v>
      </c>
      <c r="B198" s="14" t="inlineStr">
        <is>
          <t>二年级</t>
        </is>
      </c>
      <c r="C198" s="15" t="inlineStr">
        <is>
          <t>小学数学</t>
        </is>
      </c>
      <c r="D198" s="15" t="inlineStr">
        <is>
          <t>苏教版</t>
        </is>
      </c>
      <c r="E198" s="14" t="inlineStr">
        <is>
          <t>上册</t>
        </is>
      </c>
      <c r="F198" s="15" t="inlineStr">
        <is>
          <t>六、有余数的除法</t>
        </is>
      </c>
      <c r="G198" s="15" t="inlineStr">
        <is>
          <t>练习十</t>
        </is>
      </c>
      <c r="H198" s="15" t="inlineStr">
        <is>
          <t>练习十</t>
        </is>
      </c>
      <c r="I198" s="15" t="inlineStr">
        <is>
          <t>练习十（课件）.pptx</t>
        </is>
      </c>
      <c r="J198" s="14" t="n">
        <v>7.1</v>
      </c>
      <c r="K198" s="16" t="inlineStr">
        <is>
          <t>站点预览</t>
        </is>
      </c>
      <c r="L198" s="16" t="inlineStr">
        <is>
          <t>Microsoft 预览</t>
        </is>
      </c>
      <c r="M198" s="15" t="inlineStr">
        <is>
          <t>https://jssdhjyg-1258942858.cos.ap-shanghai.myqcloud.com/sexk/2025/8/21/0lMMFOmOOVxICTY2LwmWxctv3iu3Nm2i.pptx</t>
        </is>
      </c>
    </row>
    <row r="199">
      <c r="A199" s="14" t="n">
        <v>198</v>
      </c>
      <c r="B199" s="14" t="inlineStr">
        <is>
          <t>二年级</t>
        </is>
      </c>
      <c r="C199" s="15" t="inlineStr">
        <is>
          <t>小学数学</t>
        </is>
      </c>
      <c r="D199" s="15" t="inlineStr">
        <is>
          <t>苏教版</t>
        </is>
      </c>
      <c r="E199" s="14" t="inlineStr">
        <is>
          <t>上册</t>
        </is>
      </c>
      <c r="F199" s="15" t="inlineStr">
        <is>
          <t>四、认识三位数</t>
        </is>
      </c>
      <c r="G199" s="15" t="inlineStr">
        <is>
          <t>练习七</t>
        </is>
      </c>
      <c r="H199" s="15" t="inlineStr">
        <is>
          <t>练习七</t>
        </is>
      </c>
      <c r="I199" s="15" t="inlineStr">
        <is>
          <t>认识三位数4：练习七（课件）.pptx</t>
        </is>
      </c>
      <c r="J199" s="14" t="n">
        <v>42.3</v>
      </c>
      <c r="K199" s="16" t="inlineStr">
        <is>
          <t>站点预览</t>
        </is>
      </c>
      <c r="L199" s="16" t="inlineStr">
        <is>
          <t>Microsoft 预览</t>
        </is>
      </c>
      <c r="M199" s="15" t="inlineStr">
        <is>
          <t>https://jssdhjyg-1258942858.cos.ap-shanghai.myqcloud.com/sexk/2025/8/21/5I4SEniwpYHwnDuv603Y2BmJTNL8WqEQ.pptx</t>
        </is>
      </c>
    </row>
    <row r="200">
      <c r="A200" s="14" t="n">
        <v>199</v>
      </c>
      <c r="B200" s="14" t="inlineStr">
        <is>
          <t>二年级</t>
        </is>
      </c>
      <c r="C200" s="15" t="inlineStr">
        <is>
          <t>小学数学</t>
        </is>
      </c>
      <c r="D200" s="15" t="inlineStr">
        <is>
          <t>苏教版</t>
        </is>
      </c>
      <c r="E200" s="14" t="inlineStr">
        <is>
          <t>上册</t>
        </is>
      </c>
      <c r="F200" s="15" t="inlineStr">
        <is>
          <t>四、认识三位数</t>
        </is>
      </c>
      <c r="G200" s="15" t="inlineStr">
        <is>
          <t>认识100</t>
        </is>
      </c>
      <c r="H200" s="15" t="inlineStr">
        <is>
          <t>认识100</t>
        </is>
      </c>
      <c r="I200" s="15" t="inlineStr">
        <is>
          <t>认识三位数1：认识100和计数单位“百”（课件）.pptx</t>
        </is>
      </c>
      <c r="J200" s="14" t="n">
        <v>40.6</v>
      </c>
      <c r="K200" s="16" t="inlineStr">
        <is>
          <t>站点预览</t>
        </is>
      </c>
      <c r="L200" s="16" t="inlineStr">
        <is>
          <t>Microsoft 预览</t>
        </is>
      </c>
      <c r="M200" s="15" t="inlineStr">
        <is>
          <t>https://jssdhjyg-1258942858.cos.ap-shanghai.myqcloud.com/sexk/2025/8/21/mEATeRjmGzY8fiBeNO4lo37FvkUl1LYn.pptx</t>
        </is>
      </c>
    </row>
    <row r="201">
      <c r="A201" s="14" t="n">
        <v>200</v>
      </c>
      <c r="B201" s="14" t="inlineStr">
        <is>
          <t>二年级</t>
        </is>
      </c>
      <c r="C201" s="15" t="inlineStr">
        <is>
          <t>小学数学</t>
        </is>
      </c>
      <c r="D201" s="15" t="inlineStr">
        <is>
          <t>苏教版</t>
        </is>
      </c>
      <c r="E201" s="14" t="inlineStr">
        <is>
          <t>上册</t>
        </is>
      </c>
      <c r="F201" s="15" t="inlineStr">
        <is>
          <t>四、认识三位数</t>
        </is>
      </c>
      <c r="G201" s="15" t="inlineStr">
        <is>
          <t>认识101-199</t>
        </is>
      </c>
      <c r="H201" s="15" t="inlineStr">
        <is>
          <t>认识101-999</t>
        </is>
      </c>
      <c r="I201" s="15" t="inlineStr">
        <is>
          <t>认识三位数2：认识101-999（课件）.pptx</t>
        </is>
      </c>
      <c r="J201" s="14" t="n">
        <v>9.9</v>
      </c>
      <c r="K201" s="16" t="inlineStr">
        <is>
          <t>站点预览</t>
        </is>
      </c>
      <c r="L201" s="16" t="inlineStr">
        <is>
          <t>Microsoft 预览</t>
        </is>
      </c>
      <c r="M201" s="15" t="inlineStr">
        <is>
          <t>https://jssdhjyg-1258942858.cos.ap-shanghai.myqcloud.com/sexk/2025/8/21/0xsTQkXzIyKJseYuMLcJvPD8YCiGRhJg.pptx</t>
        </is>
      </c>
    </row>
    <row r="202">
      <c r="A202" s="14" t="n">
        <v>201</v>
      </c>
      <c r="B202" s="14" t="inlineStr">
        <is>
          <t>二年级</t>
        </is>
      </c>
      <c r="C202" s="15" t="inlineStr">
        <is>
          <t>小学数学</t>
        </is>
      </c>
      <c r="D202" s="15" t="inlineStr">
        <is>
          <t>苏教版</t>
        </is>
      </c>
      <c r="E202" s="14" t="inlineStr">
        <is>
          <t>上册</t>
        </is>
      </c>
      <c r="F202" s="15" t="inlineStr">
        <is>
          <t>四、认识三位数</t>
        </is>
      </c>
      <c r="G202" s="15" t="inlineStr">
        <is>
          <t>认识算盘</t>
        </is>
      </c>
      <c r="H202" s="15" t="inlineStr">
        <is>
          <t>认识算盘</t>
        </is>
      </c>
      <c r="I202" s="15" t="inlineStr">
        <is>
          <t>认识三位数3：认识算盘（课件）.pptx</t>
        </is>
      </c>
      <c r="J202" s="14" t="n">
        <v>43.6</v>
      </c>
      <c r="K202" s="16" t="inlineStr">
        <is>
          <t>站点预览</t>
        </is>
      </c>
      <c r="L202" s="16" t="inlineStr">
        <is>
          <t>Microsoft 预览</t>
        </is>
      </c>
      <c r="M202" s="15" t="inlineStr">
        <is>
          <t>https://jssdhjyg-1258942858.cos.ap-shanghai.myqcloud.com/sexk/2025/8/21/AU65WzBKEJH671RF6WyPy2Ybdbt3MPyp.pptx</t>
        </is>
      </c>
    </row>
    <row r="203">
      <c r="A203" s="14" t="n">
        <v>202</v>
      </c>
      <c r="B203" s="14" t="inlineStr">
        <is>
          <t>二年级</t>
        </is>
      </c>
      <c r="C203" s="15" t="inlineStr">
        <is>
          <t>小学数学</t>
        </is>
      </c>
      <c r="D203" s="15" t="inlineStr">
        <is>
          <t>苏教版</t>
        </is>
      </c>
      <c r="E203" s="14" t="inlineStr">
        <is>
          <t>上册</t>
        </is>
      </c>
      <c r="F203" s="15" t="inlineStr">
        <is>
          <t>奇妙的七巧板</t>
        </is>
      </c>
      <c r="G203" s="15" t="inlineStr">
        <is>
          <t>七巧板的故事</t>
        </is>
      </c>
      <c r="H203" s="15" t="inlineStr">
        <is>
          <t>七巧板的故事</t>
        </is>
      </c>
      <c r="I203" s="15" t="inlineStr">
        <is>
          <t>七巧板的故事（课件）.pptx</t>
        </is>
      </c>
      <c r="J203" s="14" t="n">
        <v>173</v>
      </c>
      <c r="K203" s="16" t="inlineStr">
        <is>
          <t>站点预览</t>
        </is>
      </c>
      <c r="L203" s="16" t="inlineStr">
        <is>
          <t>Microsoft 预览</t>
        </is>
      </c>
      <c r="M203" s="15" t="inlineStr">
        <is>
          <t>https://jssdhjyg-1258942858.cos.ap-shanghai.myqcloud.com/sexk/2025/8/19/YhcEWvR7KIPixGBI4CbqbclkFSGC9Sqq.pptx</t>
        </is>
      </c>
    </row>
    <row r="204">
      <c r="A204" s="14" t="n">
        <v>203</v>
      </c>
      <c r="B204" s="14" t="inlineStr">
        <is>
          <t>二年级</t>
        </is>
      </c>
      <c r="C204" s="15" t="inlineStr">
        <is>
          <t>小学数学</t>
        </is>
      </c>
      <c r="D204" s="15" t="inlineStr">
        <is>
          <t>苏教版</t>
        </is>
      </c>
      <c r="E204" s="14" t="inlineStr">
        <is>
          <t>上册</t>
        </is>
      </c>
      <c r="F204" s="15" t="inlineStr">
        <is>
          <t>奇妙的七巧板</t>
        </is>
      </c>
      <c r="G204" s="15" t="inlineStr">
        <is>
          <t>拼学过的图形</t>
        </is>
      </c>
      <c r="H204" s="15" t="inlineStr">
        <is>
          <t>拼学过的图形</t>
        </is>
      </c>
      <c r="I204" s="15" t="inlineStr">
        <is>
          <t>拼学过的图形.pptx</t>
        </is>
      </c>
      <c r="J204" s="14" t="n">
        <v>2.6</v>
      </c>
      <c r="K204" s="16" t="inlineStr">
        <is>
          <t>站点预览</t>
        </is>
      </c>
      <c r="L204" s="16" t="inlineStr">
        <is>
          <t>Microsoft 预览</t>
        </is>
      </c>
      <c r="M204" s="15" t="inlineStr">
        <is>
          <t>https://jssdhjyg-1258942858.cos.ap-shanghai.myqcloud.com/sexk/2025/8/19/Ppo14mdOITi3PNA0FTHugtB4q6y3Kt0N.pptx</t>
        </is>
      </c>
    </row>
    <row r="205">
      <c r="A205" s="14" t="n">
        <v>204</v>
      </c>
      <c r="B205" s="14" t="inlineStr">
        <is>
          <t>二年级</t>
        </is>
      </c>
      <c r="C205" s="15" t="inlineStr">
        <is>
          <t>小学数学</t>
        </is>
      </c>
      <c r="D205" s="15" t="inlineStr">
        <is>
          <t>苏教版</t>
        </is>
      </c>
      <c r="E205" s="14" t="inlineStr">
        <is>
          <t>上册</t>
        </is>
      </c>
      <c r="F205" s="15" t="inlineStr">
        <is>
          <t>奇妙的七巧板</t>
        </is>
      </c>
      <c r="G205" s="15" t="inlineStr">
        <is>
          <t>拼有趣的图案</t>
        </is>
      </c>
      <c r="H205" s="15" t="inlineStr">
        <is>
          <t>拼有趣的图案</t>
        </is>
      </c>
      <c r="I205" s="15" t="inlineStr">
        <is>
          <t>《拼有趣的图案》课件.pptx</t>
        </is>
      </c>
      <c r="J205" s="14" t="n">
        <v>6.2</v>
      </c>
      <c r="K205" s="16" t="inlineStr">
        <is>
          <t>站点预览</t>
        </is>
      </c>
      <c r="L205" s="16" t="inlineStr">
        <is>
          <t>Microsoft 预览</t>
        </is>
      </c>
      <c r="M205" s="15" t="inlineStr">
        <is>
          <t>https://jssdhjyg-1258942858.cos.ap-shanghai.myqcloud.com/sexk/2025/8/19/XzvzeHX3AWpaB1BGM0nyzGdL4TUk1YEL.pptx</t>
        </is>
      </c>
    </row>
    <row r="206">
      <c r="A206" s="14" t="n">
        <v>205</v>
      </c>
      <c r="B206" s="14" t="inlineStr">
        <is>
          <t>二年级</t>
        </is>
      </c>
      <c r="C206" s="15" t="inlineStr">
        <is>
          <t>小学数学</t>
        </is>
      </c>
      <c r="D206" s="15" t="inlineStr">
        <is>
          <t>苏教版</t>
        </is>
      </c>
      <c r="E206" s="14" t="inlineStr">
        <is>
          <t>上册</t>
        </is>
      </c>
      <c r="F206" s="15" t="inlineStr">
        <is>
          <t>奇妙的七巧板</t>
        </is>
      </c>
      <c r="G206" s="15" t="inlineStr">
        <is>
          <t>认识七巧板</t>
        </is>
      </c>
      <c r="H206" s="15" t="inlineStr">
        <is>
          <t>认识七巧板</t>
        </is>
      </c>
      <c r="I206" s="15" t="inlineStr">
        <is>
          <t>认识七巧板.pptx</t>
        </is>
      </c>
      <c r="J206" s="14" t="n">
        <v>1.2</v>
      </c>
      <c r="K206" s="16" t="inlineStr">
        <is>
          <t>站点预览</t>
        </is>
      </c>
      <c r="L206" s="16" t="inlineStr">
        <is>
          <t>Microsoft 预览</t>
        </is>
      </c>
      <c r="M206" s="15" t="inlineStr">
        <is>
          <t>https://jssdhjyg-1258942858.cos.ap-shanghai.myqcloud.com/sexk/2025/8/19/FIRtSHIFwG6YjHPCWwKQzqxZkGopMwh7.pptx</t>
        </is>
      </c>
    </row>
    <row r="207">
      <c r="A207" s="14" t="n">
        <v>206</v>
      </c>
      <c r="B207" s="14" t="inlineStr">
        <is>
          <t>二年级</t>
        </is>
      </c>
      <c r="C207" s="15" t="inlineStr">
        <is>
          <t>小学数学</t>
        </is>
      </c>
      <c r="D207" s="15" t="inlineStr">
        <is>
          <t>苏教版</t>
        </is>
      </c>
      <c r="E207" s="14" t="inlineStr">
        <is>
          <t>上册</t>
        </is>
      </c>
      <c r="F207" s="15" t="inlineStr">
        <is>
          <t>期末复习</t>
        </is>
      </c>
      <c r="G207" s="15" t="inlineStr">
        <is>
          <t>探索与实践和评价与反思</t>
        </is>
      </c>
      <c r="H207" s="15" t="inlineStr">
        <is>
          <t>探索与实践和评价与反思</t>
        </is>
      </c>
      <c r="I207" s="15" t="inlineStr">
        <is>
          <t>期末复习4：探究实践与评价反思（课件）.pptx</t>
        </is>
      </c>
      <c r="J207" s="14" t="n">
        <v>11.4</v>
      </c>
      <c r="K207" s="16" t="inlineStr">
        <is>
          <t>站点预览</t>
        </is>
      </c>
      <c r="L207" s="16" t="inlineStr">
        <is>
          <t>Microsoft 预览</t>
        </is>
      </c>
      <c r="M207" s="15" t="inlineStr">
        <is>
          <t>https://jssdhjyg-1258942858.cos.ap-shanghai.myqcloud.com/sexk/2025/8/15/SNqs68ecbwfO6jKyxAI28HTgGUKgctyl.pptx</t>
        </is>
      </c>
    </row>
    <row r="208">
      <c r="A208" s="14" t="n">
        <v>207</v>
      </c>
      <c r="B208" s="14" t="inlineStr">
        <is>
          <t>二年级</t>
        </is>
      </c>
      <c r="C208" s="15" t="inlineStr">
        <is>
          <t>小学数学</t>
        </is>
      </c>
      <c r="D208" s="15" t="inlineStr">
        <is>
          <t>苏教版</t>
        </is>
      </c>
      <c r="E208" s="14" t="inlineStr">
        <is>
          <t>上册</t>
        </is>
      </c>
      <c r="F208" s="15" t="inlineStr">
        <is>
          <t>期末复习</t>
        </is>
      </c>
      <c r="G208" s="15" t="inlineStr">
        <is>
          <t>数与运算总复习</t>
        </is>
      </c>
      <c r="H208" s="15" t="inlineStr">
        <is>
          <t>数与运算总复习</t>
        </is>
      </c>
      <c r="I208" s="15" t="inlineStr">
        <is>
          <t>期末复习1：”数与运算“总复习1（课件）.pptx</t>
        </is>
      </c>
      <c r="J208" s="14" t="n">
        <v>56.3</v>
      </c>
      <c r="K208" s="16" t="inlineStr">
        <is>
          <t>站点预览</t>
        </is>
      </c>
      <c r="L208" s="16" t="inlineStr">
        <is>
          <t>Microsoft 预览</t>
        </is>
      </c>
      <c r="M208" s="15" t="inlineStr">
        <is>
          <t>https://jssdhjyg-1258942858.cos.ap-shanghai.myqcloud.com/sexk/2025/8/15/fkmJuhQa1sPNtbEHNmm77kOmMPnyGltT.pptx</t>
        </is>
      </c>
    </row>
    <row r="209">
      <c r="A209" s="14" t="n">
        <v>208</v>
      </c>
      <c r="B209" s="14" t="inlineStr">
        <is>
          <t>二年级</t>
        </is>
      </c>
      <c r="C209" s="15" t="inlineStr">
        <is>
          <t>小学数学</t>
        </is>
      </c>
      <c r="D209" s="15" t="inlineStr">
        <is>
          <t>苏教版</t>
        </is>
      </c>
      <c r="E209" s="14" t="inlineStr">
        <is>
          <t>上册</t>
        </is>
      </c>
      <c r="F209" s="15" t="inlineStr">
        <is>
          <t>期末复习</t>
        </is>
      </c>
      <c r="G209" s="15" t="inlineStr">
        <is>
          <t>数与运算总复习</t>
        </is>
      </c>
      <c r="H209" s="15" t="inlineStr">
        <is>
          <t>数与运算总复习（2）</t>
        </is>
      </c>
      <c r="I209" s="15" t="inlineStr">
        <is>
          <t>期末复习2：数与运算总复习2（课件）.pptx</t>
        </is>
      </c>
      <c r="J209" s="14" t="n">
        <v>30.7</v>
      </c>
      <c r="K209" s="16" t="inlineStr">
        <is>
          <t>站点预览</t>
        </is>
      </c>
      <c r="L209" s="16" t="inlineStr">
        <is>
          <t>Microsoft 预览</t>
        </is>
      </c>
      <c r="M209" s="15" t="inlineStr">
        <is>
          <t>https://jssdhjyg-1258942858.cos.ap-shanghai.myqcloud.com/sexk/2025/8/15/HCkq2uhTEUU9hqdvZZTeVcNJPEAjKkTI.pptx</t>
        </is>
      </c>
    </row>
    <row r="210">
      <c r="A210" s="14" t="n">
        <v>209</v>
      </c>
      <c r="B210" s="14" t="inlineStr">
        <is>
          <t>二年级</t>
        </is>
      </c>
      <c r="C210" s="15" t="inlineStr">
        <is>
          <t>小学数学</t>
        </is>
      </c>
      <c r="D210" s="15" t="inlineStr">
        <is>
          <t>苏教版</t>
        </is>
      </c>
      <c r="E210" s="14" t="inlineStr">
        <is>
          <t>上册</t>
        </is>
      </c>
      <c r="F210" s="15" t="inlineStr">
        <is>
          <t>期末复习</t>
        </is>
      </c>
      <c r="G210" s="15" t="inlineStr">
        <is>
          <t>数量关系总复习</t>
        </is>
      </c>
      <c r="H210" s="15" t="inlineStr">
        <is>
          <t>数量关系总复习</t>
        </is>
      </c>
      <c r="I210" s="15" t="inlineStr">
        <is>
          <t>期末复习3：数量关系总复习（课件）.pptx</t>
        </is>
      </c>
      <c r="J210" s="14" t="n">
        <v>15.2</v>
      </c>
      <c r="K210" s="16" t="inlineStr">
        <is>
          <t>站点预览</t>
        </is>
      </c>
      <c r="L210" s="16" t="inlineStr">
        <is>
          <t>Microsoft 预览</t>
        </is>
      </c>
      <c r="M210" s="15" t="inlineStr">
        <is>
          <t>https://jssdhjyg-1258942858.cos.ap-shanghai.myqcloud.com/sexk/2025/8/15/sFBI0ykUTk2uGFExmESqyhruk8WL1Pap.pptx</t>
        </is>
      </c>
    </row>
    <row r="211">
      <c r="A211" s="14" t="n">
        <v>210</v>
      </c>
      <c r="B211" s="14" t="inlineStr">
        <is>
          <t>二年级</t>
        </is>
      </c>
      <c r="C211" s="15" t="inlineStr">
        <is>
          <t>小学数学</t>
        </is>
      </c>
      <c r="D211" s="15" t="inlineStr">
        <is>
          <t>苏教版</t>
        </is>
      </c>
      <c r="E211" s="14" t="inlineStr">
        <is>
          <t>上册</t>
        </is>
      </c>
      <c r="F211" s="15" t="inlineStr">
        <is>
          <t>欢乐购物街</t>
        </is>
      </c>
      <c r="G211" s="15" t="inlineStr">
        <is>
          <t>体验生活购物</t>
        </is>
      </c>
      <c r="H211" s="15" t="inlineStr">
        <is>
          <t>体验生活购物</t>
        </is>
      </c>
      <c r="I211" s="15" t="inlineStr">
        <is>
          <t>体验生活购物.pptx</t>
        </is>
      </c>
      <c r="J211" s="14" t="n">
        <v>35.8</v>
      </c>
      <c r="K211" s="16" t="inlineStr">
        <is>
          <t>站点预览</t>
        </is>
      </c>
      <c r="L211" s="16" t="inlineStr">
        <is>
          <t>Microsoft 预览</t>
        </is>
      </c>
      <c r="M211" s="15" t="inlineStr">
        <is>
          <t>https://jssdhjyg-1258942858.cos.ap-shanghai.myqcloud.com/sexk/2025/8/21/FxybQUh0wpfVwftn6aFzERdem3psrbdR.pptx</t>
        </is>
      </c>
    </row>
    <row r="212">
      <c r="A212" s="14" t="n">
        <v>211</v>
      </c>
      <c r="B212" s="14" t="inlineStr">
        <is>
          <t>二年级</t>
        </is>
      </c>
      <c r="C212" s="15" t="inlineStr">
        <is>
          <t>小学数学</t>
        </is>
      </c>
      <c r="D212" s="15" t="inlineStr">
        <is>
          <t>苏教版</t>
        </is>
      </c>
      <c r="E212" s="14" t="inlineStr">
        <is>
          <t>上册</t>
        </is>
      </c>
      <c r="F212" s="15" t="inlineStr">
        <is>
          <t>欢乐购物街</t>
        </is>
      </c>
      <c r="G212" s="15" t="inlineStr">
        <is>
          <t>认识人民币</t>
        </is>
      </c>
      <c r="H212" s="15" t="inlineStr">
        <is>
          <t>认识人民币</t>
        </is>
      </c>
      <c r="I212" s="15" t="inlineStr">
        <is>
          <t>认识人民币  陈晶.pptx</t>
        </is>
      </c>
      <c r="J212" s="14" t="n">
        <v>28.4</v>
      </c>
      <c r="K212" s="16" t="inlineStr">
        <is>
          <t>站点预览</t>
        </is>
      </c>
      <c r="L212" s="16" t="inlineStr">
        <is>
          <t>Microsoft 预览</t>
        </is>
      </c>
      <c r="M212" s="15" t="inlineStr">
        <is>
          <t>https://jssdhjyg-1258942858.cos.ap-shanghai.myqcloud.com/sexk/2025/8/21/BFhYHbSrrGjky8CC372mWUDcZdZDohZw.pptx</t>
        </is>
      </c>
    </row>
    <row r="213">
      <c r="A213" s="14" t="n">
        <v>212</v>
      </c>
      <c r="B213" s="14" t="inlineStr">
        <is>
          <t>二年级</t>
        </is>
      </c>
      <c r="C213" s="15" t="inlineStr">
        <is>
          <t>小学数学</t>
        </is>
      </c>
      <c r="D213" s="15" t="inlineStr">
        <is>
          <t>苏教版</t>
        </is>
      </c>
      <c r="E213" s="14" t="inlineStr">
        <is>
          <t>上册</t>
        </is>
      </c>
      <c r="F213" s="15" t="inlineStr">
        <is>
          <t>生活中的方向</t>
        </is>
      </c>
      <c r="G213" s="15" t="inlineStr">
        <is>
          <t>教室里的方向</t>
        </is>
      </c>
      <c r="H213" s="15" t="inlineStr">
        <is>
          <t>教室里的方向</t>
        </is>
      </c>
      <c r="I213" s="15" t="inlineStr">
        <is>
          <t>生活中的方向1：教室里的方向（课件）.pptx</t>
        </is>
      </c>
      <c r="J213" s="14" t="n">
        <v>66.40000000000001</v>
      </c>
      <c r="K213" s="16" t="inlineStr">
        <is>
          <t>站点预览</t>
        </is>
      </c>
      <c r="L213" s="16" t="inlineStr">
        <is>
          <t>Microsoft 预览</t>
        </is>
      </c>
      <c r="M213" s="15" t="inlineStr">
        <is>
          <t>https://jssdhjyg-1258942858.cos.ap-shanghai.myqcloud.com/sexk/2025/8/21/iF53q7ZuhsO1lGnuz8baM5xcsfjY4nbe.pptx</t>
        </is>
      </c>
    </row>
    <row r="214">
      <c r="A214" s="14" t="n">
        <v>213</v>
      </c>
      <c r="B214" s="14" t="inlineStr">
        <is>
          <t>二年级</t>
        </is>
      </c>
      <c r="C214" s="15" t="inlineStr">
        <is>
          <t>小学数学</t>
        </is>
      </c>
      <c r="D214" s="15" t="inlineStr">
        <is>
          <t>苏教版</t>
        </is>
      </c>
      <c r="E214" s="14" t="inlineStr">
        <is>
          <t>上册</t>
        </is>
      </c>
      <c r="F214" s="15" t="inlineStr">
        <is>
          <t>生活中的方向</t>
        </is>
      </c>
      <c r="G214" s="15" t="inlineStr">
        <is>
          <t>用方向词交流</t>
        </is>
      </c>
      <c r="H214" s="15" t="inlineStr">
        <is>
          <t>用方向词交流</t>
        </is>
      </c>
      <c r="I214" s="15" t="inlineStr">
        <is>
          <t>生活中的方向2：用方向词交流（课件）.pptx</t>
        </is>
      </c>
      <c r="J214" s="14" t="n">
        <v>51.1</v>
      </c>
      <c r="K214" s="16" t="inlineStr">
        <is>
          <t>站点预览</t>
        </is>
      </c>
      <c r="L214" s="16" t="inlineStr">
        <is>
          <t>Microsoft 预览</t>
        </is>
      </c>
      <c r="M214" s="15" t="inlineStr">
        <is>
          <t>https://jssdhjyg-1258942858.cos.ap-shanghai.myqcloud.com/sexk/2025/8/21/IiAJ418OlE6cXMeYOV3brD94JsL6SHhn.pptx</t>
        </is>
      </c>
    </row>
    <row r="215">
      <c r="A215" s="14" t="n">
        <v>214</v>
      </c>
      <c r="B215" s="14" t="inlineStr">
        <is>
          <t>二年级</t>
        </is>
      </c>
      <c r="C215" s="15" t="inlineStr">
        <is>
          <t>小学数学</t>
        </is>
      </c>
      <c r="D215" s="15" t="inlineStr">
        <is>
          <t>苏教版</t>
        </is>
      </c>
      <c r="E215" s="14" t="inlineStr">
        <is>
          <t>下册</t>
        </is>
      </c>
      <c r="F215" s="15" t="inlineStr">
        <is>
          <t>1200有多大</t>
        </is>
      </c>
      <c r="G215" s="15" t="inlineStr">
        <is>
          <t>一起走一走</t>
        </is>
      </c>
      <c r="H215" s="15" t="inlineStr">
        <is>
          <t>一起走一走</t>
        </is>
      </c>
      <c r="I215" s="15" t="inlineStr">
        <is>
          <t>二下综合与实践1200有多大：一起走一走（课件）.pptx</t>
        </is>
      </c>
      <c r="J215" s="14" t="n">
        <v>39.5</v>
      </c>
      <c r="K215" s="16" t="inlineStr">
        <is>
          <t>站点预览</t>
        </is>
      </c>
      <c r="L215" s="16" t="inlineStr">
        <is>
          <t>Microsoft 预览</t>
        </is>
      </c>
      <c r="M215" s="15" t="inlineStr">
        <is>
          <t>https://jssdhjyg-1258942858.cos.ap-shanghai.myqcloud.com/sexk/2026/4/3/9vM2biSo5P9wTf2mHAxohPPVVrDIVznG.pptx</t>
        </is>
      </c>
    </row>
    <row r="216">
      <c r="A216" s="14" t="n">
        <v>215</v>
      </c>
      <c r="B216" s="14" t="inlineStr">
        <is>
          <t>二年级</t>
        </is>
      </c>
      <c r="C216" s="15" t="inlineStr">
        <is>
          <t>小学数学</t>
        </is>
      </c>
      <c r="D216" s="15" t="inlineStr">
        <is>
          <t>苏教版</t>
        </is>
      </c>
      <c r="E216" s="14" t="inlineStr">
        <is>
          <t>下册</t>
        </is>
      </c>
      <c r="F216" s="15" t="inlineStr">
        <is>
          <t>1200有多大</t>
        </is>
      </c>
      <c r="G216" s="15" t="inlineStr">
        <is>
          <t>用纸摞一摞</t>
        </is>
      </c>
      <c r="H216" s="15" t="inlineStr">
        <is>
          <t>用纸摞一摞</t>
        </is>
      </c>
      <c r="I216" s="15" t="inlineStr">
        <is>
          <t>二下综合与实践1200有多大：用纸摞一摞（课件）.pptx</t>
        </is>
      </c>
      <c r="J216" s="14" t="n">
        <v>48.7</v>
      </c>
      <c r="K216" s="16" t="inlineStr">
        <is>
          <t>站点预览</t>
        </is>
      </c>
      <c r="L216" s="16" t="inlineStr">
        <is>
          <t>Microsoft 预览</t>
        </is>
      </c>
      <c r="M216" s="15" t="inlineStr">
        <is>
          <t>https://jssdhjyg-1258942858.cos.ap-shanghai.myqcloud.com/sexk/2026/4/3/NDSscYmyMxAaHQLzOVDXdB0jcYsQUpvl.pptx</t>
        </is>
      </c>
    </row>
    <row r="217">
      <c r="A217" s="14" t="n">
        <v>216</v>
      </c>
      <c r="B217" s="14" t="inlineStr">
        <is>
          <t>二年级</t>
        </is>
      </c>
      <c r="C217" s="15" t="inlineStr">
        <is>
          <t>小学数学</t>
        </is>
      </c>
      <c r="D217" s="15" t="inlineStr">
        <is>
          <t>苏教版</t>
        </is>
      </c>
      <c r="E217" s="14" t="inlineStr">
        <is>
          <t>下册</t>
        </is>
      </c>
      <c r="F217" s="15" t="inlineStr">
        <is>
          <t>复习</t>
        </is>
      </c>
      <c r="G217" s="15" t="inlineStr">
        <is>
          <t>二下一、二年级复习1：“数与运算”的复习</t>
        </is>
      </c>
      <c r="H217" s="15" t="inlineStr">
        <is>
          <t>二下一、二年级复习1：“数与运算”的复习</t>
        </is>
      </c>
      <c r="I217" s="15" t="inlineStr">
        <is>
          <t>二下一二年级复习1：数与运算的复习（课件）.pptx</t>
        </is>
      </c>
      <c r="J217" s="14" t="n">
        <v>8</v>
      </c>
      <c r="K217" s="16" t="inlineStr">
        <is>
          <t>站点预览</t>
        </is>
      </c>
      <c r="L217" s="16" t="inlineStr">
        <is>
          <t>Microsoft 预览</t>
        </is>
      </c>
      <c r="M217" s="15" t="inlineStr">
        <is>
          <t>https://jssdhjyg-1258942858.cos.ap-shanghai.myqcloud.com/sexk/2026/4/28/rNQZAu8Zaog0z1mx4fJhzvLVMVdnhnTO.pptx</t>
        </is>
      </c>
    </row>
    <row r="218">
      <c r="A218" s="14" t="n">
        <v>217</v>
      </c>
      <c r="B218" s="14" t="inlineStr">
        <is>
          <t>二年级</t>
        </is>
      </c>
      <c r="C218" s="15" t="inlineStr">
        <is>
          <t>小学数学</t>
        </is>
      </c>
      <c r="D218" s="15" t="inlineStr">
        <is>
          <t>苏教版</t>
        </is>
      </c>
      <c r="E218" s="14" t="inlineStr">
        <is>
          <t>下册</t>
        </is>
      </c>
      <c r="F218" s="15" t="inlineStr">
        <is>
          <t>复习</t>
        </is>
      </c>
      <c r="G218" s="15" t="inlineStr">
        <is>
          <t>二下一、二年级复习2：“数量关系”的复习</t>
        </is>
      </c>
      <c r="H218" s="15" t="inlineStr">
        <is>
          <t>二下一、二年级复习2：“数量关系”的复习</t>
        </is>
      </c>
      <c r="I218" s="15" t="inlineStr">
        <is>
          <t>二下一、二年级复习2：“数量关系”的复习（课件）.pptx</t>
        </is>
      </c>
      <c r="J218" s="14" t="n">
        <v>4.5</v>
      </c>
      <c r="K218" s="16" t="inlineStr">
        <is>
          <t>站点预览</t>
        </is>
      </c>
      <c r="L218" s="16" t="inlineStr">
        <is>
          <t>Microsoft 预览</t>
        </is>
      </c>
      <c r="M218" s="15" t="inlineStr">
        <is>
          <t>https://jssdhjyg-1258942858.cos.ap-shanghai.myqcloud.com/sexk/2026/4/28/ldSXTnoJFHpsECCc4VL7BO2eOXKFSARX.pptx</t>
        </is>
      </c>
    </row>
    <row r="219">
      <c r="A219" s="14" t="n">
        <v>218</v>
      </c>
      <c r="B219" s="14" t="inlineStr">
        <is>
          <t>二年级</t>
        </is>
      </c>
      <c r="C219" s="15" t="inlineStr">
        <is>
          <t>小学数学</t>
        </is>
      </c>
      <c r="D219" s="15" t="inlineStr">
        <is>
          <t>苏教版</t>
        </is>
      </c>
      <c r="E219" s="14" t="inlineStr">
        <is>
          <t>下册</t>
        </is>
      </c>
      <c r="F219" s="15" t="inlineStr">
        <is>
          <t>复习</t>
        </is>
      </c>
      <c r="G219" s="15" t="inlineStr">
        <is>
          <t>二下一、二年级复习3：“图形的认识与测量”的复习</t>
        </is>
      </c>
      <c r="H219" s="15" t="inlineStr">
        <is>
          <t>二下一、二年级复习3：“图形的认识与测量”的复习</t>
        </is>
      </c>
      <c r="I219" s="15" t="inlineStr">
        <is>
          <t>二下一、二年级复习3：“图形的认识与测量”的复习  (课件).pptx</t>
        </is>
      </c>
      <c r="J219" s="14" t="n">
        <v>6.3</v>
      </c>
      <c r="K219" s="16" t="inlineStr">
        <is>
          <t>站点预览</t>
        </is>
      </c>
      <c r="L219" s="16" t="inlineStr">
        <is>
          <t>Microsoft 预览</t>
        </is>
      </c>
      <c r="M219" s="15" t="inlineStr">
        <is>
          <t>https://jssdhjyg-1258942858.cos.ap-shanghai.myqcloud.com/sexk/2026/4/28/XjF07YJRRbDkk8jyx5j4ZoswAZWsSLwL.pptx</t>
        </is>
      </c>
    </row>
    <row r="220">
      <c r="A220" s="14" t="n">
        <v>219</v>
      </c>
      <c r="B220" s="14" t="inlineStr">
        <is>
          <t>二年级</t>
        </is>
      </c>
      <c r="C220" s="15" t="inlineStr">
        <is>
          <t>小学数学</t>
        </is>
      </c>
      <c r="D220" s="15" t="inlineStr">
        <is>
          <t>苏教版</t>
        </is>
      </c>
      <c r="E220" s="14" t="inlineStr">
        <is>
          <t>下册</t>
        </is>
      </c>
      <c r="F220" s="15" t="inlineStr">
        <is>
          <t>复习</t>
        </is>
      </c>
      <c r="G220" s="15" t="inlineStr">
        <is>
          <t>二下一、二年级复习4：“数据分类”的复习</t>
        </is>
      </c>
      <c r="H220" s="15" t="inlineStr">
        <is>
          <t>二下一、二年级复习4：“数据分类”的复习</t>
        </is>
      </c>
      <c r="I220" s="15" t="inlineStr">
        <is>
          <t>二下一、二年级复习4：“数据分类”的复习（课件）.pptx</t>
        </is>
      </c>
      <c r="J220" s="14" t="n">
        <v>36</v>
      </c>
      <c r="K220" s="16" t="inlineStr">
        <is>
          <t>站点预览</t>
        </is>
      </c>
      <c r="L220" s="16" t="inlineStr">
        <is>
          <t>Microsoft 预览</t>
        </is>
      </c>
      <c r="M220" s="15" t="inlineStr">
        <is>
          <t>https://jssdhjyg-1258942858.cos.ap-shanghai.myqcloud.com/sexk/2026/4/28/OcQdIkNzrUooHCo06B0aToB92cCZRE3I.pptx</t>
        </is>
      </c>
    </row>
    <row r="221">
      <c r="A221" s="14" t="n">
        <v>220</v>
      </c>
      <c r="B221" s="14" t="inlineStr">
        <is>
          <t>二年级</t>
        </is>
      </c>
      <c r="C221" s="15" t="inlineStr">
        <is>
          <t>小学数学</t>
        </is>
      </c>
      <c r="D221" s="15" t="inlineStr">
        <is>
          <t>苏教版</t>
        </is>
      </c>
      <c r="E221" s="14" t="inlineStr">
        <is>
          <t>下册</t>
        </is>
      </c>
      <c r="F221" s="15" t="inlineStr">
        <is>
          <t>复习</t>
        </is>
      </c>
      <c r="G221" s="15" t="inlineStr">
        <is>
          <t>二下一、二年级复习5：探索实践与评价反思</t>
        </is>
      </c>
      <c r="H221" s="15" t="inlineStr">
        <is>
          <t>二下一、二年级复习5：探索实践与评价反思</t>
        </is>
      </c>
      <c r="I221" s="15" t="inlineStr">
        <is>
          <t>二下一、二年级复习5：探索实践与评价反思（课件）.pptx</t>
        </is>
      </c>
      <c r="J221" s="14" t="n">
        <v>48</v>
      </c>
      <c r="K221" s="16" t="inlineStr">
        <is>
          <t>站点预览</t>
        </is>
      </c>
      <c r="L221" s="16" t="inlineStr">
        <is>
          <t>Microsoft 预览</t>
        </is>
      </c>
      <c r="M221" s="15" t="inlineStr">
        <is>
          <t>https://jssdhjyg-1258942858.cos.ap-shanghai.myqcloud.com/sexk/2026/4/28/ZjfID3nLpG6ckjRV5PbJZoLQTpLvuDlM.pptx</t>
        </is>
      </c>
    </row>
    <row r="222">
      <c r="A222" s="14" t="n">
        <v>221</v>
      </c>
      <c r="B222" s="14" t="inlineStr">
        <is>
          <t>二年级</t>
        </is>
      </c>
      <c r="C222" s="15" t="inlineStr">
        <is>
          <t>小学数学</t>
        </is>
      </c>
      <c r="D222" s="15" t="inlineStr">
        <is>
          <t>苏教版</t>
        </is>
      </c>
      <c r="E222" s="14" t="inlineStr">
        <is>
          <t>下册</t>
        </is>
      </c>
      <c r="F222" s="15" t="inlineStr">
        <is>
          <t>我们的“身体尺”</t>
        </is>
      </c>
      <c r="G222" s="15" t="inlineStr">
        <is>
          <t>发现“身体尺“</t>
        </is>
      </c>
      <c r="H222" s="15" t="inlineStr">
        <is>
          <t>发现“身体尺“</t>
        </is>
      </c>
      <c r="I222" s="15" t="inlineStr">
        <is>
          <t>综合与实践：我们的“身体尺”1：发现“身体尺”（课件）.pptx</t>
        </is>
      </c>
      <c r="J222" s="14" t="n">
        <v>13.5</v>
      </c>
      <c r="K222" s="16" t="inlineStr">
        <is>
          <t>站点预览</t>
        </is>
      </c>
      <c r="L222" s="16" t="inlineStr">
        <is>
          <t>Microsoft 预览</t>
        </is>
      </c>
      <c r="M222" s="15" t="inlineStr">
        <is>
          <t>https://jssdhjyg-1258942858.cos.ap-shanghai.myqcloud.com/sexk/2026/3/6/q6fG9wkZlO0tp5FOwhLaMqHKDyxYuEv8.pptx</t>
        </is>
      </c>
    </row>
    <row r="223">
      <c r="A223" s="14" t="n">
        <v>222</v>
      </c>
      <c r="B223" s="14" t="inlineStr">
        <is>
          <t>二年级</t>
        </is>
      </c>
      <c r="C223" s="15" t="inlineStr">
        <is>
          <t>小学数学</t>
        </is>
      </c>
      <c r="D223" s="15" t="inlineStr">
        <is>
          <t>苏教版</t>
        </is>
      </c>
      <c r="E223" s="14" t="inlineStr">
        <is>
          <t>下册</t>
        </is>
      </c>
      <c r="F223" s="15" t="inlineStr">
        <is>
          <t>我们的“身体尺”</t>
        </is>
      </c>
      <c r="G223" s="15" t="inlineStr">
        <is>
          <t>用“身体尺”测量</t>
        </is>
      </c>
      <c r="H223" s="15" t="inlineStr">
        <is>
          <t>用“身体尺”测量</t>
        </is>
      </c>
      <c r="I223" s="15" t="inlineStr">
        <is>
          <t>综合与实践：我们的“身体尺”2：用“身体尺”测量（课件）.pptx</t>
        </is>
      </c>
      <c r="J223" s="14" t="n">
        <v>16.8</v>
      </c>
      <c r="K223" s="16" t="inlineStr">
        <is>
          <t>站点预览</t>
        </is>
      </c>
      <c r="L223" s="16" t="inlineStr">
        <is>
          <t>Microsoft 预览</t>
        </is>
      </c>
      <c r="M223" s="15" t="inlineStr">
        <is>
          <t>https://jssdhjyg-1258942858.cos.ap-shanghai.myqcloud.com/sexk/2026/3/6/n3nEskwArEYIOkHCIZb1kxP7DI9FdevP.pptx</t>
        </is>
      </c>
    </row>
    <row r="224">
      <c r="A224" s="14" t="n">
        <v>223</v>
      </c>
      <c r="B224" s="14" t="inlineStr">
        <is>
          <t>二年级</t>
        </is>
      </c>
      <c r="C224" s="15" t="inlineStr">
        <is>
          <t>小学数学</t>
        </is>
      </c>
      <c r="D224" s="15" t="inlineStr">
        <is>
          <t>苏教版</t>
        </is>
      </c>
      <c r="E224" s="14" t="inlineStr">
        <is>
          <t>下册</t>
        </is>
      </c>
      <c r="F224" s="15" t="inlineStr">
        <is>
          <t>第一单元 厘米和米</t>
        </is>
      </c>
      <c r="G224" s="15" t="inlineStr">
        <is>
          <t>厘米的认识</t>
        </is>
      </c>
      <c r="H224" s="15" t="inlineStr">
        <is>
          <t>厘米的认识</t>
        </is>
      </c>
      <c r="I224" s="15" t="inlineStr">
        <is>
          <t>厘米和米：厘米的认识（课件）.pptx</t>
        </is>
      </c>
      <c r="J224" s="14" t="n">
        <v>8.1</v>
      </c>
      <c r="K224" s="16" t="inlineStr">
        <is>
          <t>站点预览</t>
        </is>
      </c>
      <c r="L224" s="16" t="inlineStr">
        <is>
          <t>Microsoft 预览</t>
        </is>
      </c>
      <c r="M224" s="15" t="inlineStr">
        <is>
          <t>https://jssdhjyg-1258942858.cos.ap-shanghai.myqcloud.com/sexk/2026/3/6/ZJISJP9IOTlB1PLLoyMFEmHdNxvG7BUP.pptx</t>
        </is>
      </c>
    </row>
    <row r="225">
      <c r="A225" s="14" t="n">
        <v>224</v>
      </c>
      <c r="B225" s="14" t="inlineStr">
        <is>
          <t>二年级</t>
        </is>
      </c>
      <c r="C225" s="15" t="inlineStr">
        <is>
          <t>小学数学</t>
        </is>
      </c>
      <c r="D225" s="15" t="inlineStr">
        <is>
          <t>苏教版</t>
        </is>
      </c>
      <c r="E225" s="14" t="inlineStr">
        <is>
          <t>下册</t>
        </is>
      </c>
      <c r="F225" s="15" t="inlineStr">
        <is>
          <t>第一单元 厘米和米</t>
        </is>
      </c>
      <c r="G225" s="15" t="inlineStr">
        <is>
          <t>度量和度量单位</t>
        </is>
      </c>
      <c r="H225" s="15" t="inlineStr">
        <is>
          <t>度量和度量单位</t>
        </is>
      </c>
      <c r="I225" s="15" t="inlineStr">
        <is>
          <t>厘米和米：度量和度量单位（课件）.pptx</t>
        </is>
      </c>
      <c r="J225" s="14" t="n">
        <v>11</v>
      </c>
      <c r="K225" s="16" t="inlineStr">
        <is>
          <t>站点预览</t>
        </is>
      </c>
      <c r="L225" s="16" t="inlineStr">
        <is>
          <t>Microsoft 预览</t>
        </is>
      </c>
      <c r="M225" s="15" t="inlineStr">
        <is>
          <t>https://jssdhjyg-1258942858.cos.ap-shanghai.myqcloud.com/sexk/2026/3/6/hQcu4cBHxKrwaZCeYKkZYkY9aT5mhk1q.pptx</t>
        </is>
      </c>
    </row>
    <row r="226">
      <c r="A226" s="14" t="n">
        <v>225</v>
      </c>
      <c r="B226" s="14" t="inlineStr">
        <is>
          <t>二年级</t>
        </is>
      </c>
      <c r="C226" s="15" t="inlineStr">
        <is>
          <t>小学数学</t>
        </is>
      </c>
      <c r="D226" s="15" t="inlineStr">
        <is>
          <t>苏教版</t>
        </is>
      </c>
      <c r="E226" s="14" t="inlineStr">
        <is>
          <t>下册</t>
        </is>
      </c>
      <c r="F226" s="15" t="inlineStr">
        <is>
          <t>第一单元 厘米和米</t>
        </is>
      </c>
      <c r="G226" s="15" t="inlineStr">
        <is>
          <t>米的认识</t>
        </is>
      </c>
      <c r="H226" s="15" t="inlineStr">
        <is>
          <t>米的认识</t>
        </is>
      </c>
      <c r="I226" s="15" t="inlineStr">
        <is>
          <t>厘米和米：米的认识（课件）.pptx</t>
        </is>
      </c>
      <c r="J226" s="14" t="n">
        <v>11.3</v>
      </c>
      <c r="K226" s="16" t="inlineStr">
        <is>
          <t>站点预览</t>
        </is>
      </c>
      <c r="L226" s="16" t="inlineStr">
        <is>
          <t>Microsoft 预览</t>
        </is>
      </c>
      <c r="M226" s="15" t="inlineStr">
        <is>
          <t>https://jssdhjyg-1258942858.cos.ap-shanghai.myqcloud.com/sexk/2026/3/6/VUegu3txiIzXn77l6QjpBrZ6faynP99s.pptx</t>
        </is>
      </c>
    </row>
    <row r="227">
      <c r="A227" s="14" t="n">
        <v>226</v>
      </c>
      <c r="B227" s="14" t="inlineStr">
        <is>
          <t>二年级</t>
        </is>
      </c>
      <c r="C227" s="15" t="inlineStr">
        <is>
          <t>小学数学</t>
        </is>
      </c>
      <c r="D227" s="15" t="inlineStr">
        <is>
          <t>苏教版</t>
        </is>
      </c>
      <c r="E227" s="14" t="inlineStr">
        <is>
          <t>下册</t>
        </is>
      </c>
      <c r="F227" s="15" t="inlineStr">
        <is>
          <t>第一单元 厘米和米</t>
        </is>
      </c>
      <c r="G227" s="15" t="inlineStr">
        <is>
          <t>练习一</t>
        </is>
      </c>
      <c r="H227" s="15" t="inlineStr">
        <is>
          <t>练习一</t>
        </is>
      </c>
      <c r="I227" s="15" t="inlineStr">
        <is>
          <t>厘米和米：练习一（课件）.pptx</t>
        </is>
      </c>
      <c r="J227" s="14" t="n">
        <v>52.1</v>
      </c>
      <c r="K227" s="16" t="inlineStr">
        <is>
          <t>站点预览</t>
        </is>
      </c>
      <c r="L227" s="16" t="inlineStr">
        <is>
          <t>Microsoft 预览</t>
        </is>
      </c>
      <c r="M227" s="15" t="inlineStr">
        <is>
          <t>https://jssdhjyg-1258942858.cos.ap-shanghai.myqcloud.com/sexk/2026/3/6/SSBzqM1rupqZ5HQi7FoVfc8GNfOS6IZm.pptx</t>
        </is>
      </c>
    </row>
    <row r="228">
      <c r="A228" s="14" t="n">
        <v>227</v>
      </c>
      <c r="B228" s="14" t="inlineStr">
        <is>
          <t>二年级</t>
        </is>
      </c>
      <c r="C228" s="15" t="inlineStr">
        <is>
          <t>小学数学</t>
        </is>
      </c>
      <c r="D228" s="15" t="inlineStr">
        <is>
          <t>苏教版</t>
        </is>
      </c>
      <c r="E228" s="14" t="inlineStr">
        <is>
          <t>下册</t>
        </is>
      </c>
      <c r="F228" s="15" t="inlineStr">
        <is>
          <t>第一单元 厘米和米</t>
        </is>
      </c>
      <c r="G228" s="15" t="inlineStr">
        <is>
          <t>认识用小数表示的长度</t>
        </is>
      </c>
      <c r="H228" s="15" t="inlineStr">
        <is>
          <t>认识用小数表示的长度</t>
        </is>
      </c>
      <c r="I228" s="15" t="inlineStr">
        <is>
          <t>厘米和米：认识用小数表示的长度 （课件）.pptx</t>
        </is>
      </c>
      <c r="J228" s="14" t="n">
        <v>42.9</v>
      </c>
      <c r="K228" s="16" t="inlineStr">
        <is>
          <t>站点预览</t>
        </is>
      </c>
      <c r="L228" s="16" t="inlineStr">
        <is>
          <t>Microsoft 预览</t>
        </is>
      </c>
      <c r="M228" s="15" t="inlineStr">
        <is>
          <t>https://jssdhjyg-1258942858.cos.ap-shanghai.myqcloud.com/sexk/2026/3/6/lbeMsaCcAYKgZph21ch39c9OUcqHpoF9.pptx</t>
        </is>
      </c>
    </row>
    <row r="229">
      <c r="A229" s="14" t="n">
        <v>228</v>
      </c>
      <c r="B229" s="14" t="inlineStr">
        <is>
          <t>二年级</t>
        </is>
      </c>
      <c r="C229" s="15" t="inlineStr">
        <is>
          <t>小学数学</t>
        </is>
      </c>
      <c r="D229" s="15" t="inlineStr">
        <is>
          <t>苏教版</t>
        </is>
      </c>
      <c r="E229" s="14" t="inlineStr">
        <is>
          <t>下册</t>
        </is>
      </c>
      <c r="F229" s="15" t="inlineStr">
        <is>
          <t>第七单元</t>
        </is>
      </c>
      <c r="G229" s="15" t="inlineStr">
        <is>
          <t>二下第七单元图形的初步认识（三）1：图形的分类</t>
        </is>
      </c>
      <c r="H229" s="15" t="inlineStr">
        <is>
          <t>二下第七单元图形的初步认识（三）1：图形的分类</t>
        </is>
      </c>
      <c r="I229" s="15" t="inlineStr">
        <is>
          <t>二下第七单元图形的初步认识（三）1：图形的分类（课件）.pptx</t>
        </is>
      </c>
      <c r="J229" s="14" t="n">
        <v>4.5</v>
      </c>
      <c r="K229" s="16" t="inlineStr">
        <is>
          <t>站点预览</t>
        </is>
      </c>
      <c r="L229" s="16" t="inlineStr">
        <is>
          <t>Microsoft 预览</t>
        </is>
      </c>
      <c r="M229" s="15" t="inlineStr">
        <is>
          <t>https://jssdhjyg-1258942858.cos.ap-shanghai.myqcloud.com/sexk/2026/4/28/irOlIGDpP9eYoBcOlxkEPmDfTiZFsK1g.pptx</t>
        </is>
      </c>
    </row>
    <row r="230">
      <c r="A230" s="14" t="n">
        <v>229</v>
      </c>
      <c r="B230" s="14" t="inlineStr">
        <is>
          <t>二年级</t>
        </is>
      </c>
      <c r="C230" s="15" t="inlineStr">
        <is>
          <t>小学数学</t>
        </is>
      </c>
      <c r="D230" s="15" t="inlineStr">
        <is>
          <t>苏教版</t>
        </is>
      </c>
      <c r="E230" s="14" t="inlineStr">
        <is>
          <t>下册</t>
        </is>
      </c>
      <c r="F230" s="15" t="inlineStr">
        <is>
          <t>第七单元</t>
        </is>
      </c>
      <c r="G230" s="15" t="inlineStr">
        <is>
          <t>二下第七单元图形的初步认识（三）2：图形的变化</t>
        </is>
      </c>
      <c r="H230" s="15" t="inlineStr">
        <is>
          <t>二下第七单元图形的初步认识（三）2：图形的变化</t>
        </is>
      </c>
      <c r="I230" s="15" t="inlineStr">
        <is>
          <t>二下第七单元图形的初步认识（三）2：图形的变化（课件）.pptx</t>
        </is>
      </c>
      <c r="J230" s="14" t="n">
        <v>3.4</v>
      </c>
      <c r="K230" s="16" t="inlineStr">
        <is>
          <t>站点预览</t>
        </is>
      </c>
      <c r="L230" s="16" t="inlineStr">
        <is>
          <t>Microsoft 预览</t>
        </is>
      </c>
      <c r="M230" s="15" t="inlineStr">
        <is>
          <t>https://jssdhjyg-1258942858.cos.ap-shanghai.myqcloud.com/sexk/2026/4/28/EQGJFNb2Luz4o2hubA12qB2OYC8Fo3op.pptx</t>
        </is>
      </c>
    </row>
    <row r="231">
      <c r="A231" s="14" t="n">
        <v>230</v>
      </c>
      <c r="B231" s="14" t="inlineStr">
        <is>
          <t>二年级</t>
        </is>
      </c>
      <c r="C231" s="15" t="inlineStr">
        <is>
          <t>小学数学</t>
        </is>
      </c>
      <c r="D231" s="15" t="inlineStr">
        <is>
          <t>苏教版</t>
        </is>
      </c>
      <c r="E231" s="14" t="inlineStr">
        <is>
          <t>下册</t>
        </is>
      </c>
      <c r="F231" s="15" t="inlineStr">
        <is>
          <t>第七单元</t>
        </is>
      </c>
      <c r="G231" s="15" t="inlineStr">
        <is>
          <t>二下第七单元图形的初步认识（三）3：练习八</t>
        </is>
      </c>
      <c r="H231" s="15" t="inlineStr">
        <is>
          <t>二下第七单元图形的初步认识（三）3：练习八</t>
        </is>
      </c>
      <c r="I231" s="15" t="inlineStr">
        <is>
          <t>二下第七单元图形的初步认识（三）3：练习八（课件）.pptx</t>
        </is>
      </c>
      <c r="J231" s="14" t="n">
        <v>4.6</v>
      </c>
      <c r="K231" s="16" t="inlineStr">
        <is>
          <t>站点预览</t>
        </is>
      </c>
      <c r="L231" s="16" t="inlineStr">
        <is>
          <t>Microsoft 预览</t>
        </is>
      </c>
      <c r="M231" s="15" t="inlineStr">
        <is>
          <t>https://jssdhjyg-1258942858.cos.ap-shanghai.myqcloud.com/sexk/2026/4/28/r4mgOxpuggCAVihfSXHZEj4VXSbHS9gF.pptx</t>
        </is>
      </c>
    </row>
    <row r="232">
      <c r="A232" s="14" t="n">
        <v>231</v>
      </c>
      <c r="B232" s="14" t="inlineStr">
        <is>
          <t>二年级</t>
        </is>
      </c>
      <c r="C232" s="15" t="inlineStr">
        <is>
          <t>小学数学</t>
        </is>
      </c>
      <c r="D232" s="15" t="inlineStr">
        <is>
          <t>苏教版</t>
        </is>
      </c>
      <c r="E232" s="14" t="inlineStr">
        <is>
          <t>下册</t>
        </is>
      </c>
      <c r="F232" s="15" t="inlineStr">
        <is>
          <t>第三单元 两位数乘、除以一位数</t>
        </is>
      </c>
      <c r="G232" s="15" t="inlineStr">
        <is>
          <t>两位数乘一位数</t>
        </is>
      </c>
      <c r="H232" s="15" t="inlineStr">
        <is>
          <t>两位数乘一位数</t>
        </is>
      </c>
      <c r="I232" s="15" t="inlineStr">
        <is>
          <t>两位数乘一位数（课件）.pptx</t>
        </is>
      </c>
      <c r="J232" s="14" t="n">
        <v>14.8</v>
      </c>
      <c r="K232" s="16" t="inlineStr">
        <is>
          <t>站点预览</t>
        </is>
      </c>
      <c r="L232" s="16" t="inlineStr">
        <is>
          <t>Microsoft 预览</t>
        </is>
      </c>
      <c r="M232" s="15" t="inlineStr">
        <is>
          <t>https://jssdhjyg-1258942858.cos.ap-shanghai.myqcloud.com/sexk/2026/4/2/2RTnp9j3jcz3rwBYqE514SZGqzDjwsq9.pptx</t>
        </is>
      </c>
    </row>
    <row r="233">
      <c r="A233" s="14" t="n">
        <v>232</v>
      </c>
      <c r="B233" s="14" t="inlineStr">
        <is>
          <t>二年级</t>
        </is>
      </c>
      <c r="C233" s="15" t="inlineStr">
        <is>
          <t>小学数学</t>
        </is>
      </c>
      <c r="D233" s="15" t="inlineStr">
        <is>
          <t>苏教版</t>
        </is>
      </c>
      <c r="E233" s="14" t="inlineStr">
        <is>
          <t>下册</t>
        </is>
      </c>
      <c r="F233" s="15" t="inlineStr">
        <is>
          <t>第三单元 两位数乘、除以一位数</t>
        </is>
      </c>
      <c r="G233" s="15" t="inlineStr">
        <is>
          <t>两位数除以一位数</t>
        </is>
      </c>
      <c r="H233" s="15" t="inlineStr">
        <is>
          <t>两位数除以一位数</t>
        </is>
      </c>
      <c r="I233" s="15" t="inlineStr">
        <is>
          <t>两位数除以一位数（课件）.pptx</t>
        </is>
      </c>
      <c r="J233" s="14" t="n">
        <v>13.8</v>
      </c>
      <c r="K233" s="16" t="inlineStr">
        <is>
          <t>站点预览</t>
        </is>
      </c>
      <c r="L233" s="16" t="inlineStr">
        <is>
          <t>Microsoft 预览</t>
        </is>
      </c>
      <c r="M233" s="15" t="inlineStr">
        <is>
          <t>https://jssdhjyg-1258942858.cos.ap-shanghai.myqcloud.com/sexk/2026/4/2/WjCMI6I1N6FD3nlUManwtVBJjoxVeSgD.pptx</t>
        </is>
      </c>
    </row>
    <row r="234">
      <c r="A234" s="14" t="n">
        <v>233</v>
      </c>
      <c r="B234" s="14" t="inlineStr">
        <is>
          <t>二年级</t>
        </is>
      </c>
      <c r="C234" s="15" t="inlineStr">
        <is>
          <t>小学数学</t>
        </is>
      </c>
      <c r="D234" s="15" t="inlineStr">
        <is>
          <t>苏教版</t>
        </is>
      </c>
      <c r="E234" s="14" t="inlineStr">
        <is>
          <t>下册</t>
        </is>
      </c>
      <c r="F234" s="15" t="inlineStr">
        <is>
          <t>第三单元 两位数乘、除以一位数</t>
        </is>
      </c>
      <c r="G234" s="15" t="inlineStr">
        <is>
          <t>练习三</t>
        </is>
      </c>
      <c r="H234" s="15" t="inlineStr">
        <is>
          <t>练习三</t>
        </is>
      </c>
      <c r="I234" s="15" t="inlineStr">
        <is>
          <t>练习三（课件）.pptx</t>
        </is>
      </c>
      <c r="J234" s="14" t="n">
        <v>15</v>
      </c>
      <c r="K234" s="16" t="inlineStr">
        <is>
          <t>站点预览</t>
        </is>
      </c>
      <c r="L234" s="16" t="inlineStr">
        <is>
          <t>Microsoft 预览</t>
        </is>
      </c>
      <c r="M234" s="15" t="inlineStr">
        <is>
          <t>https://jssdhjyg-1258942858.cos.ap-shanghai.myqcloud.com/sexk/2026/4/2/rpgsC2VOM627UcsZeJcE89TYm0tRcRwi.pptx</t>
        </is>
      </c>
    </row>
    <row r="235">
      <c r="A235" s="14" t="n">
        <v>234</v>
      </c>
      <c r="B235" s="14" t="inlineStr">
        <is>
          <t>二年级</t>
        </is>
      </c>
      <c r="C235" s="15" t="inlineStr">
        <is>
          <t>小学数学</t>
        </is>
      </c>
      <c r="D235" s="15" t="inlineStr">
        <is>
          <t>苏教版</t>
        </is>
      </c>
      <c r="E235" s="14" t="inlineStr">
        <is>
          <t>下册</t>
        </is>
      </c>
      <c r="F235" s="15" t="inlineStr">
        <is>
          <t>第二单元 简单的数量关系（二）</t>
        </is>
      </c>
      <c r="G235" s="15" t="inlineStr">
        <is>
          <t>倍的认识</t>
        </is>
      </c>
      <c r="H235" s="15" t="inlineStr">
        <is>
          <t>倍的认识</t>
        </is>
      </c>
      <c r="I235" s="15" t="inlineStr">
        <is>
          <t>简单的数量关系（二）1：倍的认识（课件）.pptx</t>
        </is>
      </c>
      <c r="J235" s="14" t="n">
        <v>52</v>
      </c>
      <c r="K235" s="16" t="inlineStr">
        <is>
          <t>站点预览</t>
        </is>
      </c>
      <c r="L235" s="16" t="inlineStr">
        <is>
          <t>Microsoft 预览</t>
        </is>
      </c>
      <c r="M235" s="15" t="inlineStr">
        <is>
          <t>https://jssdhjyg-1258942858.cos.ap-shanghai.myqcloud.com/sexk/2026/3/6/EokXssrjgNTYwrB8DXxoSw2yxjRidj3Y.pptx</t>
        </is>
      </c>
    </row>
    <row r="236">
      <c r="A236" s="14" t="n">
        <v>235</v>
      </c>
      <c r="B236" s="14" t="inlineStr">
        <is>
          <t>二年级</t>
        </is>
      </c>
      <c r="C236" s="15" t="inlineStr">
        <is>
          <t>小学数学</t>
        </is>
      </c>
      <c r="D236" s="15" t="inlineStr">
        <is>
          <t>苏教版</t>
        </is>
      </c>
      <c r="E236" s="14" t="inlineStr">
        <is>
          <t>下册</t>
        </is>
      </c>
      <c r="F236" s="15" t="inlineStr">
        <is>
          <t>第二单元 简单的数量关系（二）</t>
        </is>
      </c>
      <c r="G236" s="15" t="inlineStr">
        <is>
          <t>求一个数是另一个数的几倍的简单实际问题</t>
        </is>
      </c>
      <c r="H236" s="15" t="inlineStr">
        <is>
          <t>求一个数是另一个数的几倍的简单实际问题</t>
        </is>
      </c>
      <c r="I236" s="15" t="inlineStr">
        <is>
          <t>简单的数量关系（二）3：求一个数是另一个数的几倍的简单实际问题（课件）.pptx</t>
        </is>
      </c>
      <c r="J236" s="14" t="n">
        <v>5.3</v>
      </c>
      <c r="K236" s="16" t="inlineStr">
        <is>
          <t>站点预览</t>
        </is>
      </c>
      <c r="L236" s="16" t="inlineStr">
        <is>
          <t>Microsoft 预览</t>
        </is>
      </c>
      <c r="M236" s="15" t="inlineStr">
        <is>
          <t>https://jssdhjyg-1258942858.cos.ap-shanghai.myqcloud.com/sexk/2026/3/6/qff2fNYdmkr6h2u12pVGV30uI2KsDmGw.pptx</t>
        </is>
      </c>
    </row>
    <row r="237">
      <c r="A237" s="14" t="n">
        <v>236</v>
      </c>
      <c r="B237" s="14" t="inlineStr">
        <is>
          <t>二年级</t>
        </is>
      </c>
      <c r="C237" s="15" t="inlineStr">
        <is>
          <t>小学数学</t>
        </is>
      </c>
      <c r="D237" s="15" t="inlineStr">
        <is>
          <t>苏教版</t>
        </is>
      </c>
      <c r="E237" s="14" t="inlineStr">
        <is>
          <t>下册</t>
        </is>
      </c>
      <c r="F237" s="15" t="inlineStr">
        <is>
          <t>第二单元 简单的数量关系（二）</t>
        </is>
      </c>
      <c r="G237" s="15" t="inlineStr">
        <is>
          <t>求一个数的几倍是多少的简单实际问题</t>
        </is>
      </c>
      <c r="H237" s="15" t="inlineStr">
        <is>
          <t>求一个数的几倍是多少的简单实际问题</t>
        </is>
      </c>
      <c r="I237" s="15" t="inlineStr">
        <is>
          <t>简单的数量关系（二）2：求一个数的几倍是多少的简单实际问题（课件）.pptx</t>
        </is>
      </c>
      <c r="J237" s="14" t="n">
        <v>70.09999999999999</v>
      </c>
      <c r="K237" s="16" t="inlineStr">
        <is>
          <t>站点预览</t>
        </is>
      </c>
      <c r="L237" s="16" t="inlineStr">
        <is>
          <t>Microsoft 预览</t>
        </is>
      </c>
      <c r="M237" s="15" t="inlineStr">
        <is>
          <t>https://jssdhjyg-1258942858.cos.ap-shanghai.myqcloud.com/sexk/2026/3/6/lLhod5Dp4q2wzhcKKma0WR2PfbDiazi7.pptx</t>
        </is>
      </c>
    </row>
    <row r="238">
      <c r="A238" s="14" t="n">
        <v>237</v>
      </c>
      <c r="B238" s="14" t="inlineStr">
        <is>
          <t>二年级</t>
        </is>
      </c>
      <c r="C238" s="15" t="inlineStr">
        <is>
          <t>小学数学</t>
        </is>
      </c>
      <c r="D238" s="15" t="inlineStr">
        <is>
          <t>苏教版</t>
        </is>
      </c>
      <c r="E238" s="14" t="inlineStr">
        <is>
          <t>下册</t>
        </is>
      </c>
      <c r="F238" s="15" t="inlineStr">
        <is>
          <t>第二单元 简单的数量关系（二）</t>
        </is>
      </c>
      <c r="G238" s="15" t="inlineStr">
        <is>
          <t>练习二</t>
        </is>
      </c>
      <c r="H238" s="15" t="inlineStr">
        <is>
          <t>练习二</t>
        </is>
      </c>
      <c r="I238" s="15" t="inlineStr">
        <is>
          <t>简单的数量关系（二）4：练习二（课件）.pptx</t>
        </is>
      </c>
      <c r="J238" s="14" t="n">
        <v>15.2</v>
      </c>
      <c r="K238" s="16" t="inlineStr">
        <is>
          <t>站点预览</t>
        </is>
      </c>
      <c r="L238" s="16" t="inlineStr">
        <is>
          <t>Microsoft 预览</t>
        </is>
      </c>
      <c r="M238" s="15" t="inlineStr">
        <is>
          <t>https://jssdhjyg-1258942858.cos.ap-shanghai.myqcloud.com/sexk/2026/3/6/MHhjYYuhEOZGKo5IC2bxpZJQKz0awMHx.pptx</t>
        </is>
      </c>
    </row>
    <row r="239">
      <c r="A239" s="14" t="n">
        <v>238</v>
      </c>
      <c r="B239" s="14" t="inlineStr">
        <is>
          <t>二年级</t>
        </is>
      </c>
      <c r="C239" s="15" t="inlineStr">
        <is>
          <t>小学数学</t>
        </is>
      </c>
      <c r="D239" s="15" t="inlineStr">
        <is>
          <t>苏教版</t>
        </is>
      </c>
      <c r="E239" s="14" t="inlineStr">
        <is>
          <t>下册</t>
        </is>
      </c>
      <c r="F239" s="15" t="inlineStr">
        <is>
          <t>第五单元 认识四位数</t>
        </is>
      </c>
      <c r="G239" s="15" t="inlineStr">
        <is>
          <t>四位数的大小比较</t>
        </is>
      </c>
      <c r="H239" s="15" t="inlineStr">
        <is>
          <t>四位数的大小比较</t>
        </is>
      </c>
      <c r="I239" s="15" t="inlineStr">
        <is>
          <t>二下第五单元认识四位数3：四位数的大小比较（课件）.pptx</t>
        </is>
      </c>
      <c r="J239" s="14" t="n">
        <v>11.7</v>
      </c>
      <c r="K239" s="16" t="inlineStr">
        <is>
          <t>站点预览</t>
        </is>
      </c>
      <c r="L239" s="16" t="inlineStr">
        <is>
          <t>Microsoft 预览</t>
        </is>
      </c>
      <c r="M239" s="15" t="inlineStr">
        <is>
          <t>https://jssdhjyg-1258942858.cos.ap-shanghai.myqcloud.com/sexk/2026/4/2/jp2U1Nom0evkJWJaDnxMcRAk0bcfjtbw.pptx</t>
        </is>
      </c>
    </row>
    <row r="240">
      <c r="A240" s="14" t="n">
        <v>239</v>
      </c>
      <c r="B240" s="14" t="inlineStr">
        <is>
          <t>二年级</t>
        </is>
      </c>
      <c r="C240" s="15" t="inlineStr">
        <is>
          <t>小学数学</t>
        </is>
      </c>
      <c r="D240" s="15" t="inlineStr">
        <is>
          <t>苏教版</t>
        </is>
      </c>
      <c r="E240" s="14" t="inlineStr">
        <is>
          <t>下册</t>
        </is>
      </c>
      <c r="F240" s="15" t="inlineStr">
        <is>
          <t>第五单元 认识四位数</t>
        </is>
      </c>
      <c r="G240" s="15" t="inlineStr">
        <is>
          <t>简单的近似数</t>
        </is>
      </c>
      <c r="H240" s="15" t="inlineStr">
        <is>
          <t>简单的近似数</t>
        </is>
      </c>
      <c r="I240" s="15" t="inlineStr">
        <is>
          <t>二下第五单元认识四位数4：简单的近似数（课件）.pptx</t>
        </is>
      </c>
      <c r="J240" s="14" t="n">
        <v>6</v>
      </c>
      <c r="K240" s="16" t="inlineStr">
        <is>
          <t>站点预览</t>
        </is>
      </c>
      <c r="L240" s="16" t="inlineStr">
        <is>
          <t>Microsoft 预览</t>
        </is>
      </c>
      <c r="M240" s="15" t="inlineStr">
        <is>
          <t>https://jssdhjyg-1258942858.cos.ap-shanghai.myqcloud.com/sexk/2026/4/2/pbOS3ZYB3UC6fnouaOeMWgMhbzJE2S3w.pptx</t>
        </is>
      </c>
    </row>
    <row r="241">
      <c r="A241" s="14" t="n">
        <v>240</v>
      </c>
      <c r="B241" s="14" t="inlineStr">
        <is>
          <t>二年级</t>
        </is>
      </c>
      <c r="C241" s="15" t="inlineStr">
        <is>
          <t>小学数学</t>
        </is>
      </c>
      <c r="D241" s="15" t="inlineStr">
        <is>
          <t>苏教版</t>
        </is>
      </c>
      <c r="E241" s="14" t="inlineStr">
        <is>
          <t>下册</t>
        </is>
      </c>
      <c r="F241" s="15" t="inlineStr">
        <is>
          <t>第五单元 认识四位数</t>
        </is>
      </c>
      <c r="G241" s="15" t="inlineStr">
        <is>
          <t>练习五</t>
        </is>
      </c>
      <c r="H241" s="15" t="inlineStr">
        <is>
          <t>练习五（1）</t>
        </is>
      </c>
      <c r="I241" s="15" t="inlineStr">
        <is>
          <t>二下第五单元认识四位数5：练习五（1）（课件）.pptx</t>
        </is>
      </c>
      <c r="J241" s="14" t="n">
        <v>2.1</v>
      </c>
      <c r="K241" s="16" t="inlineStr">
        <is>
          <t>站点预览</t>
        </is>
      </c>
      <c r="L241" s="16" t="inlineStr">
        <is>
          <t>Microsoft 预览</t>
        </is>
      </c>
      <c r="M241" s="15" t="inlineStr">
        <is>
          <t>https://jssdhjyg-1258942858.cos.ap-shanghai.myqcloud.com/sexk/2026/4/2/y0lpKVjBpDbdWwOUnS5P3u84Gbn2SxPq.pptx</t>
        </is>
      </c>
    </row>
    <row r="242">
      <c r="A242" s="14" t="n">
        <v>241</v>
      </c>
      <c r="B242" s="14" t="inlineStr">
        <is>
          <t>二年级</t>
        </is>
      </c>
      <c r="C242" s="15" t="inlineStr">
        <is>
          <t>小学数学</t>
        </is>
      </c>
      <c r="D242" s="15" t="inlineStr">
        <is>
          <t>苏教版</t>
        </is>
      </c>
      <c r="E242" s="14" t="inlineStr">
        <is>
          <t>下册</t>
        </is>
      </c>
      <c r="F242" s="15" t="inlineStr">
        <is>
          <t>第五单元 认识四位数</t>
        </is>
      </c>
      <c r="G242" s="15" t="inlineStr">
        <is>
          <t>练习五</t>
        </is>
      </c>
      <c r="H242" s="15" t="inlineStr">
        <is>
          <t>练习五（2）</t>
        </is>
      </c>
      <c r="I242" s="15" t="inlineStr">
        <is>
          <t>二下第五单元认识四位数6：练习五（2）（课件）.pptx</t>
        </is>
      </c>
      <c r="J242" s="14" t="n">
        <v>1.8</v>
      </c>
      <c r="K242" s="16" t="inlineStr">
        <is>
          <t>站点预览</t>
        </is>
      </c>
      <c r="L242" s="16" t="inlineStr">
        <is>
          <t>Microsoft 预览</t>
        </is>
      </c>
      <c r="M242" s="15" t="inlineStr">
        <is>
          <t>https://jssdhjyg-1258942858.cos.ap-shanghai.myqcloud.com/sexk/2026/4/2/8iEGLi9VWKN6i9vPturhu1I1H6e1Ablj.pptx</t>
        </is>
      </c>
    </row>
    <row r="243">
      <c r="A243" s="14" t="n">
        <v>242</v>
      </c>
      <c r="B243" s="14" t="inlineStr">
        <is>
          <t>二年级</t>
        </is>
      </c>
      <c r="C243" s="15" t="inlineStr">
        <is>
          <t>小学数学</t>
        </is>
      </c>
      <c r="D243" s="15" t="inlineStr">
        <is>
          <t>苏教版</t>
        </is>
      </c>
      <c r="E243" s="14" t="inlineStr">
        <is>
          <t>下册</t>
        </is>
      </c>
      <c r="F243" s="15" t="inlineStr">
        <is>
          <t>第五单元 认识四位数</t>
        </is>
      </c>
      <c r="G243" s="15" t="inlineStr">
        <is>
          <t>认识1000</t>
        </is>
      </c>
      <c r="H243" s="15" t="inlineStr">
        <is>
          <t>认识1000</t>
        </is>
      </c>
      <c r="I243" s="15" t="inlineStr">
        <is>
          <t>二下第五单元认识四位数1：认识1000（课件）.pptx</t>
        </is>
      </c>
      <c r="J243" s="14" t="n">
        <v>12.5</v>
      </c>
      <c r="K243" s="16" t="inlineStr">
        <is>
          <t>站点预览</t>
        </is>
      </c>
      <c r="L243" s="16" t="inlineStr">
        <is>
          <t>Microsoft 预览</t>
        </is>
      </c>
      <c r="M243" s="15" t="inlineStr">
        <is>
          <t>https://jssdhjyg-1258942858.cos.ap-shanghai.myqcloud.com/sexk/2026/4/2/plukwyyYVryp5pBvJULVHsVjCEGpYpw4.pptx</t>
        </is>
      </c>
    </row>
    <row r="244">
      <c r="A244" s="14" t="n">
        <v>243</v>
      </c>
      <c r="B244" s="14" t="inlineStr">
        <is>
          <t>二年级</t>
        </is>
      </c>
      <c r="C244" s="15" t="inlineStr">
        <is>
          <t>小学数学</t>
        </is>
      </c>
      <c r="D244" s="15" t="inlineStr">
        <is>
          <t>苏教版</t>
        </is>
      </c>
      <c r="E244" s="14" t="inlineStr">
        <is>
          <t>下册</t>
        </is>
      </c>
      <c r="F244" s="15" t="inlineStr">
        <is>
          <t>第五单元 认识四位数</t>
        </is>
      </c>
      <c r="G244" s="15" t="inlineStr">
        <is>
          <t>认识四位数</t>
        </is>
      </c>
      <c r="H244" s="15" t="inlineStr">
        <is>
          <t>认识四位数</t>
        </is>
      </c>
      <c r="I244" s="15" t="inlineStr">
        <is>
          <t>二下第五单元认识四位数2：认识四位数（课件）.pptx</t>
        </is>
      </c>
      <c r="J244" s="14" t="n">
        <v>11.1</v>
      </c>
      <c r="K244" s="16" t="inlineStr">
        <is>
          <t>站点预览</t>
        </is>
      </c>
      <c r="L244" s="16" t="inlineStr">
        <is>
          <t>Microsoft 预览</t>
        </is>
      </c>
      <c r="M244" s="15" t="inlineStr">
        <is>
          <t>https://jssdhjyg-1258942858.cos.ap-shanghai.myqcloud.com/sexk/2026/4/2/0kdC1wA6w0TgQMDKV4Rd7cBBO06Y9A0d.pptx</t>
        </is>
      </c>
    </row>
    <row r="245">
      <c r="A245" s="14" t="n">
        <v>244</v>
      </c>
      <c r="B245" s="14" t="inlineStr">
        <is>
          <t>二年级</t>
        </is>
      </c>
      <c r="C245" s="15" t="inlineStr">
        <is>
          <t>小学数学</t>
        </is>
      </c>
      <c r="D245" s="15" t="inlineStr">
        <is>
          <t>苏教版</t>
        </is>
      </c>
      <c r="E245" s="14" t="inlineStr">
        <is>
          <t>下册</t>
        </is>
      </c>
      <c r="F245" s="15" t="inlineStr">
        <is>
          <t>第六单元 两、三位数的加法和减法</t>
        </is>
      </c>
      <c r="G245" s="15" t="inlineStr">
        <is>
          <t>两、三位数的加法和减法10：练习七（1）</t>
        </is>
      </c>
      <c r="H245" s="15" t="inlineStr">
        <is>
          <t>两、三位数的加法和减法10：练习七（1）</t>
        </is>
      </c>
      <c r="I245" s="15" t="inlineStr">
        <is>
          <t>两、三位数的加法和减法10：练习七（1）（课件）.pptx</t>
        </is>
      </c>
      <c r="J245" s="14" t="n">
        <v>28.4</v>
      </c>
      <c r="K245" s="16" t="inlineStr">
        <is>
          <t>站点预览</t>
        </is>
      </c>
      <c r="L245" s="16" t="inlineStr">
        <is>
          <t>Microsoft 预览</t>
        </is>
      </c>
      <c r="M245" s="15" t="inlineStr">
        <is>
          <t>https://jssdhjyg-1258942858.cos.ap-shanghai.myqcloud.com/sexk/2026/4/28/O0rSAfsFnLnxvyRoYB3Q7bNecckQ6fGD.pptx</t>
        </is>
      </c>
    </row>
    <row r="246">
      <c r="A246" s="14" t="n">
        <v>245</v>
      </c>
      <c r="B246" s="14" t="inlineStr">
        <is>
          <t>二年级</t>
        </is>
      </c>
      <c r="C246" s="15" t="inlineStr">
        <is>
          <t>小学数学</t>
        </is>
      </c>
      <c r="D246" s="15" t="inlineStr">
        <is>
          <t>苏教版</t>
        </is>
      </c>
      <c r="E246" s="14" t="inlineStr">
        <is>
          <t>下册</t>
        </is>
      </c>
      <c r="F246" s="15" t="inlineStr">
        <is>
          <t>第六单元 两、三位数的加法和减法</t>
        </is>
      </c>
      <c r="G246" s="15" t="inlineStr">
        <is>
          <t>两、三位数的加法和减法11：练习七（2）</t>
        </is>
      </c>
      <c r="H246" s="15" t="inlineStr">
        <is>
          <t>两、三位数的加法和减法11：练习七（2）</t>
        </is>
      </c>
      <c r="I246" s="15" t="inlineStr">
        <is>
          <t>两三位数的加法和减法11：练习七（2）（课件）.pptx</t>
        </is>
      </c>
      <c r="J246" s="14" t="n">
        <v>6.6</v>
      </c>
      <c r="K246" s="16" t="inlineStr">
        <is>
          <t>站点预览</t>
        </is>
      </c>
      <c r="L246" s="16" t="inlineStr">
        <is>
          <t>Microsoft 预览</t>
        </is>
      </c>
      <c r="M246" s="15" t="inlineStr">
        <is>
          <t>https://jssdhjyg-1258942858.cos.ap-shanghai.myqcloud.com/sexk/2026/4/28/JBhyp0YWxuQI98cN0wNJBjiEdOAbHI8A.pptx</t>
        </is>
      </c>
    </row>
    <row r="247">
      <c r="A247" s="14" t="n">
        <v>246</v>
      </c>
      <c r="B247" s="14" t="inlineStr">
        <is>
          <t>二年级</t>
        </is>
      </c>
      <c r="C247" s="15" t="inlineStr">
        <is>
          <t>小学数学</t>
        </is>
      </c>
      <c r="D247" s="15" t="inlineStr">
        <is>
          <t>苏教版</t>
        </is>
      </c>
      <c r="E247" s="14" t="inlineStr">
        <is>
          <t>下册</t>
        </is>
      </c>
      <c r="F247" s="15" t="inlineStr">
        <is>
          <t>第六单元 两、三位数的加法和减法</t>
        </is>
      </c>
      <c r="G247" s="15" t="inlineStr">
        <is>
          <t>两、三位数的加法和减法12：复习（1）</t>
        </is>
      </c>
      <c r="H247" s="15" t="inlineStr">
        <is>
          <t>两、三位数的加法和减法12：复习（1）</t>
        </is>
      </c>
      <c r="I247" s="15" t="inlineStr">
        <is>
          <t>两、三位数的加法和减法12：复习（1）（课件）.pptx</t>
        </is>
      </c>
      <c r="J247" s="14" t="n">
        <v>10.9</v>
      </c>
      <c r="K247" s="16" t="inlineStr">
        <is>
          <t>站点预览</t>
        </is>
      </c>
      <c r="L247" s="16" t="inlineStr">
        <is>
          <t>Microsoft 预览</t>
        </is>
      </c>
      <c r="M247" s="15" t="inlineStr">
        <is>
          <t>https://jssdhjyg-1258942858.cos.ap-shanghai.myqcloud.com/sexk/2026/4/28/sH5d1V7ssYYozENJdkHywK5RXg0at9aM.pptx</t>
        </is>
      </c>
    </row>
    <row r="248">
      <c r="A248" s="14" t="n">
        <v>247</v>
      </c>
      <c r="B248" s="14" t="inlineStr">
        <is>
          <t>二年级</t>
        </is>
      </c>
      <c r="C248" s="15" t="inlineStr">
        <is>
          <t>小学数学</t>
        </is>
      </c>
      <c r="D248" s="15" t="inlineStr">
        <is>
          <t>苏教版</t>
        </is>
      </c>
      <c r="E248" s="14" t="inlineStr">
        <is>
          <t>下册</t>
        </is>
      </c>
      <c r="F248" s="15" t="inlineStr">
        <is>
          <t>第六单元 两、三位数的加法和减法</t>
        </is>
      </c>
      <c r="G248" s="15" t="inlineStr">
        <is>
          <t>两、三位数的加法和减法13：复习（2）</t>
        </is>
      </c>
      <c r="H248" s="15" t="inlineStr">
        <is>
          <t>两、三位数的加法和减法13：复习（2）</t>
        </is>
      </c>
      <c r="I248" s="15" t="inlineStr">
        <is>
          <t>两、三位数的加法和减法13：复习（2）（课件）.pptx</t>
        </is>
      </c>
      <c r="J248" s="14" t="n">
        <v>53.3</v>
      </c>
      <c r="K248" s="16" t="inlineStr">
        <is>
          <t>站点预览</t>
        </is>
      </c>
      <c r="L248" s="16" t="inlineStr">
        <is>
          <t>Microsoft 预览</t>
        </is>
      </c>
      <c r="M248" s="15" t="inlineStr">
        <is>
          <t>https://jssdhjyg-1258942858.cos.ap-shanghai.myqcloud.com/sexk/2026/4/28/Xvcw7EsaYAeiUE8EwuRTcaaQXeEzIxdO.pptx</t>
        </is>
      </c>
    </row>
    <row r="249">
      <c r="A249" s="14" t="n">
        <v>248</v>
      </c>
      <c r="B249" s="14" t="inlineStr">
        <is>
          <t>二年级</t>
        </is>
      </c>
      <c r="C249" s="15" t="inlineStr">
        <is>
          <t>小学数学</t>
        </is>
      </c>
      <c r="D249" s="15" t="inlineStr">
        <is>
          <t>苏教版</t>
        </is>
      </c>
      <c r="E249" s="14" t="inlineStr">
        <is>
          <t>下册</t>
        </is>
      </c>
      <c r="F249" s="15" t="inlineStr">
        <is>
          <t>第六单元 两、三位数的加法和减法</t>
        </is>
      </c>
      <c r="G249" s="15" t="inlineStr">
        <is>
          <t>两、三位数的加法和减法7：两、三位数笔算减法（不退位）</t>
        </is>
      </c>
      <c r="H249" s="15" t="inlineStr">
        <is>
          <t>两、三位数的加法和减法7：两、三位数笔算减法（不退位）</t>
        </is>
      </c>
      <c r="I249" s="15" t="inlineStr">
        <is>
          <t>两、三位数的加法和减法7：两、三位数笔算减法（不退位）（课件）.pptx</t>
        </is>
      </c>
      <c r="J249" s="14" t="n">
        <v>8.9</v>
      </c>
      <c r="K249" s="16" t="inlineStr">
        <is>
          <t>站点预览</t>
        </is>
      </c>
      <c r="L249" s="16" t="inlineStr">
        <is>
          <t>Microsoft 预览</t>
        </is>
      </c>
      <c r="M249" s="15" t="inlineStr">
        <is>
          <t>https://jssdhjyg-1258942858.cos.ap-shanghai.myqcloud.com/sexk/2026/4/28/0P8cPPcJdU5fvEmkH2Ynb7WoDH3CUCKY.pptx</t>
        </is>
      </c>
    </row>
    <row r="250">
      <c r="A250" s="14" t="n">
        <v>249</v>
      </c>
      <c r="B250" s="14" t="inlineStr">
        <is>
          <t>二年级</t>
        </is>
      </c>
      <c r="C250" s="15" t="inlineStr">
        <is>
          <t>小学数学</t>
        </is>
      </c>
      <c r="D250" s="15" t="inlineStr">
        <is>
          <t>苏教版</t>
        </is>
      </c>
      <c r="E250" s="14" t="inlineStr">
        <is>
          <t>下册</t>
        </is>
      </c>
      <c r="F250" s="15" t="inlineStr">
        <is>
          <t>第六单元 两、三位数的加法和减法</t>
        </is>
      </c>
      <c r="G250" s="15" t="inlineStr">
        <is>
          <t>两、三位数的加法和减法8：两、三位数笔算减法（退位）</t>
        </is>
      </c>
      <c r="H250" s="15" t="inlineStr">
        <is>
          <t>两、三位数的加法和减法8：两、三位数笔算减法（退位）</t>
        </is>
      </c>
      <c r="I250" s="15" t="inlineStr">
        <is>
          <t>两三位数的加法和减法8：两、三位数笔算减法（退位）（课件）.pptx</t>
        </is>
      </c>
      <c r="J250" s="14" t="n">
        <v>5.9</v>
      </c>
      <c r="K250" s="16" t="inlineStr">
        <is>
          <t>站点预览</t>
        </is>
      </c>
      <c r="L250" s="16" t="inlineStr">
        <is>
          <t>Microsoft 预览</t>
        </is>
      </c>
      <c r="M250" s="15" t="inlineStr">
        <is>
          <t>https://jssdhjyg-1258942858.cos.ap-shanghai.myqcloud.com/sexk/2026/4/28/pOyQHBEOrjCsNJl65PaOo3PskMguo8g0.pptx</t>
        </is>
      </c>
    </row>
    <row r="251">
      <c r="A251" s="14" t="n">
        <v>250</v>
      </c>
      <c r="B251" s="14" t="inlineStr">
        <is>
          <t>二年级</t>
        </is>
      </c>
      <c r="C251" s="15" t="inlineStr">
        <is>
          <t>小学数学</t>
        </is>
      </c>
      <c r="D251" s="15" t="inlineStr">
        <is>
          <t>苏教版</t>
        </is>
      </c>
      <c r="E251" s="14" t="inlineStr">
        <is>
          <t>下册</t>
        </is>
      </c>
      <c r="F251" s="15" t="inlineStr">
        <is>
          <t>第六单元 两、三位数的加法和减法</t>
        </is>
      </c>
      <c r="G251" s="15" t="inlineStr">
        <is>
          <t>两、三位数的加法和减法9：两、三位数笔算减法（隔位退位）</t>
        </is>
      </c>
      <c r="H251" s="15" t="inlineStr">
        <is>
          <t>两、三位数的加法和减法9：两、三位数笔算减法（隔位退位）</t>
        </is>
      </c>
      <c r="I251" s="15" t="inlineStr">
        <is>
          <t>两、三位数的加法和减法9：两、三位数笔算减法（隔位退位）（课件）.pptx</t>
        </is>
      </c>
      <c r="J251" s="14" t="n">
        <v>7.6</v>
      </c>
      <c r="K251" s="16" t="inlineStr">
        <is>
          <t>站点预览</t>
        </is>
      </c>
      <c r="L251" s="16" t="inlineStr">
        <is>
          <t>Microsoft 预览</t>
        </is>
      </c>
      <c r="M251" s="15" t="inlineStr">
        <is>
          <t>https://jssdhjyg-1258942858.cos.ap-shanghai.myqcloud.com/sexk/2026/4/28/N4Flx0R8FakmaOAIjFR1zMv02sXxOyjy.pptx</t>
        </is>
      </c>
    </row>
    <row r="252">
      <c r="A252" s="14" t="n">
        <v>251</v>
      </c>
      <c r="B252" s="14" t="inlineStr">
        <is>
          <t>二年级</t>
        </is>
      </c>
      <c r="C252" s="15" t="inlineStr">
        <is>
          <t>小学数学</t>
        </is>
      </c>
      <c r="D252" s="15" t="inlineStr">
        <is>
          <t>苏教版</t>
        </is>
      </c>
      <c r="E252" s="14" t="inlineStr">
        <is>
          <t>下册</t>
        </is>
      </c>
      <c r="F252" s="15" t="inlineStr">
        <is>
          <t>第六单元 两、三位数的加法和减法</t>
        </is>
      </c>
      <c r="G252" s="15" t="inlineStr">
        <is>
          <t>两、三位数的连加笔算</t>
        </is>
      </c>
      <c r="H252" s="15" t="inlineStr">
        <is>
          <t>两、三位数的加法和减法：两、三位数的连加笔算</t>
        </is>
      </c>
      <c r="I252" s="15" t="inlineStr">
        <is>
          <t>两、三位数的加法和减法：两、三位数的连加笔算（课件）.pptx</t>
        </is>
      </c>
      <c r="J252" s="14" t="n">
        <v>37</v>
      </c>
      <c r="K252" s="16" t="inlineStr">
        <is>
          <t>站点预览</t>
        </is>
      </c>
      <c r="L252" s="16" t="inlineStr">
        <is>
          <t>Microsoft 预览</t>
        </is>
      </c>
      <c r="M252" s="15" t="inlineStr">
        <is>
          <t>https://jssdhjyg-1258942858.cos.ap-shanghai.myqcloud.com/sexk/2026/4/3/u136SNrOCcIEMPFf8A3awsGln5N75FDg.pptx</t>
        </is>
      </c>
    </row>
    <row r="253">
      <c r="A253" s="14" t="n">
        <v>252</v>
      </c>
      <c r="B253" s="14" t="inlineStr">
        <is>
          <t>二年级</t>
        </is>
      </c>
      <c r="C253" s="15" t="inlineStr">
        <is>
          <t>小学数学</t>
        </is>
      </c>
      <c r="D253" s="15" t="inlineStr">
        <is>
          <t>苏教版</t>
        </is>
      </c>
      <c r="E253" s="14" t="inlineStr">
        <is>
          <t>下册</t>
        </is>
      </c>
      <c r="F253" s="15" t="inlineStr">
        <is>
          <t>第六单元 两、三位数的加法和减法</t>
        </is>
      </c>
      <c r="G253" s="15" t="inlineStr">
        <is>
          <t>两、三位数笔算加法（不进位）</t>
        </is>
      </c>
      <c r="H253" s="15" t="inlineStr">
        <is>
          <t>两、三位数的加法和减法：两、三位数笔算加法（不进位）</t>
        </is>
      </c>
      <c r="I253" s="15" t="inlineStr">
        <is>
          <t>两、三位数的加法和减法：两、三位数笔算加法（不进位）（课件）.pptx</t>
        </is>
      </c>
      <c r="J253" s="14" t="n">
        <v>39.8</v>
      </c>
      <c r="K253" s="16" t="inlineStr">
        <is>
          <t>站点预览</t>
        </is>
      </c>
      <c r="L253" s="16" t="inlineStr">
        <is>
          <t>Microsoft 预览</t>
        </is>
      </c>
      <c r="M253" s="15" t="inlineStr">
        <is>
          <t>https://jssdhjyg-1258942858.cos.ap-shanghai.myqcloud.com/sexk/2026/4/2/7iu9QpViBf18GKzKbEtb416Z4K6Ow0N9.pptx</t>
        </is>
      </c>
    </row>
    <row r="254">
      <c r="A254" s="14" t="n">
        <v>253</v>
      </c>
      <c r="B254" s="14" t="inlineStr">
        <is>
          <t>二年级</t>
        </is>
      </c>
      <c r="C254" s="15" t="inlineStr">
        <is>
          <t>小学数学</t>
        </is>
      </c>
      <c r="D254" s="15" t="inlineStr">
        <is>
          <t>苏教版</t>
        </is>
      </c>
      <c r="E254" s="14" t="inlineStr">
        <is>
          <t>下册</t>
        </is>
      </c>
      <c r="F254" s="15" t="inlineStr">
        <is>
          <t>第六单元 两、三位数的加法和减法</t>
        </is>
      </c>
      <c r="G254" s="15" t="inlineStr">
        <is>
          <t>两、三位数笔算加法（进位）</t>
        </is>
      </c>
      <c r="H254" s="15" t="inlineStr">
        <is>
          <t>两、三位数的加法和减法：两、三位数笔算加法（进位）</t>
        </is>
      </c>
      <c r="I254" s="15" t="inlineStr">
        <is>
          <t>两、三位数的加法和减法：两、三位数笔算加法（进位） （课件).pptx</t>
        </is>
      </c>
      <c r="J254" s="14" t="n">
        <v>45.3</v>
      </c>
      <c r="K254" s="16" t="inlineStr">
        <is>
          <t>站点预览</t>
        </is>
      </c>
      <c r="L254" s="16" t="inlineStr">
        <is>
          <t>Microsoft 预览</t>
        </is>
      </c>
      <c r="M254" s="15" t="inlineStr">
        <is>
          <t>https://jssdhjyg-1258942858.cos.ap-shanghai.myqcloud.com/sexk/2026/4/2/30qYUKeCyPUDTjXpt8PBD3OQTMaUvw0L.pptx</t>
        </is>
      </c>
    </row>
    <row r="255">
      <c r="A255" s="14" t="n">
        <v>254</v>
      </c>
      <c r="B255" s="14" t="inlineStr">
        <is>
          <t>二年级</t>
        </is>
      </c>
      <c r="C255" s="15" t="inlineStr">
        <is>
          <t>小学数学</t>
        </is>
      </c>
      <c r="D255" s="15" t="inlineStr">
        <is>
          <t>苏教版</t>
        </is>
      </c>
      <c r="E255" s="14" t="inlineStr">
        <is>
          <t>下册</t>
        </is>
      </c>
      <c r="F255" s="15" t="inlineStr">
        <is>
          <t>第六单元 两、三位数的加法和减法</t>
        </is>
      </c>
      <c r="G255" s="15" t="inlineStr">
        <is>
          <t>整十数加减法的口算和估算</t>
        </is>
      </c>
      <c r="H255" s="15" t="inlineStr">
        <is>
          <t>两、三位数的加法和减法：整十数加减法的口算和估算</t>
        </is>
      </c>
      <c r="I255" s="15" t="inlineStr">
        <is>
          <t>两、三位数的加法和减法：整十数加减法的口算和估算（课件）.pptx</t>
        </is>
      </c>
      <c r="J255" s="14" t="n">
        <v>48.3</v>
      </c>
      <c r="K255" s="16" t="inlineStr">
        <is>
          <t>站点预览</t>
        </is>
      </c>
      <c r="L255" s="16" t="inlineStr">
        <is>
          <t>Microsoft 预览</t>
        </is>
      </c>
      <c r="M255" s="15" t="inlineStr">
        <is>
          <t>https://jssdhjyg-1258942858.cos.ap-shanghai.myqcloud.com/sexk/2026/4/3/EYBzIHfNUU5W4ytxomlwHdcKR4FZszxk.pptx</t>
        </is>
      </c>
    </row>
    <row r="256">
      <c r="A256" s="14" t="n">
        <v>255</v>
      </c>
      <c r="B256" s="14" t="inlineStr">
        <is>
          <t>二年级</t>
        </is>
      </c>
      <c r="C256" s="15" t="inlineStr">
        <is>
          <t>小学数学</t>
        </is>
      </c>
      <c r="D256" s="15" t="inlineStr">
        <is>
          <t>苏教版</t>
        </is>
      </c>
      <c r="E256" s="14" t="inlineStr">
        <is>
          <t>下册</t>
        </is>
      </c>
      <c r="F256" s="15" t="inlineStr">
        <is>
          <t>第六单元 两、三位数的加法和减法</t>
        </is>
      </c>
      <c r="G256" s="15" t="inlineStr">
        <is>
          <t>练习六</t>
        </is>
      </c>
      <c r="H256" s="15" t="inlineStr">
        <is>
          <t>两、三位数的加法和减法：练习六（1）</t>
        </is>
      </c>
      <c r="I256" s="15" t="inlineStr">
        <is>
          <t>两、三位数的加法和减法：练习六（1）（课件）.pptx</t>
        </is>
      </c>
      <c r="J256" s="14" t="n">
        <v>6.5</v>
      </c>
      <c r="K256" s="16" t="inlineStr">
        <is>
          <t>站点预览</t>
        </is>
      </c>
      <c r="L256" s="16" t="inlineStr">
        <is>
          <t>Microsoft 预览</t>
        </is>
      </c>
      <c r="M256" s="15" t="inlineStr">
        <is>
          <t>https://jssdhjyg-1258942858.cos.ap-shanghai.myqcloud.com/sexk/2026/4/3/W7yv7nk0Ogsny17O46C2UQEAl7LsCUfX.pptx</t>
        </is>
      </c>
    </row>
    <row r="257">
      <c r="A257" s="14" t="n">
        <v>256</v>
      </c>
      <c r="B257" s="14" t="inlineStr">
        <is>
          <t>二年级</t>
        </is>
      </c>
      <c r="C257" s="15" t="inlineStr">
        <is>
          <t>小学数学</t>
        </is>
      </c>
      <c r="D257" s="15" t="inlineStr">
        <is>
          <t>苏教版</t>
        </is>
      </c>
      <c r="E257" s="14" t="inlineStr">
        <is>
          <t>下册</t>
        </is>
      </c>
      <c r="F257" s="15" t="inlineStr">
        <is>
          <t>第六单元 两、三位数的加法和减法</t>
        </is>
      </c>
      <c r="G257" s="15" t="inlineStr">
        <is>
          <t>练习六</t>
        </is>
      </c>
      <c r="H257" s="15" t="inlineStr">
        <is>
          <t>两、三位数的加法和减法：练习六（2）</t>
        </is>
      </c>
      <c r="I257" s="15" t="inlineStr">
        <is>
          <t>两、三位数的加法和减法：练习六（2）（课件）.pptx</t>
        </is>
      </c>
      <c r="J257" s="14" t="n">
        <v>6.5</v>
      </c>
      <c r="K257" s="16" t="inlineStr">
        <is>
          <t>站点预览</t>
        </is>
      </c>
      <c r="L257" s="16" t="inlineStr">
        <is>
          <t>Microsoft 预览</t>
        </is>
      </c>
      <c r="M257" s="15" t="inlineStr">
        <is>
          <t>https://jssdhjyg-1258942858.cos.ap-shanghai.myqcloud.com/sexk/2026/4/3/hbXwn6TnuvTfLLJ1LHR9JwmiAWBkquck.pptx</t>
        </is>
      </c>
    </row>
    <row r="258">
      <c r="A258" s="14" t="n">
        <v>257</v>
      </c>
      <c r="B258" s="14" t="inlineStr">
        <is>
          <t>二年级</t>
        </is>
      </c>
      <c r="C258" s="15" t="inlineStr">
        <is>
          <t>小学数学</t>
        </is>
      </c>
      <c r="D258" s="15" t="inlineStr">
        <is>
          <t>苏教版</t>
        </is>
      </c>
      <c r="E258" s="14" t="inlineStr">
        <is>
          <t>下册</t>
        </is>
      </c>
      <c r="F258" s="15" t="inlineStr">
        <is>
          <t>第四单元 数据分类（二）</t>
        </is>
      </c>
      <c r="G258" s="15" t="inlineStr">
        <is>
          <t>简单的数据调查与分类整理</t>
        </is>
      </c>
      <c r="H258" s="15" t="inlineStr">
        <is>
          <t>简单的数据调查与分类整理</t>
        </is>
      </c>
      <c r="I258" s="15" t="inlineStr">
        <is>
          <t>简单的数据调查与分类整理（课件）.pptx</t>
        </is>
      </c>
      <c r="J258" s="14" t="n">
        <v>15.1</v>
      </c>
      <c r="K258" s="16" t="inlineStr">
        <is>
          <t>站点预览</t>
        </is>
      </c>
      <c r="L258" s="16" t="inlineStr">
        <is>
          <t>Microsoft 预览</t>
        </is>
      </c>
      <c r="M258" s="15" t="inlineStr">
        <is>
          <t>https://jssdhjyg-1258942858.cos.ap-shanghai.myqcloud.com/sexk/2026/4/2/B5UZmvjEIg94zBZFw3tV0j49IJ7nnU90.pptx</t>
        </is>
      </c>
    </row>
    <row r="259">
      <c r="A259" s="14" t="n">
        <v>258</v>
      </c>
      <c r="B259" s="14" t="inlineStr">
        <is>
          <t>二年级</t>
        </is>
      </c>
      <c r="C259" s="15" t="inlineStr">
        <is>
          <t>小学数学</t>
        </is>
      </c>
      <c r="D259" s="15" t="inlineStr">
        <is>
          <t>苏教版</t>
        </is>
      </c>
      <c r="E259" s="14" t="inlineStr">
        <is>
          <t>下册</t>
        </is>
      </c>
      <c r="F259" s="15" t="inlineStr">
        <is>
          <t>第四单元 数据分类（二）</t>
        </is>
      </c>
      <c r="G259" s="15" t="inlineStr">
        <is>
          <t>练习四</t>
        </is>
      </c>
      <c r="H259" s="15" t="inlineStr">
        <is>
          <t>练习四</t>
        </is>
      </c>
      <c r="I259" s="15" t="inlineStr">
        <is>
          <t>练习四（课件）.pptx</t>
        </is>
      </c>
      <c r="J259" s="14" t="n">
        <v>33.7</v>
      </c>
      <c r="K259" s="16" t="inlineStr">
        <is>
          <t>站点预览</t>
        </is>
      </c>
      <c r="L259" s="16" t="inlineStr">
        <is>
          <t>Microsoft 预览</t>
        </is>
      </c>
      <c r="M259" s="15" t="inlineStr">
        <is>
          <t>https://jssdhjyg-1258942858.cos.ap-shanghai.myqcloud.com/sexk/2026/4/2/oqjUOXAPrvM16QhDxLy327Rlm78bwF5o.pptx</t>
        </is>
      </c>
    </row>
    <row r="260">
      <c r="A260" s="14" t="n">
        <v>259</v>
      </c>
      <c r="B260" s="14" t="inlineStr">
        <is>
          <t>二年级</t>
        </is>
      </c>
      <c r="C260" s="15" t="inlineStr">
        <is>
          <t>小学数学</t>
        </is>
      </c>
      <c r="D260" s="15" t="inlineStr">
        <is>
          <t>苏教版</t>
        </is>
      </c>
      <c r="E260" s="14" t="inlineStr">
        <is>
          <t>下册</t>
        </is>
      </c>
      <c r="F260" s="15" t="inlineStr">
        <is>
          <t>第四单元 数据分类（二）</t>
        </is>
      </c>
      <c r="G260" s="15" t="inlineStr">
        <is>
          <t>逐层分类</t>
        </is>
      </c>
      <c r="H260" s="15" t="inlineStr">
        <is>
          <t>逐层分类</t>
        </is>
      </c>
      <c r="I260" s="15" t="inlineStr">
        <is>
          <t>逐层分类（课件）.pptx</t>
        </is>
      </c>
      <c r="J260" s="14" t="n">
        <v>38.7</v>
      </c>
      <c r="K260" s="16" t="inlineStr">
        <is>
          <t>站点预览</t>
        </is>
      </c>
      <c r="L260" s="16" t="inlineStr">
        <is>
          <t>Microsoft 预览</t>
        </is>
      </c>
      <c r="M260" s="15" t="inlineStr">
        <is>
          <t>https://jssdhjyg-1258942858.cos.ap-shanghai.myqcloud.com/sexk/2026/4/2/puZAUACTFF8Dw2zosUYllLCa0cYymszG.pptx</t>
        </is>
      </c>
    </row>
    <row r="261">
      <c r="A261" s="14" t="n">
        <v>260</v>
      </c>
      <c r="B261" s="14" t="inlineStr">
        <is>
          <t>二年级</t>
        </is>
      </c>
      <c r="C261" s="15" t="inlineStr">
        <is>
          <t>小学劳动科技</t>
        </is>
      </c>
      <c r="D261" s="15" t="inlineStr">
        <is>
          <t>苏科版</t>
        </is>
      </c>
      <c r="E261" s="14" t="inlineStr">
        <is>
          <t>下册</t>
        </is>
      </c>
      <c r="F261" s="15" t="inlineStr">
        <is>
          <t>第一单元</t>
        </is>
      </c>
      <c r="G261" s="15" t="inlineStr">
        <is>
          <t>擦桌椅</t>
        </is>
      </c>
      <c r="H261" s="15" t="inlineStr">
        <is>
          <t>擦桌椅</t>
        </is>
      </c>
      <c r="I261" s="15" t="inlineStr">
        <is>
          <t>二上劳动《擦桌椅》课件.pptx</t>
        </is>
      </c>
      <c r="J261" s="14" t="n">
        <v>36.2</v>
      </c>
      <c r="K261" s="16" t="inlineStr">
        <is>
          <t>站点预览</t>
        </is>
      </c>
      <c r="L261" s="16" t="inlineStr">
        <is>
          <t>Microsoft 预览</t>
        </is>
      </c>
      <c r="M261" s="15" t="inlineStr">
        <is>
          <t>https://jssdhjyg-1258942858.cos.ap-shanghai.myqcloud.com/sexk/2024/9/5/zsucCZTQpq5EhTycxJZC45ftiL9CxXkr.pptx</t>
        </is>
      </c>
    </row>
    <row r="262">
      <c r="A262" s="14" t="n">
        <v>261</v>
      </c>
      <c r="B262" s="14" t="inlineStr">
        <is>
          <t>二年级</t>
        </is>
      </c>
      <c r="C262" s="15" t="inlineStr">
        <is>
          <t>小学劳动科技</t>
        </is>
      </c>
      <c r="D262" s="15" t="inlineStr">
        <is>
          <t>苏科版</t>
        </is>
      </c>
      <c r="E262" s="14" t="inlineStr">
        <is>
          <t>下册</t>
        </is>
      </c>
      <c r="F262" s="15" t="inlineStr">
        <is>
          <t>第三单元</t>
        </is>
      </c>
      <c r="G262" s="15" t="inlineStr">
        <is>
          <t>长草娃娃</t>
        </is>
      </c>
      <c r="H262" s="15" t="inlineStr">
        <is>
          <t>长草娃娃</t>
        </is>
      </c>
      <c r="I262" s="15" t="inlineStr">
        <is>
          <t>长草娃娃.pptx</t>
        </is>
      </c>
      <c r="J262" s="14" t="n">
        <v>18.4</v>
      </c>
      <c r="K262" s="16" t="inlineStr">
        <is>
          <t>站点预览</t>
        </is>
      </c>
      <c r="L262" s="16" t="inlineStr">
        <is>
          <t>Microsoft 预览</t>
        </is>
      </c>
      <c r="M262" s="15" t="inlineStr">
        <is>
          <t>https://jssdhjyg-1258942858.cos.ap-shanghai.myqcloud.com/sexk/2025/8/14/Z5KTrHzR0BEhDoUce6hKus4rOMcJwZyH.pptx</t>
        </is>
      </c>
    </row>
    <row r="263">
      <c r="A263" s="14" t="n">
        <v>262</v>
      </c>
      <c r="B263" s="14" t="inlineStr">
        <is>
          <t>二年级</t>
        </is>
      </c>
      <c r="C263" s="15" t="inlineStr">
        <is>
          <t>小学科学</t>
        </is>
      </c>
      <c r="D263" s="15" t="inlineStr">
        <is>
          <t>苏教版</t>
        </is>
      </c>
      <c r="E263" s="14" t="inlineStr">
        <is>
          <t>上册</t>
        </is>
      </c>
      <c r="F263" s="15" t="inlineStr">
        <is>
          <t>专项学习</t>
        </is>
      </c>
      <c r="G263" s="15" t="inlineStr">
        <is>
          <t>像工程师那样</t>
        </is>
      </c>
      <c r="H263" s="15" t="inlineStr">
        <is>
          <t>像工程师那样</t>
        </is>
      </c>
      <c r="I263" s="15" t="inlineStr">
        <is>
          <t>像工程师那样-1课件.pptx</t>
        </is>
      </c>
      <c r="J263" s="14" t="n">
        <v>84.90000000000001</v>
      </c>
      <c r="K263" s="16" t="inlineStr">
        <is>
          <t>站点预览</t>
        </is>
      </c>
      <c r="L263" s="16" t="inlineStr">
        <is>
          <t>Microsoft 预览</t>
        </is>
      </c>
      <c r="M263" s="15" t="inlineStr">
        <is>
          <t>https://jssdhjyg-1258942858.cos.ap-shanghai.myqcloud.com/sexk/2025/9/1/nRgt4clpmgXi6JYwXfunxot8a1fNd6LM.pptx</t>
        </is>
      </c>
    </row>
    <row r="264">
      <c r="A264" s="14" t="n">
        <v>263</v>
      </c>
      <c r="B264" s="14" t="inlineStr">
        <is>
          <t>二年级</t>
        </is>
      </c>
      <c r="C264" s="15" t="inlineStr">
        <is>
          <t>小学科学</t>
        </is>
      </c>
      <c r="D264" s="15" t="inlineStr">
        <is>
          <t>苏教版</t>
        </is>
      </c>
      <c r="E264" s="14" t="inlineStr">
        <is>
          <t>上册</t>
        </is>
      </c>
      <c r="F264" s="15" t="inlineStr">
        <is>
          <t>第一单元 它们是用什么做的</t>
        </is>
      </c>
      <c r="G264" s="15" t="inlineStr">
        <is>
          <t>各种各样的杯子</t>
        </is>
      </c>
      <c r="H264" s="15" t="inlineStr">
        <is>
          <t>各种各样的杯子</t>
        </is>
      </c>
      <c r="I264" s="15" t="inlineStr">
        <is>
          <t>二年级上册 2.各种各样的杯子-1课件.pptx</t>
        </is>
      </c>
      <c r="J264" s="14" t="n">
        <v>63.9</v>
      </c>
      <c r="K264" s="16" t="inlineStr">
        <is>
          <t>站点预览</t>
        </is>
      </c>
      <c r="L264" s="16" t="inlineStr">
        <is>
          <t>Microsoft 预览</t>
        </is>
      </c>
      <c r="M264" s="15" t="inlineStr">
        <is>
          <t>https://jssdhjyg-1258942858.cos.ap-shanghai.myqcloud.com/sexk/2025/9/1/aqhq2M8S6ZqJaFeb2IKLnYsfDdwGWPSv.pptx</t>
        </is>
      </c>
    </row>
    <row r="265">
      <c r="A265" s="14" t="n">
        <v>264</v>
      </c>
      <c r="B265" s="14" t="inlineStr">
        <is>
          <t>二年级</t>
        </is>
      </c>
      <c r="C265" s="15" t="inlineStr">
        <is>
          <t>小学科学</t>
        </is>
      </c>
      <c r="D265" s="15" t="inlineStr">
        <is>
          <t>苏教版</t>
        </is>
      </c>
      <c r="E265" s="14" t="inlineStr">
        <is>
          <t>上册</t>
        </is>
      </c>
      <c r="F265" s="15" t="inlineStr">
        <is>
          <t>第一单元 它们是用什么做的</t>
        </is>
      </c>
      <c r="G265" s="15" t="inlineStr">
        <is>
          <t>认识常见材料</t>
        </is>
      </c>
      <c r="H265" s="15" t="inlineStr">
        <is>
          <t>认识常见材料</t>
        </is>
      </c>
      <c r="I265" s="15" t="inlineStr">
        <is>
          <t>二上1单元-1.认识常见材料-1课件.pptx</t>
        </is>
      </c>
      <c r="J265" s="14" t="n">
        <v>33.9</v>
      </c>
      <c r="K265" s="16" t="inlineStr">
        <is>
          <t>站点预览</t>
        </is>
      </c>
      <c r="L265" s="16" t="inlineStr">
        <is>
          <t>Microsoft 预览</t>
        </is>
      </c>
      <c r="M265" s="15" t="inlineStr">
        <is>
          <t>https://jssdhjyg-1258942858.cos.ap-shanghai.myqcloud.com/sexk/2025/9/1/G0c9BnVBaNAhvL9nta9gKytauKGp30nw.pptx</t>
        </is>
      </c>
    </row>
    <row r="266">
      <c r="A266" s="14" t="n">
        <v>265</v>
      </c>
      <c r="B266" s="14" t="inlineStr">
        <is>
          <t>二年级</t>
        </is>
      </c>
      <c r="C266" s="15" t="inlineStr">
        <is>
          <t>小学科学</t>
        </is>
      </c>
      <c r="D266" s="15" t="inlineStr">
        <is>
          <t>苏教版</t>
        </is>
      </c>
      <c r="E266" s="14" t="inlineStr">
        <is>
          <t>上册</t>
        </is>
      </c>
      <c r="F266" s="15" t="inlineStr">
        <is>
          <t>第一单元 它们是用什么做的</t>
        </is>
      </c>
      <c r="G266" s="15" t="inlineStr">
        <is>
          <t>金属</t>
        </is>
      </c>
      <c r="H266" s="15" t="inlineStr">
        <is>
          <t>金属</t>
        </is>
      </c>
      <c r="I266" s="15" t="inlineStr">
        <is>
          <t>二上1单元3.金属-1课件.pptx</t>
        </is>
      </c>
      <c r="J266" s="14" t="n">
        <v>27.9</v>
      </c>
      <c r="K266" s="16" t="inlineStr">
        <is>
          <t>站点预览</t>
        </is>
      </c>
      <c r="L266" s="16" t="inlineStr">
        <is>
          <t>Microsoft 预览</t>
        </is>
      </c>
      <c r="M266" s="15" t="inlineStr">
        <is>
          <t>https://jssdhjyg-1258942858.cos.ap-shanghai.myqcloud.com/sexk/2025/9/1/vdxOTpht2dFKWasHIZz8zUJJKwuBQb5f.pptx</t>
        </is>
      </c>
    </row>
    <row r="267">
      <c r="A267" s="14" t="n">
        <v>266</v>
      </c>
      <c r="B267" s="14" t="inlineStr">
        <is>
          <t>二年级</t>
        </is>
      </c>
      <c r="C267" s="15" t="inlineStr">
        <is>
          <t>小学科学</t>
        </is>
      </c>
      <c r="D267" s="15" t="inlineStr">
        <is>
          <t>苏教版</t>
        </is>
      </c>
      <c r="E267" s="14" t="inlineStr">
        <is>
          <t>上册</t>
        </is>
      </c>
      <c r="F267" s="15" t="inlineStr">
        <is>
          <t>第三单元 用力以后</t>
        </is>
      </c>
      <c r="G267" s="15" t="inlineStr">
        <is>
          <t>动起来与停下来</t>
        </is>
      </c>
      <c r="H267" s="15" t="inlineStr">
        <is>
          <t>动起来与停下来</t>
        </is>
      </c>
      <c r="I267" s="15" t="inlineStr">
        <is>
          <t>动起来与停下来-1课件.pptx</t>
        </is>
      </c>
      <c r="J267" s="14" t="n">
        <v>205.7</v>
      </c>
      <c r="K267" s="16" t="inlineStr">
        <is>
          <t>站点预览</t>
        </is>
      </c>
      <c r="L267" s="16" t="inlineStr">
        <is>
          <t>Microsoft 预览</t>
        </is>
      </c>
      <c r="M267" s="15" t="inlineStr">
        <is>
          <t>https://jssdhjyg-1258942858.cos.ap-shanghai.myqcloud.com/sexk/2025/9/1/KVcGkeNhABXQmZmxHPtpgnjltyejt50S.pptx</t>
        </is>
      </c>
    </row>
    <row r="268">
      <c r="A268" s="14" t="n">
        <v>267</v>
      </c>
      <c r="B268" s="14" t="inlineStr">
        <is>
          <t>二年级</t>
        </is>
      </c>
      <c r="C268" s="15" t="inlineStr">
        <is>
          <t>小学科学</t>
        </is>
      </c>
      <c r="D268" s="15" t="inlineStr">
        <is>
          <t>苏教版</t>
        </is>
      </c>
      <c r="E268" s="14" t="inlineStr">
        <is>
          <t>上册</t>
        </is>
      </c>
      <c r="F268" s="15" t="inlineStr">
        <is>
          <t>第三单元 用力以后</t>
        </is>
      </c>
      <c r="G268" s="15" t="inlineStr">
        <is>
          <t>形状改变了</t>
        </is>
      </c>
      <c r="H268" s="15" t="inlineStr">
        <is>
          <t>形状改变了</t>
        </is>
      </c>
      <c r="I268" s="15" t="inlineStr">
        <is>
          <t>形状改变了-1课件.pptx</t>
        </is>
      </c>
      <c r="J268" s="14" t="n">
        <v>157.8</v>
      </c>
      <c r="K268" s="16" t="inlineStr">
        <is>
          <t>站点预览</t>
        </is>
      </c>
      <c r="L268" s="16" t="inlineStr">
        <is>
          <t>Microsoft 预览</t>
        </is>
      </c>
      <c r="M268" s="15" t="inlineStr">
        <is>
          <t>https://jssdhjyg-1258942858.cos.ap-shanghai.myqcloud.com/sexk/2025/9/1/zbXVvywDGeNo02Wfk8FOY1IxCTMMxlK9.pptx</t>
        </is>
      </c>
    </row>
    <row r="269">
      <c r="A269" s="14" t="n">
        <v>268</v>
      </c>
      <c r="B269" s="14" t="inlineStr">
        <is>
          <t>二年级</t>
        </is>
      </c>
      <c r="C269" s="15" t="inlineStr">
        <is>
          <t>小学科学</t>
        </is>
      </c>
      <c r="D269" s="15" t="inlineStr">
        <is>
          <t>苏教版</t>
        </is>
      </c>
      <c r="E269" s="14" t="inlineStr">
        <is>
          <t>上册</t>
        </is>
      </c>
      <c r="F269" s="15" t="inlineStr">
        <is>
          <t>第三单元 用力以后</t>
        </is>
      </c>
      <c r="G269" s="15" t="inlineStr">
        <is>
          <t>推和拉</t>
        </is>
      </c>
      <c r="H269" s="15" t="inlineStr">
        <is>
          <t>推和拉</t>
        </is>
      </c>
      <c r="I269" s="15" t="inlineStr">
        <is>
          <t>推和拉-1课件.pptx</t>
        </is>
      </c>
      <c r="J269" s="14" t="n">
        <v>294.6</v>
      </c>
      <c r="K269" s="16" t="inlineStr">
        <is>
          <t>站点预览</t>
        </is>
      </c>
      <c r="L269" s="16" t="inlineStr">
        <is>
          <t>Microsoft 预览</t>
        </is>
      </c>
      <c r="M269" s="15" t="inlineStr">
        <is>
          <t>https://jssdhjyg-1258942858.cos.ap-shanghai.myqcloud.com/sexk/2025/9/1/m8Ddhfa2CB5VqUesJ828XowQdUclC8WL.pptx</t>
        </is>
      </c>
    </row>
    <row r="270">
      <c r="A270" s="14" t="n">
        <v>269</v>
      </c>
      <c r="B270" s="14" t="inlineStr">
        <is>
          <t>二年级</t>
        </is>
      </c>
      <c r="C270" s="15" t="inlineStr">
        <is>
          <t>小学科学</t>
        </is>
      </c>
      <c r="D270" s="15" t="inlineStr">
        <is>
          <t>苏教版</t>
        </is>
      </c>
      <c r="E270" s="14" t="inlineStr">
        <is>
          <t>上册</t>
        </is>
      </c>
      <c r="F270" s="15" t="inlineStr">
        <is>
          <t>第二单元 玩磁铁</t>
        </is>
      </c>
      <c r="G270" s="15" t="inlineStr">
        <is>
          <t>磁铁的妙用</t>
        </is>
      </c>
      <c r="H270" s="15" t="inlineStr">
        <is>
          <t>磁铁的妙用</t>
        </is>
      </c>
      <c r="I270" s="15" t="inlineStr">
        <is>
          <t>6磁铁的妙用-1课件.pptx</t>
        </is>
      </c>
      <c r="J270" s="14" t="n">
        <v>156.8</v>
      </c>
      <c r="K270" s="16" t="inlineStr">
        <is>
          <t>站点预览</t>
        </is>
      </c>
      <c r="L270" s="16" t="inlineStr">
        <is>
          <t>Microsoft 预览</t>
        </is>
      </c>
      <c r="M270" s="15" t="inlineStr">
        <is>
          <t>https://jssdhjyg-1258942858.cos.ap-shanghai.myqcloud.com/sexk/2025/9/1/zL9PIc4KfGFMtrn6xzb3jl7o88nvKQZW.pptx</t>
        </is>
      </c>
    </row>
    <row r="271">
      <c r="A271" s="14" t="n">
        <v>270</v>
      </c>
      <c r="B271" s="14" t="inlineStr">
        <is>
          <t>二年级</t>
        </is>
      </c>
      <c r="C271" s="15" t="inlineStr">
        <is>
          <t>小学科学</t>
        </is>
      </c>
      <c r="D271" s="15" t="inlineStr">
        <is>
          <t>苏教版</t>
        </is>
      </c>
      <c r="E271" s="14" t="inlineStr">
        <is>
          <t>上册</t>
        </is>
      </c>
      <c r="F271" s="15" t="inlineStr">
        <is>
          <t>第二单元 玩磁铁</t>
        </is>
      </c>
      <c r="G271" s="15" t="inlineStr">
        <is>
          <t>磁铁能吸什么</t>
        </is>
      </c>
      <c r="H271" s="15" t="inlineStr">
        <is>
          <t>磁铁能吸什么</t>
        </is>
      </c>
      <c r="I271" s="15" t="inlineStr">
        <is>
          <t>磁铁能吸什么-1课件.pptx</t>
        </is>
      </c>
      <c r="J271" s="14" t="n">
        <v>331.5</v>
      </c>
      <c r="K271" s="16" t="inlineStr">
        <is>
          <t>站点预览</t>
        </is>
      </c>
      <c r="L271" s="16" t="inlineStr">
        <is>
          <t>Microsoft 预览</t>
        </is>
      </c>
      <c r="M271" s="15" t="inlineStr">
        <is>
          <t>https://jssdhjyg-1258942858.cos.ap-shanghai.myqcloud.com/sexk/2025/9/1/LBWUXvld0qIEscudaQk0nx5R5hBJqIVP.pptx</t>
        </is>
      </c>
    </row>
    <row r="272">
      <c r="A272" s="14" t="n">
        <v>271</v>
      </c>
      <c r="B272" s="14" t="inlineStr">
        <is>
          <t>二年级</t>
        </is>
      </c>
      <c r="C272" s="15" t="inlineStr">
        <is>
          <t>小学科学</t>
        </is>
      </c>
      <c r="D272" s="15" t="inlineStr">
        <is>
          <t>苏教版</t>
        </is>
      </c>
      <c r="E272" s="14" t="inlineStr">
        <is>
          <t>上册</t>
        </is>
      </c>
      <c r="F272" s="15" t="inlineStr">
        <is>
          <t>第二单元 玩磁铁</t>
        </is>
      </c>
      <c r="G272" s="15" t="inlineStr">
        <is>
          <t>隔物吸铁</t>
        </is>
      </c>
      <c r="H272" s="15" t="inlineStr">
        <is>
          <t>隔物吸铁</t>
        </is>
      </c>
      <c r="I272" s="15" t="inlineStr">
        <is>
          <t>隔物吸铁-1课件.pptx</t>
        </is>
      </c>
      <c r="J272" s="14" t="n">
        <v>199.7</v>
      </c>
      <c r="K272" s="16" t="inlineStr">
        <is>
          <t>站点预览</t>
        </is>
      </c>
      <c r="L272" s="16" t="inlineStr">
        <is>
          <t>Microsoft 预览</t>
        </is>
      </c>
      <c r="M272" s="15" t="inlineStr">
        <is>
          <t>https://jssdhjyg-1258942858.cos.ap-shanghai.myqcloud.com/sexk/2025/9/1/xDDVhHAqY2aNmyvCshVS6DUwCi42OpKu.pptx</t>
        </is>
      </c>
    </row>
    <row r="273">
      <c r="A273" s="14" t="n">
        <v>272</v>
      </c>
      <c r="B273" s="14" t="inlineStr">
        <is>
          <t>二年级</t>
        </is>
      </c>
      <c r="C273" s="15" t="inlineStr">
        <is>
          <t>小学科学</t>
        </is>
      </c>
      <c r="D273" s="15" t="inlineStr">
        <is>
          <t>苏教版</t>
        </is>
      </c>
      <c r="E273" s="14" t="inlineStr">
        <is>
          <t>上册</t>
        </is>
      </c>
      <c r="F273" s="15" t="inlineStr">
        <is>
          <t>第四单元 打开工具箱</t>
        </is>
      </c>
      <c r="G273" s="15" t="inlineStr">
        <is>
          <t>做个穿绳板</t>
        </is>
      </c>
      <c r="H273" s="15" t="inlineStr">
        <is>
          <t>做个穿绳板</t>
        </is>
      </c>
      <c r="I273" s="15" t="inlineStr">
        <is>
          <t>做个穿绳板-1教学课件.pptx</t>
        </is>
      </c>
      <c r="J273" s="14" t="n">
        <v>314.2</v>
      </c>
      <c r="K273" s="16" t="inlineStr">
        <is>
          <t>站点预览</t>
        </is>
      </c>
      <c r="L273" s="16" t="inlineStr">
        <is>
          <t>Microsoft 预览</t>
        </is>
      </c>
      <c r="M273" s="15" t="inlineStr">
        <is>
          <t>https://jssdhjyg-1258942858.cos.ap-shanghai.myqcloud.com/sexk/2025/9/1/XJv2ZGnetMvGB8qBjJMI9aqM7FacjzQC.pptx</t>
        </is>
      </c>
    </row>
    <row r="274">
      <c r="A274" s="14" t="n">
        <v>273</v>
      </c>
      <c r="B274" s="14" t="inlineStr">
        <is>
          <t>二年级</t>
        </is>
      </c>
      <c r="C274" s="15" t="inlineStr">
        <is>
          <t>小学科学</t>
        </is>
      </c>
      <c r="D274" s="15" t="inlineStr">
        <is>
          <t>苏教版</t>
        </is>
      </c>
      <c r="E274" s="14" t="inlineStr">
        <is>
          <t>上册</t>
        </is>
      </c>
      <c r="F274" s="15" t="inlineStr">
        <is>
          <t>第四单元 打开工具箱</t>
        </is>
      </c>
      <c r="G274" s="15" t="inlineStr">
        <is>
          <t>拧螺丝</t>
        </is>
      </c>
      <c r="H274" s="15" t="inlineStr">
        <is>
          <t>拧螺丝</t>
        </is>
      </c>
      <c r="I274" s="15" t="inlineStr">
        <is>
          <t>拧螺丝-1课件.pptx</t>
        </is>
      </c>
      <c r="J274" s="14" t="n">
        <v>90.2</v>
      </c>
      <c r="K274" s="16" t="inlineStr">
        <is>
          <t>站点预览</t>
        </is>
      </c>
      <c r="L274" s="16" t="inlineStr">
        <is>
          <t>Microsoft 预览</t>
        </is>
      </c>
      <c r="M274" s="15" t="inlineStr">
        <is>
          <t>https://jssdhjyg-1258942858.cos.ap-shanghai.myqcloud.com/sexk/2025/9/1/WRfQn8vczn9mzcREmMzNCy4JmhxSqumB.pptx</t>
        </is>
      </c>
    </row>
    <row r="275">
      <c r="A275" s="14" t="n">
        <v>274</v>
      </c>
      <c r="B275" s="14" t="inlineStr">
        <is>
          <t>二年级</t>
        </is>
      </c>
      <c r="C275" s="15" t="inlineStr">
        <is>
          <t>小学科学</t>
        </is>
      </c>
      <c r="D275" s="15" t="inlineStr">
        <is>
          <t>苏教版</t>
        </is>
      </c>
      <c r="E275" s="14" t="inlineStr">
        <is>
          <t>上册</t>
        </is>
      </c>
      <c r="F275" s="15" t="inlineStr">
        <is>
          <t>第四单元 打开工具箱</t>
        </is>
      </c>
      <c r="G275" s="15" t="inlineStr">
        <is>
          <t>认识常用工具</t>
        </is>
      </c>
      <c r="H275" s="15" t="inlineStr">
        <is>
          <t>认识常用工具</t>
        </is>
      </c>
      <c r="I275" s="15" t="inlineStr">
        <is>
          <t>认识常用工具-1课件.pptx</t>
        </is>
      </c>
      <c r="J275" s="14" t="n">
        <v>91.8</v>
      </c>
      <c r="K275" s="16" t="inlineStr">
        <is>
          <t>站点预览</t>
        </is>
      </c>
      <c r="L275" s="16" t="inlineStr">
        <is>
          <t>Microsoft 预览</t>
        </is>
      </c>
      <c r="M275" s="15" t="inlineStr">
        <is>
          <t>https://jssdhjyg-1258942858.cos.ap-shanghai.myqcloud.com/sexk/2025/9/1/A8MPodJAXIEh6etsET67DpwyaKNr1R0B.pptx</t>
        </is>
      </c>
    </row>
    <row r="276">
      <c r="A276" s="14" t="n">
        <v>275</v>
      </c>
      <c r="B276" s="14" t="inlineStr">
        <is>
          <t>二年级</t>
        </is>
      </c>
      <c r="C276" s="15" t="inlineStr">
        <is>
          <t>小学科学</t>
        </is>
      </c>
      <c r="D276" s="15" t="inlineStr">
        <is>
          <t>苏教版</t>
        </is>
      </c>
      <c r="E276" s="14" t="inlineStr">
        <is>
          <t>下册</t>
        </is>
      </c>
      <c r="F276" s="15" t="inlineStr">
        <is>
          <t>专项学习</t>
        </is>
      </c>
      <c r="G276" s="15" t="inlineStr">
        <is>
          <t>像科学家那样</t>
        </is>
      </c>
      <c r="H276" s="15" t="inlineStr">
        <is>
          <t>像科学家那样</t>
        </is>
      </c>
      <c r="I276" s="15" t="inlineStr">
        <is>
          <t>像科学家那样-1教学课件.pptx</t>
        </is>
      </c>
      <c r="J276" s="14" t="n">
        <v>24.7</v>
      </c>
      <c r="K276" s="16" t="inlineStr">
        <is>
          <t>站点预览</t>
        </is>
      </c>
      <c r="L276" s="16" t="inlineStr">
        <is>
          <t>Microsoft 预览</t>
        </is>
      </c>
      <c r="M276" s="15" t="inlineStr">
        <is>
          <t>https://jssdhjyg-1258942858.cos.ap-shanghai.myqcloud.com/sexk/2026/2/9/3ywf6vLYa5OhUsPTvyFdMYxDo6GvfulR.pptx</t>
        </is>
      </c>
    </row>
    <row r="277">
      <c r="A277" s="14" t="n">
        <v>276</v>
      </c>
      <c r="B277" s="14" t="inlineStr">
        <is>
          <t>二年级</t>
        </is>
      </c>
      <c r="C277" s="15" t="inlineStr">
        <is>
          <t>小学科学</t>
        </is>
      </c>
      <c r="D277" s="15" t="inlineStr">
        <is>
          <t>苏教版</t>
        </is>
      </c>
      <c r="E277" s="14" t="inlineStr">
        <is>
          <t>下册</t>
        </is>
      </c>
      <c r="F277" s="15" t="inlineStr">
        <is>
          <t>第一单元 关心天气</t>
        </is>
      </c>
      <c r="G277" s="15" t="inlineStr">
        <is>
          <t>今天天气怎么样</t>
        </is>
      </c>
      <c r="H277" s="15" t="inlineStr">
        <is>
          <t>今天天气怎么样</t>
        </is>
      </c>
      <c r="I277" s="15" t="inlineStr">
        <is>
          <t>今天天气怎么样-1课件.pptx</t>
        </is>
      </c>
      <c r="J277" s="14" t="n">
        <v>122.7</v>
      </c>
      <c r="K277" s="16" t="inlineStr">
        <is>
          <t>站点预览</t>
        </is>
      </c>
      <c r="L277" s="16" t="inlineStr">
        <is>
          <t>Microsoft 预览</t>
        </is>
      </c>
      <c r="M277" s="15" t="inlineStr">
        <is>
          <t>https://jssdhjyg-1258942858.cos.ap-shanghai.myqcloud.com/sexk/2026/2/9/TZTYyyfS4X4DZ3R6amdWqOOIUO2iSXTm.pptx</t>
        </is>
      </c>
    </row>
    <row r="278">
      <c r="A278" s="14" t="n">
        <v>277</v>
      </c>
      <c r="B278" s="14" t="inlineStr">
        <is>
          <t>二年级</t>
        </is>
      </c>
      <c r="C278" s="15" t="inlineStr">
        <is>
          <t>小学科学</t>
        </is>
      </c>
      <c r="D278" s="15" t="inlineStr">
        <is>
          <t>苏教版</t>
        </is>
      </c>
      <c r="E278" s="14" t="inlineStr">
        <is>
          <t>下册</t>
        </is>
      </c>
      <c r="F278" s="15" t="inlineStr">
        <is>
          <t>第一单元 关心天气</t>
        </is>
      </c>
      <c r="G278" s="15" t="inlineStr">
        <is>
          <t>四季的天气</t>
        </is>
      </c>
      <c r="H278" s="15" t="inlineStr">
        <is>
          <t>四季的天气</t>
        </is>
      </c>
      <c r="I278" s="15" t="inlineStr">
        <is>
          <t>四季的天气-1课件.pptx</t>
        </is>
      </c>
      <c r="J278" s="14" t="n">
        <v>195.1</v>
      </c>
      <c r="K278" s="16" t="inlineStr">
        <is>
          <t>站点预览</t>
        </is>
      </c>
      <c r="L278" s="16" t="inlineStr">
        <is>
          <t>Microsoft 预览</t>
        </is>
      </c>
      <c r="M278" s="15" t="inlineStr">
        <is>
          <t>https://jssdhjyg-1258942858.cos.ap-shanghai.myqcloud.com/sexk/2026/2/9/QKp7Bgm3D2aaOB5jX3atgdisZxzWqV7M.pptx</t>
        </is>
      </c>
    </row>
    <row r="279">
      <c r="A279" s="14" t="n">
        <v>278</v>
      </c>
      <c r="B279" s="14" t="inlineStr">
        <is>
          <t>二年级</t>
        </is>
      </c>
      <c r="C279" s="15" t="inlineStr">
        <is>
          <t>小学科学</t>
        </is>
      </c>
      <c r="D279" s="15" t="inlineStr">
        <is>
          <t>苏教版</t>
        </is>
      </c>
      <c r="E279" s="14" t="inlineStr">
        <is>
          <t>下册</t>
        </is>
      </c>
      <c r="F279" s="15" t="inlineStr">
        <is>
          <t>第一单元 关心天气</t>
        </is>
      </c>
      <c r="G279" s="15" t="inlineStr">
        <is>
          <t>天气的影响​</t>
        </is>
      </c>
      <c r="H279" s="15" t="inlineStr">
        <is>
          <t>天气的影响</t>
        </is>
      </c>
      <c r="I279" s="15" t="inlineStr">
        <is>
          <t>天气的影响-1课件.pptx</t>
        </is>
      </c>
      <c r="J279" s="14" t="n">
        <v>42.4</v>
      </c>
      <c r="K279" s="16" t="inlineStr">
        <is>
          <t>站点预览</t>
        </is>
      </c>
      <c r="L279" s="16" t="inlineStr">
        <is>
          <t>Microsoft 预览</t>
        </is>
      </c>
      <c r="M279" s="15" t="inlineStr">
        <is>
          <t>https://jssdhjyg-1258942858.cos.ap-shanghai.myqcloud.com/sexk/2026/2/9/A7p3oN97EFOuWb601FXf3sfxxWbU12G0.pptx</t>
        </is>
      </c>
    </row>
    <row r="280">
      <c r="A280" s="14" t="n">
        <v>279</v>
      </c>
      <c r="B280" s="14" t="inlineStr">
        <is>
          <t>二年级</t>
        </is>
      </c>
      <c r="C280" s="15" t="inlineStr">
        <is>
          <t>小学科学</t>
        </is>
      </c>
      <c r="D280" s="15" t="inlineStr">
        <is>
          <t>苏教版</t>
        </is>
      </c>
      <c r="E280" s="14" t="inlineStr">
        <is>
          <t>下册</t>
        </is>
      </c>
      <c r="F280" s="15" t="inlineStr">
        <is>
          <t>第三单元 探秘玩具</t>
        </is>
      </c>
      <c r="G280" s="15" t="inlineStr">
        <is>
          <t>不倒翁立起来​</t>
        </is>
      </c>
      <c r="H280" s="15" t="inlineStr">
        <is>
          <t>8不倒翁立起来</t>
        </is>
      </c>
      <c r="I280" s="15" t="inlineStr">
        <is>
          <t>苏教版小学科学二下-8 不倒翁立起来-1课件-江阴市南闸中心小学张艺冰.pptx</t>
        </is>
      </c>
      <c r="J280" s="14" t="n">
        <v>2</v>
      </c>
      <c r="K280" s="16" t="inlineStr">
        <is>
          <t>站点预览</t>
        </is>
      </c>
      <c r="L280" s="16" t="inlineStr">
        <is>
          <t>Microsoft 预览</t>
        </is>
      </c>
      <c r="M280" s="15" t="inlineStr">
        <is>
          <t>https://jssdhjyg-1258942858.cos.ap-shanghai.myqcloud.com/sexk/2026/2/27/cZW7nDVLAZ8Gkz9Q5jGEfXCPJ1TTwUuV.pptx</t>
        </is>
      </c>
    </row>
    <row r="281">
      <c r="A281" s="14" t="n">
        <v>280</v>
      </c>
      <c r="B281" s="14" t="inlineStr">
        <is>
          <t>二年级</t>
        </is>
      </c>
      <c r="C281" s="15" t="inlineStr">
        <is>
          <t>小学科学</t>
        </is>
      </c>
      <c r="D281" s="15" t="inlineStr">
        <is>
          <t>苏教版</t>
        </is>
      </c>
      <c r="E281" s="14" t="inlineStr">
        <is>
          <t>下册</t>
        </is>
      </c>
      <c r="F281" s="15" t="inlineStr">
        <is>
          <t>第三单元 探秘玩具</t>
        </is>
      </c>
      <c r="G281" s="15" t="inlineStr">
        <is>
          <t>回力车跑起来</t>
        </is>
      </c>
      <c r="H281" s="15" t="inlineStr">
        <is>
          <t>9回力车跑起来</t>
        </is>
      </c>
      <c r="I281" s="15" t="inlineStr">
        <is>
          <t>苏教版小学科学二下-9回力车跑起来-1教学课件-江阴市云东实验小学-刘艳珺.pptx</t>
        </is>
      </c>
      <c r="J281" s="14" t="n">
        <v>165.7</v>
      </c>
      <c r="K281" s="16" t="inlineStr">
        <is>
          <t>站点预览</t>
        </is>
      </c>
      <c r="L281" s="16" t="inlineStr">
        <is>
          <t>Microsoft 预览</t>
        </is>
      </c>
      <c r="M281" s="15" t="inlineStr">
        <is>
          <t>https://jssdhjyg-1258942858.cos.ap-shanghai.myqcloud.com/sexk/2026/2/27/VX5fmJQXLK50ud2kFJnonaF9pzjETqNl.pptx</t>
        </is>
      </c>
    </row>
    <row r="282">
      <c r="A282" s="14" t="n">
        <v>281</v>
      </c>
      <c r="B282" s="14" t="inlineStr">
        <is>
          <t>二年级</t>
        </is>
      </c>
      <c r="C282" s="15" t="inlineStr">
        <is>
          <t>小学科学</t>
        </is>
      </c>
      <c r="D282" s="15" t="inlineStr">
        <is>
          <t>苏教版</t>
        </is>
      </c>
      <c r="E282" s="14" t="inlineStr">
        <is>
          <t>下册</t>
        </is>
      </c>
      <c r="F282" s="15" t="inlineStr">
        <is>
          <t>第二单元 天空中的星体​</t>
        </is>
      </c>
      <c r="G282" s="15" t="inlineStr">
        <is>
          <t>数星星​</t>
        </is>
      </c>
      <c r="H282" s="15" t="inlineStr">
        <is>
          <t>数星星</t>
        </is>
      </c>
      <c r="I282" s="15" t="inlineStr">
        <is>
          <t>数星星-1课件.pptx</t>
        </is>
      </c>
      <c r="J282" s="14" t="n">
        <v>12.8</v>
      </c>
      <c r="K282" s="16" t="inlineStr">
        <is>
          <t>站点预览</t>
        </is>
      </c>
      <c r="L282" s="16" t="inlineStr">
        <is>
          <t>Microsoft 预览</t>
        </is>
      </c>
      <c r="M282" s="15" t="inlineStr">
        <is>
          <t>https://jssdhjyg-1258942858.cos.ap-shanghai.myqcloud.com/sexk/2026/2/24/h25BprtEY1bYvXTMSmu0BPnhWYfXIv84.pptx</t>
        </is>
      </c>
    </row>
    <row r="283">
      <c r="A283" s="14" t="n">
        <v>282</v>
      </c>
      <c r="B283" s="14" t="inlineStr">
        <is>
          <t>二年级</t>
        </is>
      </c>
      <c r="C283" s="15" t="inlineStr">
        <is>
          <t>小学科学</t>
        </is>
      </c>
      <c r="D283" s="15" t="inlineStr">
        <is>
          <t>苏教版</t>
        </is>
      </c>
      <c r="E283" s="14" t="inlineStr">
        <is>
          <t>下册</t>
        </is>
      </c>
      <c r="F283" s="15" t="inlineStr">
        <is>
          <t>第二单元 天空中的星体​</t>
        </is>
      </c>
      <c r="G283" s="15" t="inlineStr">
        <is>
          <t>晒太阳</t>
        </is>
      </c>
      <c r="H283" s="15" t="inlineStr">
        <is>
          <t>晒太阳</t>
        </is>
      </c>
      <c r="I283" s="15" t="inlineStr">
        <is>
          <t>晒太阳-1课件.pptx</t>
        </is>
      </c>
      <c r="J283" s="14" t="n">
        <v>83.5</v>
      </c>
      <c r="K283" s="16" t="inlineStr">
        <is>
          <t>站点预览</t>
        </is>
      </c>
      <c r="L283" s="16" t="inlineStr">
        <is>
          <t>Microsoft 预览</t>
        </is>
      </c>
      <c r="M283" s="15" t="inlineStr">
        <is>
          <t>https://jssdhjyg-1258942858.cos.ap-shanghai.myqcloud.com/sexk/2026/2/24/oPcLJZSWzvyeANBBXiNh1HQGg4KufWqi.pptx</t>
        </is>
      </c>
    </row>
    <row r="284">
      <c r="A284" s="14" t="n">
        <v>283</v>
      </c>
      <c r="B284" s="14" t="inlineStr">
        <is>
          <t>二年级</t>
        </is>
      </c>
      <c r="C284" s="15" t="inlineStr">
        <is>
          <t>小学科学</t>
        </is>
      </c>
      <c r="D284" s="15" t="inlineStr">
        <is>
          <t>苏教版</t>
        </is>
      </c>
      <c r="E284" s="14" t="inlineStr">
        <is>
          <t>下册</t>
        </is>
      </c>
      <c r="F284" s="15" t="inlineStr">
        <is>
          <t>第二单元 天空中的星体​</t>
        </is>
      </c>
      <c r="G284" s="15" t="inlineStr">
        <is>
          <t>看月亮​</t>
        </is>
      </c>
      <c r="H284" s="15" t="inlineStr">
        <is>
          <t>看月亮</t>
        </is>
      </c>
      <c r="I284" s="15" t="inlineStr">
        <is>
          <t>看月亮-1课件.pptx</t>
        </is>
      </c>
      <c r="J284" s="14" t="n">
        <v>12.8</v>
      </c>
      <c r="K284" s="16" t="inlineStr">
        <is>
          <t>站点预览</t>
        </is>
      </c>
      <c r="L284" s="16" t="inlineStr">
        <is>
          <t>Microsoft 预览</t>
        </is>
      </c>
      <c r="M284" s="15" t="inlineStr">
        <is>
          <t>https://jssdhjyg-1258942858.cos.ap-shanghai.myqcloud.com/sexk/2026/2/24/ZO4L4Cdwrfkuy8vgSBgBxvXI9acDGwZq.pptx</t>
        </is>
      </c>
    </row>
    <row r="285">
      <c r="A285" s="14" t="n">
        <v>284</v>
      </c>
      <c r="B285" s="14" t="inlineStr">
        <is>
          <t>二年级</t>
        </is>
      </c>
      <c r="C285" s="15" t="inlineStr">
        <is>
          <t>小学科学</t>
        </is>
      </c>
      <c r="D285" s="15" t="inlineStr">
        <is>
          <t>苏教版</t>
        </is>
      </c>
      <c r="E285" s="14" t="inlineStr">
        <is>
          <t>下册</t>
        </is>
      </c>
      <c r="F285" s="15" t="inlineStr">
        <is>
          <t>第四单元 共同家园​</t>
        </is>
      </c>
      <c r="G285" s="15" t="inlineStr">
        <is>
          <t>动物生存需要什么</t>
        </is>
      </c>
      <c r="H285" s="15" t="inlineStr">
        <is>
          <t>动物生存需要什么</t>
        </is>
      </c>
      <c r="I285" s="15" t="inlineStr">
        <is>
          <t>动物生存需要什么-1课件.pptx</t>
        </is>
      </c>
      <c r="J285" s="14" t="n">
        <v>20.1</v>
      </c>
      <c r="K285" s="16" t="inlineStr">
        <is>
          <t>站点预览</t>
        </is>
      </c>
      <c r="L285" s="16" t="inlineStr">
        <is>
          <t>Microsoft 预览</t>
        </is>
      </c>
      <c r="M285" s="15" t="inlineStr">
        <is>
          <t>https://jssdhjyg-1258942858.cos.ap-shanghai.myqcloud.com/sexk/2026/2/28/XYXjQsLFzIGvCLpHgIHefOPNFjh7Aia1.pptx</t>
        </is>
      </c>
    </row>
    <row r="286">
      <c r="A286" s="14" t="n">
        <v>285</v>
      </c>
      <c r="B286" s="14" t="inlineStr">
        <is>
          <t>二年级</t>
        </is>
      </c>
      <c r="C286" s="15" t="inlineStr">
        <is>
          <t>小学科学</t>
        </is>
      </c>
      <c r="D286" s="15" t="inlineStr">
        <is>
          <t>苏教版</t>
        </is>
      </c>
      <c r="E286" s="14" t="inlineStr">
        <is>
          <t>下册</t>
        </is>
      </c>
      <c r="F286" s="15" t="inlineStr">
        <is>
          <t>第四单元 共同家园​</t>
        </is>
      </c>
      <c r="G286" s="15" t="inlineStr">
        <is>
          <t>寻访小动物的家</t>
        </is>
      </c>
      <c r="H286" s="15" t="inlineStr">
        <is>
          <t>寻访小动物的家</t>
        </is>
      </c>
      <c r="I286" s="15" t="inlineStr">
        <is>
          <t>寻访小动物的家-1课件.pptx</t>
        </is>
      </c>
      <c r="J286" s="14" t="n">
        <v>82.7</v>
      </c>
      <c r="K286" s="16" t="inlineStr">
        <is>
          <t>站点预览</t>
        </is>
      </c>
      <c r="L286" s="16" t="inlineStr">
        <is>
          <t>Microsoft 预览</t>
        </is>
      </c>
      <c r="M286" s="15" t="inlineStr">
        <is>
          <t>https://jssdhjyg-1258942858.cos.ap-shanghai.myqcloud.com/sexk/2026/2/24/m8gNI9TsItsWBZOFKWWER5QHO1TO6T7n.pptx</t>
        </is>
      </c>
    </row>
    <row r="287">
      <c r="A287" s="14" t="n">
        <v>286</v>
      </c>
      <c r="B287" s="14" t="inlineStr">
        <is>
          <t>二年级</t>
        </is>
      </c>
      <c r="C287" s="15" t="inlineStr">
        <is>
          <t>小学科学</t>
        </is>
      </c>
      <c r="D287" s="15" t="inlineStr">
        <is>
          <t>苏教版</t>
        </is>
      </c>
      <c r="E287" s="14" t="inlineStr">
        <is>
          <t>下册</t>
        </is>
      </c>
      <c r="F287" s="15" t="inlineStr">
        <is>
          <t>第四单元 共同家园​</t>
        </is>
      </c>
      <c r="G287" s="15" t="inlineStr">
        <is>
          <t>植物生长需要什么</t>
        </is>
      </c>
      <c r="H287" s="15" t="inlineStr">
        <is>
          <t>植物生长需要什么</t>
        </is>
      </c>
      <c r="I287" s="15" t="inlineStr">
        <is>
          <t>植物生长需要什么-1课件（最终版）.pptx</t>
        </is>
      </c>
      <c r="J287" s="14" t="n">
        <v>25.7</v>
      </c>
      <c r="K287" s="16" t="inlineStr">
        <is>
          <t>站点预览</t>
        </is>
      </c>
      <c r="L287" s="16" t="inlineStr">
        <is>
          <t>Microsoft 预览</t>
        </is>
      </c>
      <c r="M287" s="15" t="inlineStr">
        <is>
          <t>https://jssdhjyg-1258942858.cos.ap-shanghai.myqcloud.com/sexk/2026/2/24/ZS12bdfsbfekvAqjcJKyRCWK5FLUwFOB.pptx</t>
        </is>
      </c>
    </row>
    <row r="288">
      <c r="A288" s="14" t="n">
        <v>287</v>
      </c>
      <c r="B288" s="14" t="inlineStr">
        <is>
          <t>二年级</t>
        </is>
      </c>
      <c r="C288" s="15" t="inlineStr">
        <is>
          <t>小学音乐</t>
        </is>
      </c>
      <c r="D288" s="15" t="inlineStr">
        <is>
          <t>江苏凤凰少年儿童出版社</t>
        </is>
      </c>
      <c r="E288" s="14" t="inlineStr">
        <is>
          <t>义务教育教科书《艺术 唱游·音乐》二年级下册</t>
        </is>
      </c>
      <c r="F288" s="15" t="inlineStr">
        <is>
          <t>第1单元 向国歌致敬</t>
        </is>
      </c>
      <c r="G288" s="15" t="inlineStr">
        <is>
          <t>第三节</t>
        </is>
      </c>
      <c r="H288" s="15" t="inlineStr">
        <is>
          <t>中国，中国，我爱你</t>
        </is>
      </c>
      <c r="I288" s="15" t="inlineStr">
        <is>
          <t>《中国，中国，我爱你》.pptx</t>
        </is>
      </c>
      <c r="J288" s="14" t="n">
        <v>257.6</v>
      </c>
      <c r="K288" s="16" t="inlineStr">
        <is>
          <t>站点预览</t>
        </is>
      </c>
      <c r="L288" s="16" t="inlineStr">
        <is>
          <t>Microsoft 预览</t>
        </is>
      </c>
      <c r="M288" s="15" t="inlineStr">
        <is>
          <t>https://jssdhjyg-1258942858.cos.ap-shanghai.myqcloud.com/sexk/2026/5/17/PshHYIISuhQQ9RsLM2k2jgLO3z6Wb5KO.pptx</t>
        </is>
      </c>
    </row>
    <row r="289">
      <c r="A289" s="14" t="n">
        <v>288</v>
      </c>
      <c r="B289" s="14" t="inlineStr">
        <is>
          <t>二年级</t>
        </is>
      </c>
      <c r="C289" s="15" t="inlineStr">
        <is>
          <t>小学音乐</t>
        </is>
      </c>
      <c r="D289" s="15" t="inlineStr">
        <is>
          <t>江苏凤凰少年儿童出版社</t>
        </is>
      </c>
      <c r="E289" s="14" t="inlineStr">
        <is>
          <t>义务教育教科书《艺术 唱游·音乐》二年级下册</t>
        </is>
      </c>
      <c r="F289" s="15" t="inlineStr">
        <is>
          <t>第1单元 向国歌致敬</t>
        </is>
      </c>
      <c r="G289" s="15" t="inlineStr">
        <is>
          <t>第二节</t>
        </is>
      </c>
      <c r="H289" s="15" t="inlineStr">
        <is>
          <t>红太阳照山河 歌中歌</t>
        </is>
      </c>
      <c r="I289" s="15" t="inlineStr">
        <is>
          <t>《红太阳照山河》PPT.pptx</t>
        </is>
      </c>
      <c r="J289" s="14" t="n">
        <v>269.3</v>
      </c>
      <c r="K289" s="16" t="inlineStr">
        <is>
          <t>站点预览</t>
        </is>
      </c>
      <c r="L289" s="16" t="inlineStr">
        <is>
          <t>Microsoft 预览</t>
        </is>
      </c>
      <c r="M289" s="15" t="inlineStr">
        <is>
          <t>https://jssdhjyg-1258942858.cos.ap-shanghai.myqcloud.com/sexk/2026/5/17/l3WYYSUVfiWh5gSEOH4TV6RXkVj1obV1.pptx</t>
        </is>
      </c>
    </row>
    <row r="290">
      <c r="A290" s="14" t="n">
        <v>289</v>
      </c>
      <c r="B290" s="14" t="inlineStr">
        <is>
          <t>二年级</t>
        </is>
      </c>
      <c r="C290" s="15" t="inlineStr">
        <is>
          <t>小学音乐</t>
        </is>
      </c>
      <c r="D290" s="15" t="inlineStr">
        <is>
          <t>江苏凤凰少年儿童出版社</t>
        </is>
      </c>
      <c r="E290" s="14" t="inlineStr">
        <is>
          <t>义务教育教科书《艺术 唱游·音乐》二年级下册</t>
        </is>
      </c>
      <c r="F290" s="15" t="inlineStr">
        <is>
          <t>第2单元  时钟滴答响</t>
        </is>
      </c>
      <c r="G290" s="15" t="inlineStr">
        <is>
          <t>听赏 《在钟表店里（选段）》</t>
        </is>
      </c>
      <c r="H290" s="15" t="inlineStr">
        <is>
          <t>在钟表店里（选段）</t>
        </is>
      </c>
      <c r="I290" s="15" t="inlineStr">
        <is>
          <t>《在钟表店里》.pptx</t>
        </is>
      </c>
      <c r="J290" s="14" t="n">
        <v>248.9</v>
      </c>
      <c r="K290" s="16" t="inlineStr">
        <is>
          <t>站点预览</t>
        </is>
      </c>
      <c r="L290" s="16" t="inlineStr">
        <is>
          <t>Microsoft 预览</t>
        </is>
      </c>
      <c r="M290" s="15" t="inlineStr">
        <is>
          <t>https://jssdhjyg-1258942858.cos.ap-shanghai.myqcloud.com/sexk/2026/5/16/3QTuPOtssTwvjwCVVpRhR2pnU6v2cyDL.pptx</t>
        </is>
      </c>
    </row>
    <row r="291">
      <c r="A291" s="14" t="n">
        <v>290</v>
      </c>
      <c r="B291" s="14" t="inlineStr">
        <is>
          <t>二年级</t>
        </is>
      </c>
      <c r="C291" s="15" t="inlineStr">
        <is>
          <t>小学音乐</t>
        </is>
      </c>
      <c r="D291" s="15" t="inlineStr">
        <is>
          <t>江苏凤凰少年儿童出版社</t>
        </is>
      </c>
      <c r="E291" s="14" t="inlineStr">
        <is>
          <t>义务教育教科书《艺术 唱游·音乐》二年级下册</t>
        </is>
      </c>
      <c r="F291" s="15" t="inlineStr">
        <is>
          <t>第2单元  时钟滴答响</t>
        </is>
      </c>
      <c r="G291" s="15" t="inlineStr">
        <is>
          <t>听赏《第101（时钟）交响曲第二乐章（选段）》</t>
        </is>
      </c>
      <c r="H291" s="15" t="inlineStr">
        <is>
          <t>《第101（时钟）交响曲第二乐章（选段）》</t>
        </is>
      </c>
      <c r="I291" s="15" t="inlineStr">
        <is>
          <t>《第101（时钟）交响曲》.pptx</t>
        </is>
      </c>
      <c r="J291" s="14" t="n">
        <v>346.5</v>
      </c>
      <c r="K291" s="16" t="inlineStr">
        <is>
          <t>站点预览</t>
        </is>
      </c>
      <c r="L291" s="16" t="inlineStr">
        <is>
          <t>Microsoft 预览</t>
        </is>
      </c>
      <c r="M291" s="15" t="inlineStr">
        <is>
          <t>https://jssdhjyg-1258942858.cos.ap-shanghai.myqcloud.com/sexk/2026/6/5/Jn09qWJFsd8B5LwBHpGYLTUU4fl9F5qM.pptx</t>
        </is>
      </c>
    </row>
    <row r="292">
      <c r="A292" s="14" t="n">
        <v>291</v>
      </c>
      <c r="B292" s="14" t="inlineStr">
        <is>
          <t>二年级</t>
        </is>
      </c>
      <c r="C292" s="15" t="inlineStr">
        <is>
          <t>小学音乐</t>
        </is>
      </c>
      <c r="D292" s="15" t="inlineStr">
        <is>
          <t>江苏凤凰少年儿童出版社</t>
        </is>
      </c>
      <c r="E292" s="14" t="inlineStr">
        <is>
          <t>义务教育教科书《艺术 唱游·音乐》二年级下册</t>
        </is>
      </c>
      <c r="F292" s="15" t="inlineStr">
        <is>
          <t>第2单元  时钟滴答响</t>
        </is>
      </c>
      <c r="G292" s="15" t="inlineStr">
        <is>
          <t>演唱《钟》</t>
        </is>
      </c>
      <c r="H292" s="15" t="inlineStr">
        <is>
          <t>钟</t>
        </is>
      </c>
      <c r="I292" s="15" t="inlineStr">
        <is>
          <t>《钟》.pptx</t>
        </is>
      </c>
      <c r="J292" s="14" t="n">
        <v>140.1</v>
      </c>
      <c r="K292" s="16" t="inlineStr">
        <is>
          <t>站点预览</t>
        </is>
      </c>
      <c r="L292" s="16" t="inlineStr">
        <is>
          <t>Microsoft 预览</t>
        </is>
      </c>
      <c r="M292" s="15" t="inlineStr">
        <is>
          <t>https://jssdhjyg-1258942858.cos.ap-shanghai.myqcloud.com/sexk/2026/5/16/RFr10CxwRGjRzGVSg4JjDLsC3e25ZnzA.pptx</t>
        </is>
      </c>
    </row>
    <row r="293">
      <c r="A293" s="14" t="n">
        <v>292</v>
      </c>
      <c r="B293" s="14" t="inlineStr">
        <is>
          <t>二年级</t>
        </is>
      </c>
      <c r="C293" s="15" t="inlineStr">
        <is>
          <t>小学音乐</t>
        </is>
      </c>
      <c r="D293" s="15" t="inlineStr">
        <is>
          <t>江苏凤凰少年儿童出版社</t>
        </is>
      </c>
      <c r="E293" s="14" t="inlineStr">
        <is>
          <t>义务教育教科书《艺术 唱游·音乐》二年级下册</t>
        </is>
      </c>
      <c r="F293" s="15" t="inlineStr">
        <is>
          <t>第2单元  时钟滴答响</t>
        </is>
      </c>
      <c r="G293" s="15" t="inlineStr">
        <is>
          <t>演唱：两只懒乌鸦   角色表演：乌鸦的明日歌</t>
        </is>
      </c>
      <c r="H293" s="15" t="inlineStr">
        <is>
          <t>两只懒乌鸦 乌鸦的明日歌</t>
        </is>
      </c>
      <c r="I293" s="15" t="inlineStr">
        <is>
          <t>两只懒乌鸦.pptx</t>
        </is>
      </c>
      <c r="J293" s="14" t="n">
        <v>314.7</v>
      </c>
      <c r="K293" s="16" t="inlineStr">
        <is>
          <t>站点预览</t>
        </is>
      </c>
      <c r="L293" s="16" t="inlineStr">
        <is>
          <t>Microsoft 预览</t>
        </is>
      </c>
      <c r="M293" s="15" t="inlineStr">
        <is>
          <t>https://jssdhjyg-1258942858.cos.ap-shanghai.myqcloud.com/sexk/2026/5/16/efiBuu9vu5kSAJfFTES4xCZMOYC0UqYq.pptx</t>
        </is>
      </c>
    </row>
    <row r="294">
      <c r="A294" s="14" t="n">
        <v>293</v>
      </c>
      <c r="B294" s="14" t="inlineStr">
        <is>
          <t>二年级</t>
        </is>
      </c>
      <c r="C294" s="15" t="inlineStr">
        <is>
          <t>小学音乐</t>
        </is>
      </c>
      <c r="D294" s="15" t="inlineStr">
        <is>
          <t>江苏凤凰少年儿童出版社</t>
        </is>
      </c>
      <c r="E294" s="14" t="inlineStr">
        <is>
          <t>义务教育教科书《艺术 唱游·音乐》二年级下册</t>
        </is>
      </c>
      <c r="F294" s="15" t="inlineStr">
        <is>
          <t>第4单元 唢呐配喇叭</t>
        </is>
      </c>
      <c r="G294" s="15" t="inlineStr">
        <is>
          <t>演唱：唢呐配喇叭</t>
        </is>
      </c>
      <c r="H294" s="15" t="inlineStr">
        <is>
          <t>唢呐配喇叭</t>
        </is>
      </c>
      <c r="I294" s="15" t="inlineStr">
        <is>
          <t>唢呐配喇叭.pptx</t>
        </is>
      </c>
      <c r="J294" s="14" t="n">
        <v>62.5</v>
      </c>
      <c r="K294" s="16" t="inlineStr">
        <is>
          <t>站点预览</t>
        </is>
      </c>
      <c r="L294" s="16" t="inlineStr">
        <is>
          <t>Microsoft 预览</t>
        </is>
      </c>
      <c r="M294" s="15" t="inlineStr">
        <is>
          <t>https://jssdhjyg-1258942858.cos.ap-shanghai.myqcloud.com/sexk/2026/5/15/u3uiBQ50wnNto2bBKyC9NQqPS0YElivt.pptx</t>
        </is>
      </c>
    </row>
    <row r="295">
      <c r="A295" s="14" t="n">
        <v>294</v>
      </c>
      <c r="B295" s="14" t="inlineStr">
        <is>
          <t>二年级</t>
        </is>
      </c>
      <c r="C295" s="15" t="inlineStr">
        <is>
          <t>小学音乐</t>
        </is>
      </c>
      <c r="D295" s="15" t="inlineStr">
        <is>
          <t>江苏凤凰少年儿童出版社</t>
        </is>
      </c>
      <c r="E295" s="14" t="inlineStr">
        <is>
          <t>义务教育教科书《艺术 唱游·音乐》二年级下册</t>
        </is>
      </c>
      <c r="F295" s="15" t="inlineStr">
        <is>
          <t>第4单元 小小音乐会</t>
        </is>
      </c>
      <c r="G295" s="15" t="inlineStr">
        <is>
          <t>演唱：小小音乐会</t>
        </is>
      </c>
      <c r="H295" s="15" t="inlineStr">
        <is>
          <t>小小音乐会</t>
        </is>
      </c>
      <c r="I295" s="15" t="inlineStr">
        <is>
          <t>小小音乐会.pptx</t>
        </is>
      </c>
      <c r="J295" s="14" t="n">
        <v>35.8</v>
      </c>
      <c r="K295" s="16" t="inlineStr">
        <is>
          <t>站点预览</t>
        </is>
      </c>
      <c r="L295" s="16" t="inlineStr">
        <is>
          <t>Microsoft 预览</t>
        </is>
      </c>
      <c r="M295" s="15" t="inlineStr">
        <is>
          <t>https://jssdhjyg-1258942858.cos.ap-shanghai.myqcloud.com/sexk/2026/5/15/0VVj4y1tLwVEF2DQxbgqvB31qQbGcGDK.pptx</t>
        </is>
      </c>
    </row>
    <row r="296">
      <c r="A296" s="14" t="n">
        <v>295</v>
      </c>
      <c r="B296" s="14" t="inlineStr">
        <is>
          <t>二年级</t>
        </is>
      </c>
      <c r="C296" s="15" t="inlineStr">
        <is>
          <t>小学音乐</t>
        </is>
      </c>
      <c r="D296" s="15" t="inlineStr">
        <is>
          <t>江苏凤凰少年儿童出版社</t>
        </is>
      </c>
      <c r="E296" s="14" t="inlineStr">
        <is>
          <t>义务教育教科书《艺术 唱游·音乐》二年级下册</t>
        </is>
      </c>
      <c r="F296" s="15" t="inlineStr">
        <is>
          <t>第5单元歌谣传乡音</t>
        </is>
      </c>
      <c r="G296" s="15" t="inlineStr">
        <is>
          <t>1</t>
        </is>
      </c>
      <c r="H296" s="15" t="inlineStr">
        <is>
          <t>乃哟乃</t>
        </is>
      </c>
      <c r="I296" s="15" t="inlineStr">
        <is>
          <t>《乃哟乃》教学课件.pptx</t>
        </is>
      </c>
      <c r="J296" s="14" t="n">
        <v>129</v>
      </c>
      <c r="K296" s="16" t="inlineStr">
        <is>
          <t>站点预览</t>
        </is>
      </c>
      <c r="L296" s="16" t="inlineStr">
        <is>
          <t>Microsoft 预览</t>
        </is>
      </c>
      <c r="M296" s="15" t="inlineStr">
        <is>
          <t>https://jssdhjyg-1258942858.cos.ap-shanghai.myqcloud.com/sexk/2026/5/18/InDXZyPf7ar5PqBWpqsv2NzrLC4MOth6.pptx</t>
        </is>
      </c>
    </row>
    <row r="297">
      <c r="A297" s="14" t="n">
        <v>296</v>
      </c>
      <c r="B297" s="14" t="inlineStr">
        <is>
          <t>二年级</t>
        </is>
      </c>
      <c r="C297" s="15" t="inlineStr">
        <is>
          <t>小学音乐</t>
        </is>
      </c>
      <c r="D297" s="15" t="inlineStr">
        <is>
          <t>江苏凤凰少年儿童出版社</t>
        </is>
      </c>
      <c r="E297" s="14" t="inlineStr">
        <is>
          <t>义务教育教科书《艺术 唱游·音乐》二年级下册</t>
        </is>
      </c>
      <c r="F297" s="15" t="inlineStr">
        <is>
          <t>第5单元歌谣传乡音</t>
        </is>
      </c>
      <c r="G297" s="15" t="inlineStr">
        <is>
          <t>2</t>
        </is>
      </c>
      <c r="H297" s="15" t="inlineStr">
        <is>
          <t>数蛤蟆</t>
        </is>
      </c>
      <c r="I297" s="15" t="inlineStr">
        <is>
          <t>《数蛤蟆》教学课件.pptx</t>
        </is>
      </c>
      <c r="J297" s="14" t="n">
        <v>95.90000000000001</v>
      </c>
      <c r="K297" s="16" t="inlineStr">
        <is>
          <t>站点预览</t>
        </is>
      </c>
      <c r="L297" s="16" t="inlineStr">
        <is>
          <t>Microsoft 预览</t>
        </is>
      </c>
      <c r="M297" s="15" t="inlineStr">
        <is>
          <t>https://jssdhjyg-1258942858.cos.ap-shanghai.myqcloud.com/sexk/2026/5/18/jy2ZTvhRXCoG9pogpyswTjmvs9MD7AhV.pptx</t>
        </is>
      </c>
    </row>
    <row r="298">
      <c r="A298" s="14" t="n">
        <v>297</v>
      </c>
      <c r="B298" s="14" t="inlineStr">
        <is>
          <t>二年级</t>
        </is>
      </c>
      <c r="C298" s="15" t="inlineStr">
        <is>
          <t>小学音乐</t>
        </is>
      </c>
      <c r="D298" s="15" t="inlineStr">
        <is>
          <t>江苏凤凰少年儿童出版社</t>
        </is>
      </c>
      <c r="E298" s="14" t="inlineStr">
        <is>
          <t>义务教育教科书《艺术 唱游·音乐》二年级下册</t>
        </is>
      </c>
      <c r="F298" s="15" t="inlineStr">
        <is>
          <t>第5单元歌谣传乡音</t>
        </is>
      </c>
      <c r="G298" s="15" t="inlineStr">
        <is>
          <t>3</t>
        </is>
      </c>
      <c r="H298" s="15" t="inlineStr">
        <is>
          <t>猜调</t>
        </is>
      </c>
      <c r="I298" s="15" t="inlineStr">
        <is>
          <t>《猜调》教学课件.pptx</t>
        </is>
      </c>
      <c r="J298" s="14" t="n">
        <v>133.8</v>
      </c>
      <c r="K298" s="16" t="inlineStr">
        <is>
          <t>站点预览</t>
        </is>
      </c>
      <c r="L298" s="16" t="inlineStr">
        <is>
          <t>Microsoft 预览</t>
        </is>
      </c>
      <c r="M298" s="15" t="inlineStr">
        <is>
          <t>https://jssdhjyg-1258942858.cos.ap-shanghai.myqcloud.com/sexk/2026/5/18/Re3FxumPL9UQzWAt4FIG7QAuRww0hk98.pptx</t>
        </is>
      </c>
    </row>
    <row r="299">
      <c r="A299" s="14" t="n">
        <v>298</v>
      </c>
      <c r="B299" s="14" t="inlineStr">
        <is>
          <t>二年级</t>
        </is>
      </c>
      <c r="C299" s="15" t="inlineStr">
        <is>
          <t>小学音乐</t>
        </is>
      </c>
      <c r="D299" s="15" t="inlineStr">
        <is>
          <t>江苏凤凰少年儿童出版社</t>
        </is>
      </c>
      <c r="E299" s="14" t="inlineStr">
        <is>
          <t>义务教育教科书《艺术 唱游·音乐》二年级下册</t>
        </is>
      </c>
      <c r="F299" s="15" t="inlineStr">
        <is>
          <t>第5单元歌谣传乡音</t>
        </is>
      </c>
      <c r="G299" s="15" t="inlineStr">
        <is>
          <t>4</t>
        </is>
      </c>
      <c r="H299" s="15" t="inlineStr">
        <is>
          <t>茉莉花（片段）</t>
        </is>
      </c>
      <c r="I299" s="15" t="inlineStr">
        <is>
          <t>《茉莉花（片段）》教学课件.pptx</t>
        </is>
      </c>
      <c r="J299" s="14" t="n">
        <v>112.5</v>
      </c>
      <c r="K299" s="16" t="inlineStr">
        <is>
          <t>站点预览</t>
        </is>
      </c>
      <c r="L299" s="16" t="inlineStr">
        <is>
          <t>Microsoft 预览</t>
        </is>
      </c>
      <c r="M299" s="15" t="inlineStr">
        <is>
          <t>https://jssdhjyg-1258942858.cos.ap-shanghai.myqcloud.com/sexk/2026/5/18/2iBdFvtQ6TG322vgLKrZyOkg15KjBFX2.pptx</t>
        </is>
      </c>
    </row>
    <row r="300">
      <c r="A300" s="14" t="n">
        <v>299</v>
      </c>
      <c r="B300" s="14" t="inlineStr">
        <is>
          <t>二年级</t>
        </is>
      </c>
      <c r="C300" s="15" t="inlineStr">
        <is>
          <t>小学音乐</t>
        </is>
      </c>
      <c r="D300" s="15" t="inlineStr">
        <is>
          <t>苏少版</t>
        </is>
      </c>
      <c r="E300" s="14" t="inlineStr">
        <is>
          <t>下册</t>
        </is>
      </c>
      <c r="F300" s="15" t="inlineStr">
        <is>
          <t>第一单元：向祖国致敬</t>
        </is>
      </c>
      <c r="G300" s="15" t="inlineStr">
        <is>
          <t>学唱：中华人民共和国国歌</t>
        </is>
      </c>
      <c r="H300" s="15" t="inlineStr">
        <is>
          <t>中华人民共和国国歌</t>
        </is>
      </c>
      <c r="I300" s="15" t="inlineStr">
        <is>
          <t>《中华人民共和国国歌》.pptx</t>
        </is>
      </c>
      <c r="J300" s="14" t="n">
        <v>182.9</v>
      </c>
      <c r="K300" s="16" t="inlineStr">
        <is>
          <t>站点预览</t>
        </is>
      </c>
      <c r="L300" s="16" t="inlineStr">
        <is>
          <t>Microsoft 预览</t>
        </is>
      </c>
      <c r="M300" s="15" t="inlineStr">
        <is>
          <t>https://jssdhjyg-1258942858.cos.ap-shanghai.myqcloud.com/sexk/2026/5/17/vo57vzgGkpFkNlFeyHbqcJPKTDWYh7ce.pptx</t>
        </is>
      </c>
    </row>
    <row r="301">
      <c r="A301" s="14" t="n">
        <v>300</v>
      </c>
      <c r="B301" s="14" t="inlineStr">
        <is>
          <t>二年级</t>
        </is>
      </c>
      <c r="C301" s="15" t="inlineStr">
        <is>
          <t>小学音乐</t>
        </is>
      </c>
      <c r="D301" s="15" t="inlineStr">
        <is>
          <t>苏少版</t>
        </is>
      </c>
      <c r="E301" s="14" t="inlineStr">
        <is>
          <t>下册</t>
        </is>
      </c>
      <c r="F301" s="15" t="inlineStr">
        <is>
          <t>第三单元：唱游大森林</t>
        </is>
      </c>
      <c r="G301" s="15" t="inlineStr">
        <is>
          <t>听赏：小猫的圆舞曲</t>
        </is>
      </c>
      <c r="H301" s="15" t="inlineStr">
        <is>
          <t>小猫的圆舞曲</t>
        </is>
      </c>
      <c r="I301" s="15" t="inlineStr">
        <is>
          <t>小猫的圆舞曲.pptx</t>
        </is>
      </c>
      <c r="J301" s="14" t="n">
        <v>188.7</v>
      </c>
      <c r="K301" s="16" t="inlineStr">
        <is>
          <t>站点预览</t>
        </is>
      </c>
      <c r="L301" s="16" t="inlineStr">
        <is>
          <t>Microsoft 预览</t>
        </is>
      </c>
      <c r="M301" s="15" t="inlineStr">
        <is>
          <t>https://jssdhjyg-1258942858.cos.ap-shanghai.myqcloud.com/sexk/2026/5/17/p6y3VvIgKUewLVSXtVGwvqjNgqPZ2jTd.pptx</t>
        </is>
      </c>
    </row>
    <row r="302">
      <c r="A302" s="14" t="n">
        <v>301</v>
      </c>
      <c r="B302" s="14" t="inlineStr">
        <is>
          <t>二年级</t>
        </is>
      </c>
      <c r="C302" s="15" t="inlineStr">
        <is>
          <t>小学音乐</t>
        </is>
      </c>
      <c r="D302" s="15" t="inlineStr">
        <is>
          <t>苏少版</t>
        </is>
      </c>
      <c r="E302" s="14" t="inlineStr">
        <is>
          <t>下册</t>
        </is>
      </c>
      <c r="F302" s="15" t="inlineStr">
        <is>
          <t>第三单元：唱游大森林</t>
        </is>
      </c>
      <c r="G302" s="15" t="inlineStr">
        <is>
          <t>唱歌：小猴子</t>
        </is>
      </c>
      <c r="H302" s="15" t="inlineStr">
        <is>
          <t>小猴子</t>
        </is>
      </c>
      <c r="I302" s="15" t="inlineStr">
        <is>
          <t>《小猴子》教学课件.pptx</t>
        </is>
      </c>
      <c r="J302" s="14" t="n">
        <v>62.8</v>
      </c>
      <c r="K302" s="16" t="inlineStr">
        <is>
          <t>站点预览</t>
        </is>
      </c>
      <c r="L302" s="16" t="inlineStr">
        <is>
          <t>Microsoft 预览</t>
        </is>
      </c>
      <c r="M302" s="15" t="inlineStr">
        <is>
          <t>https://jssdhjyg-1258942858.cos.ap-shanghai.myqcloud.com/sexk/2026/5/18/6PJHFHQv1nMkAaPdyN3PRNufNB4gAg5W.pptx</t>
        </is>
      </c>
    </row>
    <row r="303">
      <c r="A303" s="14" t="n">
        <v>302</v>
      </c>
      <c r="B303" s="14" t="inlineStr">
        <is>
          <t>二年级</t>
        </is>
      </c>
      <c r="C303" s="15" t="inlineStr">
        <is>
          <t>小学音乐</t>
        </is>
      </c>
      <c r="D303" s="15" t="inlineStr">
        <is>
          <t>苏少版</t>
        </is>
      </c>
      <c r="E303" s="14" t="inlineStr">
        <is>
          <t>下册</t>
        </is>
      </c>
      <c r="F303" s="15" t="inlineStr">
        <is>
          <t>第六单元 多彩夏之声</t>
        </is>
      </c>
      <c r="G303" s="15" t="inlineStr">
        <is>
          <t>听赏：夏之夜</t>
        </is>
      </c>
      <c r="H303" s="15" t="inlineStr">
        <is>
          <t>夏之夜</t>
        </is>
      </c>
      <c r="I303" s="15" t="inlineStr">
        <is>
          <t>《夏之夜》.pptx</t>
        </is>
      </c>
      <c r="J303" s="14" t="n">
        <v>212.5</v>
      </c>
      <c r="K303" s="16" t="inlineStr">
        <is>
          <t>站点预览</t>
        </is>
      </c>
      <c r="L303" s="16" t="inlineStr">
        <is>
          <t>Microsoft 预览</t>
        </is>
      </c>
      <c r="M303" s="15" t="inlineStr">
        <is>
          <t>https://jssdhjyg-1258942858.cos.ap-shanghai.myqcloud.com/sexk/2026/5/16/SYznC2YAEIy163z8Oyv774hJjHL0ouSA.pptx</t>
        </is>
      </c>
    </row>
    <row r="304">
      <c r="A304" s="14" t="n">
        <v>303</v>
      </c>
      <c r="B304" s="14" t="inlineStr">
        <is>
          <t>二年级</t>
        </is>
      </c>
      <c r="C304" s="15" t="inlineStr">
        <is>
          <t>小学音乐</t>
        </is>
      </c>
      <c r="D304" s="15" t="inlineStr">
        <is>
          <t>苏少版</t>
        </is>
      </c>
      <c r="E304" s="14" t="inlineStr">
        <is>
          <t>下册</t>
        </is>
      </c>
      <c r="F304" s="15" t="inlineStr">
        <is>
          <t>第六单元 多彩夏之声</t>
        </is>
      </c>
      <c r="G304" s="15" t="inlineStr">
        <is>
          <t>听赏：夏之夜</t>
        </is>
      </c>
      <c r="H304" s="15" t="inlineStr">
        <is>
          <t>青蛙合唱队</t>
        </is>
      </c>
      <c r="I304" s="15" t="inlineStr">
        <is>
          <t>青蛙合唱队.pptx</t>
        </is>
      </c>
      <c r="J304" s="14" t="n">
        <v>135.9</v>
      </c>
      <c r="K304" s="16" t="inlineStr">
        <is>
          <t>站点预览</t>
        </is>
      </c>
      <c r="L304" s="16" t="inlineStr">
        <is>
          <t>Microsoft 预览</t>
        </is>
      </c>
      <c r="M304" s="15" t="inlineStr">
        <is>
          <t>https://jssdhjyg-1258942858.cos.ap-shanghai.myqcloud.com/sexk/2026/5/23/evhR9bv3lHK3Qok5shVhCeM9YI8FgEwz.pptx</t>
        </is>
      </c>
    </row>
    <row r="305">
      <c r="A305" s="14" t="n">
        <v>304</v>
      </c>
      <c r="B305" s="14" t="inlineStr">
        <is>
          <t>二年级</t>
        </is>
      </c>
      <c r="C305" s="15" t="inlineStr">
        <is>
          <t>小学音乐</t>
        </is>
      </c>
      <c r="D305" s="15" t="inlineStr">
        <is>
          <t>苏少版</t>
        </is>
      </c>
      <c r="E305" s="14" t="inlineStr">
        <is>
          <t>下册</t>
        </is>
      </c>
      <c r="F305" s="15" t="inlineStr">
        <is>
          <t>第六单元 多彩夏之声</t>
        </is>
      </c>
      <c r="G305" s="15" t="inlineStr">
        <is>
          <t>演唱：夏日的雷雨</t>
        </is>
      </c>
      <c r="H305" s="15" t="inlineStr">
        <is>
          <t>夏日的雷雨</t>
        </is>
      </c>
      <c r="I305" s="15" t="inlineStr">
        <is>
          <t>夏日的雷雨.pptx</t>
        </is>
      </c>
      <c r="J305" s="14" t="n">
        <v>168.3</v>
      </c>
      <c r="K305" s="16" t="inlineStr">
        <is>
          <t>站点预览</t>
        </is>
      </c>
      <c r="L305" s="16" t="inlineStr">
        <is>
          <t>Microsoft 预览</t>
        </is>
      </c>
      <c r="M305" s="15" t="inlineStr">
        <is>
          <t>https://jssdhjyg-1258942858.cos.ap-shanghai.myqcloud.com/sexk/2026/5/16/QmpmwRmK4VceysvZRpcrGdbFs1vRmNLE.pptx</t>
        </is>
      </c>
    </row>
    <row r="306">
      <c r="A306" s="14" t="n">
        <v>305</v>
      </c>
      <c r="B306" s="14" t="inlineStr">
        <is>
          <t>二年级</t>
        </is>
      </c>
      <c r="C306" s="15" t="inlineStr">
        <is>
          <t>小学音乐</t>
        </is>
      </c>
      <c r="D306" s="15" t="inlineStr">
        <is>
          <t>苏少版</t>
        </is>
      </c>
      <c r="E306" s="14" t="inlineStr">
        <is>
          <t>下册</t>
        </is>
      </c>
      <c r="F306" s="15" t="inlineStr">
        <is>
          <t>第六单元 多彩夏之声</t>
        </is>
      </c>
      <c r="G306" s="15" t="inlineStr">
        <is>
          <t>演唱：萤火虫</t>
        </is>
      </c>
      <c r="H306" s="15" t="inlineStr">
        <is>
          <t>萤火虫</t>
        </is>
      </c>
      <c r="I306" s="15" t="inlineStr">
        <is>
          <t>《萤火虫》.pptx</t>
        </is>
      </c>
      <c r="J306" s="14" t="n">
        <v>262.7</v>
      </c>
      <c r="K306" s="16" t="inlineStr">
        <is>
          <t>站点预览</t>
        </is>
      </c>
      <c r="L306" s="16" t="inlineStr">
        <is>
          <t>Microsoft 预览</t>
        </is>
      </c>
      <c r="M306" s="15" t="inlineStr">
        <is>
          <t>https://jssdhjyg-1258942858.cos.ap-shanghai.myqcloud.com/sexk/2026/5/16/YNYZMZuAsfikGW8D1UTO8lQ8UkZIr0uh.pptx</t>
        </is>
      </c>
    </row>
    <row r="307">
      <c r="A307" s="14" t="n">
        <v>306</v>
      </c>
      <c r="B307" s="14" t="inlineStr">
        <is>
          <t>二年级</t>
        </is>
      </c>
      <c r="C307" s="15" t="inlineStr">
        <is>
          <t>小学音乐</t>
        </is>
      </c>
      <c r="D307" s="15" t="inlineStr">
        <is>
          <t>苏少版</t>
        </is>
      </c>
      <c r="E307" s="14" t="inlineStr">
        <is>
          <t>下册</t>
        </is>
      </c>
      <c r="F307" s="15" t="inlineStr">
        <is>
          <t>第四单元 巧嘴巴</t>
        </is>
      </c>
      <c r="G307" s="15" t="inlineStr">
        <is>
          <t>听赏：报灯名</t>
        </is>
      </c>
      <c r="H307" s="15" t="inlineStr">
        <is>
          <t>报灯名</t>
        </is>
      </c>
      <c r="I307" s="15" t="inlineStr">
        <is>
          <t>二下第四单元《报灯名》 课件.pptx</t>
        </is>
      </c>
      <c r="J307" s="14" t="n">
        <v>193.1</v>
      </c>
      <c r="K307" s="16" t="inlineStr">
        <is>
          <t>站点预览</t>
        </is>
      </c>
      <c r="L307" s="16" t="inlineStr">
        <is>
          <t>Microsoft 预览</t>
        </is>
      </c>
      <c r="M307" s="15" t="inlineStr">
        <is>
          <t>https://jssdhjyg-1258942858.cos.ap-shanghai.myqcloud.com/sexk/2026/5/22/8shhfUq0Vcsdt8Koqoc3E0KD2Qpk7SFD.pptx</t>
        </is>
      </c>
    </row>
    <row r="308">
      <c r="A308" s="14" t="n">
        <v>307</v>
      </c>
      <c r="B308" s="14" t="inlineStr">
        <is>
          <t>二年级</t>
        </is>
      </c>
      <c r="C308" s="15" t="inlineStr">
        <is>
          <t>小学音乐</t>
        </is>
      </c>
      <c r="D308" s="15" t="inlineStr">
        <is>
          <t>苏少版</t>
        </is>
      </c>
      <c r="E308" s="14" t="inlineStr">
        <is>
          <t>下册</t>
        </is>
      </c>
      <c r="F308" s="15" t="inlineStr">
        <is>
          <t>第四单元 巧嘴巴</t>
        </is>
      </c>
      <c r="G308" s="15" t="inlineStr">
        <is>
          <t>听赏：鸭子拌嘴（选段）表现：鸭子逗趣</t>
        </is>
      </c>
      <c r="H308" s="15" t="inlineStr">
        <is>
          <t>鸭子拌嘴</t>
        </is>
      </c>
      <c r="I308" s="15" t="inlineStr">
        <is>
          <t>二下第四单元 《鸭子拌嘴》 课件.pptx</t>
        </is>
      </c>
      <c r="J308" s="14" t="n">
        <v>430.6</v>
      </c>
      <c r="K308" s="16" t="inlineStr">
        <is>
          <t>站点预览</t>
        </is>
      </c>
      <c r="L308" s="16" t="inlineStr">
        <is>
          <t>Microsoft 预览</t>
        </is>
      </c>
      <c r="M308" s="15" t="inlineStr">
        <is>
          <t>https://jssdhjyg-1258942858.cos.ap-shanghai.myqcloud.com/sexk/2026/5/22/MT3wYC6fgkSFabUKUzF8CGVfOPjQ5TeG.pptx</t>
        </is>
      </c>
    </row>
    <row r="309">
      <c r="A309" s="14" t="n">
        <v>308</v>
      </c>
      <c r="B309" s="14" t="inlineStr">
        <is>
          <t>三年级</t>
        </is>
      </c>
      <c r="C309" s="15" t="inlineStr">
        <is>
          <t>小学数学</t>
        </is>
      </c>
      <c r="D309" s="15" t="inlineStr">
        <is>
          <t>苏教版</t>
        </is>
      </c>
      <c r="E309" s="14" t="inlineStr">
        <is>
          <t>上册</t>
        </is>
      </c>
      <c r="F309" s="15" t="inlineStr">
        <is>
          <t>一、混合运算与数量关系（一）</t>
        </is>
      </c>
      <c r="G309" s="15" t="inlineStr">
        <is>
          <t>混合运算1</t>
        </is>
      </c>
      <c r="H309" s="15" t="inlineStr">
        <is>
          <t>混合运算1</t>
        </is>
      </c>
      <c r="I309" s="15" t="inlineStr">
        <is>
          <t>混合运算 1：含有乘法和加减法的两步混合运算（课件）.pptx</t>
        </is>
      </c>
      <c r="J309" s="14" t="n">
        <v>11.6</v>
      </c>
      <c r="K309" s="16" t="inlineStr">
        <is>
          <t>站点预览</t>
        </is>
      </c>
      <c r="L309" s="16" t="inlineStr">
        <is>
          <t>Microsoft 预览</t>
        </is>
      </c>
      <c r="M309" s="15" t="inlineStr">
        <is>
          <t>https://jssdhjyg-1258942858.cos.ap-shanghai.myqcloud.com/sexk/2025/8/14/KV30qcF0akEk1Ot5HGrzCZHWwRUXa4VK.pptx</t>
        </is>
      </c>
    </row>
    <row r="310">
      <c r="A310" s="14" t="n">
        <v>309</v>
      </c>
      <c r="B310" s="14" t="inlineStr">
        <is>
          <t>三年级</t>
        </is>
      </c>
      <c r="C310" s="15" t="inlineStr">
        <is>
          <t>小学数学</t>
        </is>
      </c>
      <c r="D310" s="15" t="inlineStr">
        <is>
          <t>苏教版</t>
        </is>
      </c>
      <c r="E310" s="14" t="inlineStr">
        <is>
          <t>上册</t>
        </is>
      </c>
      <c r="F310" s="15" t="inlineStr">
        <is>
          <t>一、混合运算与数量关系（一）</t>
        </is>
      </c>
      <c r="G310" s="15" t="inlineStr">
        <is>
          <t>混合运算2</t>
        </is>
      </c>
      <c r="H310" s="15" t="inlineStr">
        <is>
          <t>混合运算2</t>
        </is>
      </c>
      <c r="I310" s="15" t="inlineStr">
        <is>
          <t>混合运算 2：含有除法和加减法的两步混合运算（课件）.pptx</t>
        </is>
      </c>
      <c r="J310" s="14" t="n">
        <v>12.6</v>
      </c>
      <c r="K310" s="16" t="inlineStr">
        <is>
          <t>站点预览</t>
        </is>
      </c>
      <c r="L310" s="16" t="inlineStr">
        <is>
          <t>Microsoft 预览</t>
        </is>
      </c>
      <c r="M310" s="15" t="inlineStr">
        <is>
          <t>https://jssdhjyg-1258942858.cos.ap-shanghai.myqcloud.com/sexk/2025/8/14/GwoxLYeFLsmyHdxxHjZwijey3OiUU95b.pptx</t>
        </is>
      </c>
    </row>
    <row r="311">
      <c r="A311" s="14" t="n">
        <v>310</v>
      </c>
      <c r="B311" s="14" t="inlineStr">
        <is>
          <t>三年级</t>
        </is>
      </c>
      <c r="C311" s="15" t="inlineStr">
        <is>
          <t>小学数学</t>
        </is>
      </c>
      <c r="D311" s="15" t="inlineStr">
        <is>
          <t>苏教版</t>
        </is>
      </c>
      <c r="E311" s="14" t="inlineStr">
        <is>
          <t>上册</t>
        </is>
      </c>
      <c r="F311" s="15" t="inlineStr">
        <is>
          <t>一、混合运算与数量关系（一）</t>
        </is>
      </c>
      <c r="G311" s="15" t="inlineStr">
        <is>
          <t>混合运算3</t>
        </is>
      </c>
      <c r="H311" s="15" t="inlineStr">
        <is>
          <t>混合运算3</t>
        </is>
      </c>
      <c r="I311" s="15" t="inlineStr">
        <is>
          <t>混合运算3：含有小括号的两步混合运算（课件）.pptx</t>
        </is>
      </c>
      <c r="J311" s="14" t="n">
        <v>34.3</v>
      </c>
      <c r="K311" s="16" t="inlineStr">
        <is>
          <t>站点预览</t>
        </is>
      </c>
      <c r="L311" s="16" t="inlineStr">
        <is>
          <t>Microsoft 预览</t>
        </is>
      </c>
      <c r="M311" s="15" t="inlineStr">
        <is>
          <t>https://jssdhjyg-1258942858.cos.ap-shanghai.myqcloud.com/sexk/2025/8/14/iCG0CFea762qAP5S2oT296MDzGmCakaW.pptx</t>
        </is>
      </c>
    </row>
    <row r="312">
      <c r="A312" s="14" t="n">
        <v>311</v>
      </c>
      <c r="B312" s="14" t="inlineStr">
        <is>
          <t>三年级</t>
        </is>
      </c>
      <c r="C312" s="15" t="inlineStr">
        <is>
          <t>小学数学</t>
        </is>
      </c>
      <c r="D312" s="15" t="inlineStr">
        <is>
          <t>苏教版</t>
        </is>
      </c>
      <c r="E312" s="14" t="inlineStr">
        <is>
          <t>上册</t>
        </is>
      </c>
      <c r="F312" s="15" t="inlineStr">
        <is>
          <t>一、混合运算与数量关系（一）</t>
        </is>
      </c>
      <c r="G312" s="15" t="inlineStr">
        <is>
          <t>练习一</t>
        </is>
      </c>
      <c r="H312" s="15" t="inlineStr">
        <is>
          <t>练习一</t>
        </is>
      </c>
      <c r="I312" s="15" t="inlineStr">
        <is>
          <t>练习一（课件）.pptx</t>
        </is>
      </c>
      <c r="J312" s="14" t="n">
        <v>33</v>
      </c>
      <c r="K312" s="16" t="inlineStr">
        <is>
          <t>站点预览</t>
        </is>
      </c>
      <c r="L312" s="16" t="inlineStr">
        <is>
          <t>Microsoft 预览</t>
        </is>
      </c>
      <c r="M312" s="15" t="inlineStr">
        <is>
          <t>https://jssdhjyg-1258942858.cos.ap-shanghai.myqcloud.com/sexk/2025/8/14/9bm7xtZM8dFsoaP33Xk0fmoUzKvQSgfr.pptx</t>
        </is>
      </c>
    </row>
    <row r="313">
      <c r="A313" s="14" t="n">
        <v>312</v>
      </c>
      <c r="B313" s="14" t="inlineStr">
        <is>
          <t>三年级</t>
        </is>
      </c>
      <c r="C313" s="15" t="inlineStr">
        <is>
          <t>小学数学</t>
        </is>
      </c>
      <c r="D313" s="15" t="inlineStr">
        <is>
          <t>苏教版</t>
        </is>
      </c>
      <c r="E313" s="14" t="inlineStr">
        <is>
          <t>上册</t>
        </is>
      </c>
      <c r="F313" s="15" t="inlineStr">
        <is>
          <t>一、混合运算与数量关系（一）</t>
        </is>
      </c>
      <c r="G313" s="15" t="inlineStr">
        <is>
          <t>练习二</t>
        </is>
      </c>
      <c r="H313" s="15" t="inlineStr">
        <is>
          <t>练习二（1）</t>
        </is>
      </c>
      <c r="I313" s="15" t="inlineStr">
        <is>
          <t>练习二（1）（课件）.pptx</t>
        </is>
      </c>
      <c r="J313" s="14" t="n">
        <v>44.5</v>
      </c>
      <c r="K313" s="16" t="inlineStr">
        <is>
          <t>站点预览</t>
        </is>
      </c>
      <c r="L313" s="16" t="inlineStr">
        <is>
          <t>Microsoft 预览</t>
        </is>
      </c>
      <c r="M313" s="15" t="inlineStr">
        <is>
          <t>https://jssdhjyg-1258942858.cos.ap-shanghai.myqcloud.com/sexk/2025/11/4/fUOw21x36aveCBXVe3YNt0oEl48DklZd.pptx</t>
        </is>
      </c>
    </row>
    <row r="314">
      <c r="A314" s="14" t="n">
        <v>313</v>
      </c>
      <c r="B314" s="14" t="inlineStr">
        <is>
          <t>三年级</t>
        </is>
      </c>
      <c r="C314" s="15" t="inlineStr">
        <is>
          <t>小学数学</t>
        </is>
      </c>
      <c r="D314" s="15" t="inlineStr">
        <is>
          <t>苏教版</t>
        </is>
      </c>
      <c r="E314" s="14" t="inlineStr">
        <is>
          <t>上册</t>
        </is>
      </c>
      <c r="F314" s="15" t="inlineStr">
        <is>
          <t>一、混合运算与数量关系（一）</t>
        </is>
      </c>
      <c r="G314" s="15" t="inlineStr">
        <is>
          <t>练习二</t>
        </is>
      </c>
      <c r="H314" s="15" t="inlineStr">
        <is>
          <t>练习二（2）</t>
        </is>
      </c>
      <c r="I314" s="15" t="inlineStr">
        <is>
          <t>练习二（2）（课件）.pptx</t>
        </is>
      </c>
      <c r="J314" s="14" t="n">
        <v>53.3</v>
      </c>
      <c r="K314" s="16" t="inlineStr">
        <is>
          <t>站点预览</t>
        </is>
      </c>
      <c r="L314" s="16" t="inlineStr">
        <is>
          <t>Microsoft 预览</t>
        </is>
      </c>
      <c r="M314" s="15" t="inlineStr">
        <is>
          <t>https://jssdhjyg-1258942858.cos.ap-shanghai.myqcloud.com/sexk/2025/11/4/a3y4KShaef7e5MsKYP7z7v7sHssHz7Cx.pptx</t>
        </is>
      </c>
    </row>
    <row r="315">
      <c r="A315" s="14" t="n">
        <v>314</v>
      </c>
      <c r="B315" s="14" t="inlineStr">
        <is>
          <t>三年级</t>
        </is>
      </c>
      <c r="C315" s="15" t="inlineStr">
        <is>
          <t>小学数学</t>
        </is>
      </c>
      <c r="D315" s="15" t="inlineStr">
        <is>
          <t>苏教版</t>
        </is>
      </c>
      <c r="E315" s="14" t="inlineStr">
        <is>
          <t>上册</t>
        </is>
      </c>
      <c r="F315" s="15" t="inlineStr">
        <is>
          <t>一天的时间</t>
        </is>
      </c>
      <c r="G315" s="15" t="inlineStr">
        <is>
          <t>一天的时间</t>
        </is>
      </c>
      <c r="H315" s="15" t="inlineStr">
        <is>
          <t>一天的时间</t>
        </is>
      </c>
      <c r="I315" s="15" t="inlineStr">
        <is>
          <t>一天的时间（课件）.pptx</t>
        </is>
      </c>
      <c r="J315" s="14" t="n">
        <v>37.1</v>
      </c>
      <c r="K315" s="16" t="inlineStr">
        <is>
          <t>站点预览</t>
        </is>
      </c>
      <c r="L315" s="16" t="inlineStr">
        <is>
          <t>Microsoft 预览</t>
        </is>
      </c>
      <c r="M315" s="15" t="inlineStr">
        <is>
          <t>https://jssdhjyg-1258942858.cos.ap-shanghai.myqcloud.com/sexk/2025/8/14/Nt1cvoaXhL9Tip3k6mGjjq5OZ5nj94El.pptx</t>
        </is>
      </c>
    </row>
    <row r="316">
      <c r="A316" s="14" t="n">
        <v>315</v>
      </c>
      <c r="B316" s="14" t="inlineStr">
        <is>
          <t>三年级</t>
        </is>
      </c>
      <c r="C316" s="15" t="inlineStr">
        <is>
          <t>小学数学</t>
        </is>
      </c>
      <c r="D316" s="15" t="inlineStr">
        <is>
          <t>苏教版</t>
        </is>
      </c>
      <c r="E316" s="14" t="inlineStr">
        <is>
          <t>上册</t>
        </is>
      </c>
      <c r="F316" s="15" t="inlineStr">
        <is>
          <t>一天的时间</t>
        </is>
      </c>
      <c r="G316" s="15" t="inlineStr">
        <is>
          <t>合理安排一天的时间</t>
        </is>
      </c>
      <c r="H316" s="15" t="inlineStr">
        <is>
          <t>合理安排一天的时间</t>
        </is>
      </c>
      <c r="I316" s="15" t="inlineStr">
        <is>
          <t>合理安排一天的时间（课件）.pptx</t>
        </is>
      </c>
      <c r="J316" s="14" t="n">
        <v>20.5</v>
      </c>
      <c r="K316" s="16" t="inlineStr">
        <is>
          <t>站点预览</t>
        </is>
      </c>
      <c r="L316" s="16" t="inlineStr">
        <is>
          <t>Microsoft 预览</t>
        </is>
      </c>
      <c r="M316" s="15" t="inlineStr">
        <is>
          <t>https://jssdhjyg-1258942858.cos.ap-shanghai.myqcloud.com/sexk/2025/8/14/pujni1L0hVuTnPFoO7Pj96V4bPjUKWCK.pptx</t>
        </is>
      </c>
    </row>
    <row r="317">
      <c r="A317" s="14" t="n">
        <v>316</v>
      </c>
      <c r="B317" s="14" t="inlineStr">
        <is>
          <t>三年级</t>
        </is>
      </c>
      <c r="C317" s="15" t="inlineStr">
        <is>
          <t>小学数学</t>
        </is>
      </c>
      <c r="D317" s="15" t="inlineStr">
        <is>
          <t>苏教版</t>
        </is>
      </c>
      <c r="E317" s="14" t="inlineStr">
        <is>
          <t>上册</t>
        </is>
      </c>
      <c r="F317" s="15" t="inlineStr">
        <is>
          <t>一天的时间</t>
        </is>
      </c>
      <c r="G317" s="15" t="inlineStr">
        <is>
          <t>经过多长时间</t>
        </is>
      </c>
      <c r="H317" s="15" t="inlineStr">
        <is>
          <t>经过多长时间</t>
        </is>
      </c>
      <c r="I317" s="15" t="inlineStr">
        <is>
          <t>经过多长时间（课件）.pptx</t>
        </is>
      </c>
      <c r="J317" s="14" t="n">
        <v>16.4</v>
      </c>
      <c r="K317" s="16" t="inlineStr">
        <is>
          <t>站点预览</t>
        </is>
      </c>
      <c r="L317" s="16" t="inlineStr">
        <is>
          <t>Microsoft 预览</t>
        </is>
      </c>
      <c r="M317" s="15" t="inlineStr">
        <is>
          <t>https://jssdhjyg-1258942858.cos.ap-shanghai.myqcloud.com/sexk/2025/8/14/C2Fmtq3sZslgXsgHZoLEFkQ8qK5C0DqM.pptx</t>
        </is>
      </c>
    </row>
    <row r="318">
      <c r="A318" s="14" t="n">
        <v>317</v>
      </c>
      <c r="B318" s="14" t="inlineStr">
        <is>
          <t>三年级</t>
        </is>
      </c>
      <c r="C318" s="15" t="inlineStr">
        <is>
          <t>小学数学</t>
        </is>
      </c>
      <c r="D318" s="15" t="inlineStr">
        <is>
          <t>苏教版</t>
        </is>
      </c>
      <c r="E318" s="14" t="inlineStr">
        <is>
          <t>上册</t>
        </is>
      </c>
      <c r="F318" s="15" t="inlineStr">
        <is>
          <t>一天的时间</t>
        </is>
      </c>
      <c r="G318" s="15" t="inlineStr">
        <is>
          <t>记时知识知多少</t>
        </is>
      </c>
      <c r="H318" s="15" t="inlineStr">
        <is>
          <t>记时知识知多少</t>
        </is>
      </c>
      <c r="I318" s="15" t="inlineStr">
        <is>
          <t>记时知识知多少（课件）.pptx</t>
        </is>
      </c>
      <c r="J318" s="14" t="n">
        <v>60.1</v>
      </c>
      <c r="K318" s="16" t="inlineStr">
        <is>
          <t>站点预览</t>
        </is>
      </c>
      <c r="L318" s="16" t="inlineStr">
        <is>
          <t>Microsoft 预览</t>
        </is>
      </c>
      <c r="M318" s="15" t="inlineStr">
        <is>
          <t>https://jssdhjyg-1258942858.cos.ap-shanghai.myqcloud.com/sexk/2025/8/14/TZWU89jz47xPnTWt6XTT988EFqzKCs3F.pptx</t>
        </is>
      </c>
    </row>
    <row r="319">
      <c r="A319" s="14" t="n">
        <v>318</v>
      </c>
      <c r="B319" s="14" t="inlineStr">
        <is>
          <t>三年级</t>
        </is>
      </c>
      <c r="C319" s="15" t="inlineStr">
        <is>
          <t>小学数学</t>
        </is>
      </c>
      <c r="D319" s="15" t="inlineStr">
        <is>
          <t>苏教版</t>
        </is>
      </c>
      <c r="E319" s="14" t="inlineStr">
        <is>
          <t>上册</t>
        </is>
      </c>
      <c r="F319" s="15" t="inlineStr">
        <is>
          <t>七、数量关系的分析（一）</t>
        </is>
      </c>
      <c r="G319" s="15" t="inlineStr">
        <is>
          <t>数量关系的分析</t>
        </is>
      </c>
      <c r="H319" s="15" t="inlineStr">
        <is>
          <t>数量关系的分析（1）</t>
        </is>
      </c>
      <c r="I319" s="15" t="inlineStr">
        <is>
          <t>数量关系的分析（1）（课件）.pptx</t>
        </is>
      </c>
      <c r="J319" s="14" t="n">
        <v>15.8</v>
      </c>
      <c r="K319" s="16" t="inlineStr">
        <is>
          <t>站点预览</t>
        </is>
      </c>
      <c r="L319" s="16" t="inlineStr">
        <is>
          <t>Microsoft 预览</t>
        </is>
      </c>
      <c r="M319" s="15" t="inlineStr">
        <is>
          <t>https://jssdhjyg-1258942858.cos.ap-shanghai.myqcloud.com/sexk/2025/8/15/zW7EypkpY3ASAQLWLBRBjpZm9I37YgcU.pptx</t>
        </is>
      </c>
    </row>
    <row r="320">
      <c r="A320" s="14" t="n">
        <v>319</v>
      </c>
      <c r="B320" s="14" t="inlineStr">
        <is>
          <t>三年级</t>
        </is>
      </c>
      <c r="C320" s="15" t="inlineStr">
        <is>
          <t>小学数学</t>
        </is>
      </c>
      <c r="D320" s="15" t="inlineStr">
        <is>
          <t>苏教版</t>
        </is>
      </c>
      <c r="E320" s="14" t="inlineStr">
        <is>
          <t>上册</t>
        </is>
      </c>
      <c r="F320" s="15" t="inlineStr">
        <is>
          <t>七、数量关系的分析（一）</t>
        </is>
      </c>
      <c r="G320" s="15" t="inlineStr">
        <is>
          <t>数量关系的分析</t>
        </is>
      </c>
      <c r="H320" s="15" t="inlineStr">
        <is>
          <t>数量关系的分析（2）</t>
        </is>
      </c>
      <c r="I320" s="15" t="inlineStr">
        <is>
          <t>数量关系的分析（2） （课件）.pptx</t>
        </is>
      </c>
      <c r="J320" s="14" t="n">
        <v>16.4</v>
      </c>
      <c r="K320" s="16" t="inlineStr">
        <is>
          <t>站点预览</t>
        </is>
      </c>
      <c r="L320" s="16" t="inlineStr">
        <is>
          <t>Microsoft 预览</t>
        </is>
      </c>
      <c r="M320" s="15" t="inlineStr">
        <is>
          <t>https://jssdhjyg-1258942858.cos.ap-shanghai.myqcloud.com/sexk/2025/8/15/YvEGzzvaQAZI8W5TwgG1WvpFSaaWNZJW.pptx</t>
        </is>
      </c>
    </row>
    <row r="321">
      <c r="A321" s="14" t="n">
        <v>320</v>
      </c>
      <c r="B321" s="14" t="inlineStr">
        <is>
          <t>三年级</t>
        </is>
      </c>
      <c r="C321" s="15" t="inlineStr">
        <is>
          <t>小学数学</t>
        </is>
      </c>
      <c r="D321" s="15" t="inlineStr">
        <is>
          <t>苏教版</t>
        </is>
      </c>
      <c r="E321" s="14" t="inlineStr">
        <is>
          <t>上册</t>
        </is>
      </c>
      <c r="F321" s="15" t="inlineStr">
        <is>
          <t>七、数量关系的分析（一）</t>
        </is>
      </c>
      <c r="G321" s="15" t="inlineStr">
        <is>
          <t>练习十一</t>
        </is>
      </c>
      <c r="H321" s="15" t="inlineStr">
        <is>
          <t>练习十一（1）</t>
        </is>
      </c>
      <c r="I321" s="15" t="inlineStr">
        <is>
          <t>练习十一（1）（课件）.pptx</t>
        </is>
      </c>
      <c r="J321" s="14" t="n">
        <v>13.5</v>
      </c>
      <c r="K321" s="16" t="inlineStr">
        <is>
          <t>站点预览</t>
        </is>
      </c>
      <c r="L321" s="16" t="inlineStr">
        <is>
          <t>Microsoft 预览</t>
        </is>
      </c>
      <c r="M321" s="15" t="inlineStr">
        <is>
          <t>https://jssdhjyg-1258942858.cos.ap-shanghai.myqcloud.com/sexk/2025/11/4/Wjy4AwNCNdKtX5UNt3SrNL933vH4Evys.pptx</t>
        </is>
      </c>
    </row>
    <row r="322">
      <c r="A322" s="14" t="n">
        <v>321</v>
      </c>
      <c r="B322" s="14" t="inlineStr">
        <is>
          <t>三年级</t>
        </is>
      </c>
      <c r="C322" s="15" t="inlineStr">
        <is>
          <t>小学数学</t>
        </is>
      </c>
      <c r="D322" s="15" t="inlineStr">
        <is>
          <t>苏教版</t>
        </is>
      </c>
      <c r="E322" s="14" t="inlineStr">
        <is>
          <t>上册</t>
        </is>
      </c>
      <c r="F322" s="15" t="inlineStr">
        <is>
          <t>七、数量关系的分析（一）</t>
        </is>
      </c>
      <c r="G322" s="15" t="inlineStr">
        <is>
          <t>练习十一</t>
        </is>
      </c>
      <c r="H322" s="15" t="inlineStr">
        <is>
          <t>练习十一（2）</t>
        </is>
      </c>
      <c r="I322" s="15" t="inlineStr">
        <is>
          <t>练习十一（2）（课件）.pptx</t>
        </is>
      </c>
      <c r="J322" s="14" t="n">
        <v>12.9</v>
      </c>
      <c r="K322" s="16" t="inlineStr">
        <is>
          <t>站点预览</t>
        </is>
      </c>
      <c r="L322" s="16" t="inlineStr">
        <is>
          <t>Microsoft 预览</t>
        </is>
      </c>
      <c r="M322" s="15" t="inlineStr">
        <is>
          <t>https://jssdhjyg-1258942858.cos.ap-shanghai.myqcloud.com/sexk/2025/11/4/8ZOCZCg0E8w9ZZmH6mNm8bIRHmOU0pBM.pptx</t>
        </is>
      </c>
    </row>
    <row r="323">
      <c r="A323" s="14" t="n">
        <v>322</v>
      </c>
      <c r="B323" s="14" t="inlineStr">
        <is>
          <t>三年级</t>
        </is>
      </c>
      <c r="C323" s="15" t="inlineStr">
        <is>
          <t>小学数学</t>
        </is>
      </c>
      <c r="D323" s="15" t="inlineStr">
        <is>
          <t>苏教版</t>
        </is>
      </c>
      <c r="E323" s="14" t="inlineStr">
        <is>
          <t>上册</t>
        </is>
      </c>
      <c r="F323" s="15" t="inlineStr">
        <is>
          <t>三、数据的收集与整理</t>
        </is>
      </c>
      <c r="G323" s="15" t="inlineStr">
        <is>
          <t>数据的收集与整理</t>
        </is>
      </c>
      <c r="H323" s="15" t="inlineStr">
        <is>
          <t>数据的收集与整理（1）</t>
        </is>
      </c>
      <c r="I323" s="15" t="inlineStr">
        <is>
          <t>数据的收集与整理（1）（课件）.pptx</t>
        </is>
      </c>
      <c r="J323" s="14" t="n">
        <v>15.3</v>
      </c>
      <c r="K323" s="16" t="inlineStr">
        <is>
          <t>站点预览</t>
        </is>
      </c>
      <c r="L323" s="16" t="inlineStr">
        <is>
          <t>Microsoft 预览</t>
        </is>
      </c>
      <c r="M323" s="15" t="inlineStr">
        <is>
          <t>https://jssdhjyg-1258942858.cos.ap-shanghai.myqcloud.com/sexk/2025/8/15/cRSeTectu34X2nGuCtQPZkjo3ax44ftt.pptx</t>
        </is>
      </c>
    </row>
    <row r="324">
      <c r="A324" s="14" t="n">
        <v>323</v>
      </c>
      <c r="B324" s="14" t="inlineStr">
        <is>
          <t>三年级</t>
        </is>
      </c>
      <c r="C324" s="15" t="inlineStr">
        <is>
          <t>小学数学</t>
        </is>
      </c>
      <c r="D324" s="15" t="inlineStr">
        <is>
          <t>苏教版</t>
        </is>
      </c>
      <c r="E324" s="14" t="inlineStr">
        <is>
          <t>上册</t>
        </is>
      </c>
      <c r="F324" s="15" t="inlineStr">
        <is>
          <t>三、数据的收集与整理</t>
        </is>
      </c>
      <c r="G324" s="15" t="inlineStr">
        <is>
          <t>数据的收集与整理</t>
        </is>
      </c>
      <c r="H324" s="15" t="inlineStr">
        <is>
          <t>数据的收集与整理（2）</t>
        </is>
      </c>
      <c r="I324" s="15" t="inlineStr">
        <is>
          <t>数据的收集与整理（2）（课件）.pptx</t>
        </is>
      </c>
      <c r="J324" s="14" t="n">
        <v>13.3</v>
      </c>
      <c r="K324" s="16" t="inlineStr">
        <is>
          <t>站点预览</t>
        </is>
      </c>
      <c r="L324" s="16" t="inlineStr">
        <is>
          <t>Microsoft 预览</t>
        </is>
      </c>
      <c r="M324" s="15" t="inlineStr">
        <is>
          <t>https://jssdhjyg-1258942858.cos.ap-shanghai.myqcloud.com/sexk/2025/8/15/v1A9Om0uHSMuX8ysyI1cDdcmfNXPhdsy.pptx</t>
        </is>
      </c>
    </row>
    <row r="325">
      <c r="A325" s="14" t="n">
        <v>324</v>
      </c>
      <c r="B325" s="14" t="inlineStr">
        <is>
          <t>三年级</t>
        </is>
      </c>
      <c r="C325" s="15" t="inlineStr">
        <is>
          <t>小学数学</t>
        </is>
      </c>
      <c r="D325" s="15" t="inlineStr">
        <is>
          <t>苏教版</t>
        </is>
      </c>
      <c r="E325" s="14" t="inlineStr">
        <is>
          <t>上册</t>
        </is>
      </c>
      <c r="F325" s="15" t="inlineStr">
        <is>
          <t>三、数据的收集与整理</t>
        </is>
      </c>
      <c r="G325" s="15" t="inlineStr">
        <is>
          <t>数据的收集与整理</t>
        </is>
      </c>
      <c r="H325" s="15" t="inlineStr">
        <is>
          <t>数据的收集与整理（3）</t>
        </is>
      </c>
      <c r="I325" s="15" t="inlineStr">
        <is>
          <t>数据的收集与整理（3）（课件）.pptx</t>
        </is>
      </c>
      <c r="J325" s="14" t="n">
        <v>11.3</v>
      </c>
      <c r="K325" s="16" t="inlineStr">
        <is>
          <t>站点预览</t>
        </is>
      </c>
      <c r="L325" s="16" t="inlineStr">
        <is>
          <t>Microsoft 预览</t>
        </is>
      </c>
      <c r="M325" s="15" t="inlineStr">
        <is>
          <t>https://jssdhjyg-1258942858.cos.ap-shanghai.myqcloud.com/sexk/2025/8/15/o8Qsl3WgBViWrxp3mFCva8ENKFZLvDUi.pptx</t>
        </is>
      </c>
    </row>
    <row r="326">
      <c r="A326" s="14" t="n">
        <v>325</v>
      </c>
      <c r="B326" s="14" t="inlineStr">
        <is>
          <t>三年级</t>
        </is>
      </c>
      <c r="C326" s="15" t="inlineStr">
        <is>
          <t>小学数学</t>
        </is>
      </c>
      <c r="D326" s="15" t="inlineStr">
        <is>
          <t>苏教版</t>
        </is>
      </c>
      <c r="E326" s="14" t="inlineStr">
        <is>
          <t>上册</t>
        </is>
      </c>
      <c r="F326" s="15" t="inlineStr">
        <is>
          <t>三、数据的收集与整理</t>
        </is>
      </c>
      <c r="G326" s="15" t="inlineStr">
        <is>
          <t>练习五</t>
        </is>
      </c>
      <c r="H326" s="15" t="inlineStr">
        <is>
          <t>练习五</t>
        </is>
      </c>
      <c r="I326" s="15" t="inlineStr">
        <is>
          <t>练习五（课件）.pptx</t>
        </is>
      </c>
      <c r="J326" s="14" t="n">
        <v>14.8</v>
      </c>
      <c r="K326" s="16" t="inlineStr">
        <is>
          <t>站点预览</t>
        </is>
      </c>
      <c r="L326" s="16" t="inlineStr">
        <is>
          <t>Microsoft 预览</t>
        </is>
      </c>
      <c r="M326" s="15" t="inlineStr">
        <is>
          <t>https://jssdhjyg-1258942858.cos.ap-shanghai.myqcloud.com/sexk/2025/11/4/hywovwGO5yWApl9JnEkLO9GYQMmZbc3C.pptx</t>
        </is>
      </c>
    </row>
    <row r="327">
      <c r="A327" s="14" t="n">
        <v>326</v>
      </c>
      <c r="B327" s="14" t="inlineStr">
        <is>
          <t>三年级</t>
        </is>
      </c>
      <c r="C327" s="15" t="inlineStr">
        <is>
          <t>小学数学</t>
        </is>
      </c>
      <c r="D327" s="15" t="inlineStr">
        <is>
          <t>苏教版</t>
        </is>
      </c>
      <c r="E327" s="14" t="inlineStr">
        <is>
          <t>上册</t>
        </is>
      </c>
      <c r="F327" s="15" t="inlineStr">
        <is>
          <t>了解你的好朋友</t>
        </is>
      </c>
      <c r="G327" s="15" t="inlineStr">
        <is>
          <t>整理与分析</t>
        </is>
      </c>
      <c r="H327" s="15" t="inlineStr">
        <is>
          <t>整理与分析</t>
        </is>
      </c>
      <c r="I327" s="15" t="inlineStr">
        <is>
          <t>了解你的好朋友2：统计与分析（课件）.pptx</t>
        </is>
      </c>
      <c r="J327" s="14" t="n">
        <v>8</v>
      </c>
      <c r="K327" s="16" t="inlineStr">
        <is>
          <t>站点预览</t>
        </is>
      </c>
      <c r="L327" s="16" t="inlineStr">
        <is>
          <t>Microsoft 预览</t>
        </is>
      </c>
      <c r="M327" s="15" t="inlineStr">
        <is>
          <t>https://jssdhjyg-1258942858.cos.ap-shanghai.myqcloud.com/sexk/2025/8/15/shQ4fvTWbRpvbEKiz03vGQgf3OPkku3L.pptx</t>
        </is>
      </c>
    </row>
    <row r="328">
      <c r="A328" s="14" t="n">
        <v>327</v>
      </c>
      <c r="B328" s="14" t="inlineStr">
        <is>
          <t>三年级</t>
        </is>
      </c>
      <c r="C328" s="15" t="inlineStr">
        <is>
          <t>小学数学</t>
        </is>
      </c>
      <c r="D328" s="15" t="inlineStr">
        <is>
          <t>苏教版</t>
        </is>
      </c>
      <c r="E328" s="14" t="inlineStr">
        <is>
          <t>上册</t>
        </is>
      </c>
      <c r="F328" s="15" t="inlineStr">
        <is>
          <t>了解你的好朋友</t>
        </is>
      </c>
      <c r="G328" s="15" t="inlineStr">
        <is>
          <t>设计与调查</t>
        </is>
      </c>
      <c r="H328" s="15" t="inlineStr">
        <is>
          <t>设计与调查</t>
        </is>
      </c>
      <c r="I328" s="15" t="inlineStr">
        <is>
          <t>了解你的好朋友1：设计与调查（课件）.pptx</t>
        </is>
      </c>
      <c r="J328" s="14" t="n">
        <v>16.1</v>
      </c>
      <c r="K328" s="16" t="inlineStr">
        <is>
          <t>站点预览</t>
        </is>
      </c>
      <c r="L328" s="16" t="inlineStr">
        <is>
          <t>Microsoft 预览</t>
        </is>
      </c>
      <c r="M328" s="15" t="inlineStr">
        <is>
          <t>https://jssdhjyg-1258942858.cos.ap-shanghai.myqcloud.com/sexk/2025/8/15/viabgbcwRl21BYAZl2lT3ofdN8TbTflr.pptx</t>
        </is>
      </c>
    </row>
    <row r="329">
      <c r="A329" s="14" t="n">
        <v>328</v>
      </c>
      <c r="B329" s="14" t="inlineStr">
        <is>
          <t>三年级</t>
        </is>
      </c>
      <c r="C329" s="15" t="inlineStr">
        <is>
          <t>小学数学</t>
        </is>
      </c>
      <c r="D329" s="15" t="inlineStr">
        <is>
          <t>苏教版</t>
        </is>
      </c>
      <c r="E329" s="14" t="inlineStr">
        <is>
          <t>上册</t>
        </is>
      </c>
      <c r="F329" s="15" t="inlineStr">
        <is>
          <t>二、两、三位数乘一位数</t>
        </is>
      </c>
      <c r="G329" s="15" t="inlineStr">
        <is>
          <t>乘数中间或末尾有零的乘法</t>
        </is>
      </c>
      <c r="H329" s="15" t="inlineStr">
        <is>
          <t>乘数中间或末尾有零的乘法</t>
        </is>
      </c>
      <c r="I329" s="15" t="inlineStr">
        <is>
          <t>三上第二单元两、三位数乘一位数5：乘数中间或末尾有零的乘法（课件）.pptx</t>
        </is>
      </c>
      <c r="J329" s="14" t="n">
        <v>14.2</v>
      </c>
      <c r="K329" s="16" t="inlineStr">
        <is>
          <t>站点预览</t>
        </is>
      </c>
      <c r="L329" s="16" t="inlineStr">
        <is>
          <t>Microsoft 预览</t>
        </is>
      </c>
      <c r="M329" s="15" t="inlineStr">
        <is>
          <t>https://jssdhjyg-1258942858.cos.ap-shanghai.myqcloud.com/sexk/2025/8/14/G4Ywx32IWVEZXhw5leRaoTXkQ53JERga.pptx</t>
        </is>
      </c>
    </row>
    <row r="330">
      <c r="A330" s="14" t="n">
        <v>329</v>
      </c>
      <c r="B330" s="14" t="inlineStr">
        <is>
          <t>三年级</t>
        </is>
      </c>
      <c r="C330" s="15" t="inlineStr">
        <is>
          <t>小学数学</t>
        </is>
      </c>
      <c r="D330" s="15" t="inlineStr">
        <is>
          <t>苏教版</t>
        </is>
      </c>
      <c r="E330" s="14" t="inlineStr">
        <is>
          <t>上册</t>
        </is>
      </c>
      <c r="F330" s="15" t="inlineStr">
        <is>
          <t>二、两、三位数乘一位数</t>
        </is>
      </c>
      <c r="G330" s="15" t="inlineStr">
        <is>
          <t>整十、整百数乘一位数口算和估算</t>
        </is>
      </c>
      <c r="H330" s="15" t="inlineStr">
        <is>
          <t>整十、整百数乘一位数口算和估算</t>
        </is>
      </c>
      <c r="I330" s="15" t="inlineStr">
        <is>
          <t>三上第二单元两、三位数乘一位数1：整十、整百数乘一位数口算和估算（课件）.pptx</t>
        </is>
      </c>
      <c r="J330" s="14" t="n">
        <v>20.3</v>
      </c>
      <c r="K330" s="16" t="inlineStr">
        <is>
          <t>站点预览</t>
        </is>
      </c>
      <c r="L330" s="16" t="inlineStr">
        <is>
          <t>Microsoft 预览</t>
        </is>
      </c>
      <c r="M330" s="15" t="inlineStr">
        <is>
          <t>https://jssdhjyg-1258942858.cos.ap-shanghai.myqcloud.com/sexk/2025/8/14/BYghDsN0hipFw1chRAEr5X26PD7KHGIZ.pptx</t>
        </is>
      </c>
    </row>
    <row r="331">
      <c r="A331" s="14" t="n">
        <v>330</v>
      </c>
      <c r="B331" s="14" t="inlineStr">
        <is>
          <t>三年级</t>
        </is>
      </c>
      <c r="C331" s="15" t="inlineStr">
        <is>
          <t>小学数学</t>
        </is>
      </c>
      <c r="D331" s="15" t="inlineStr">
        <is>
          <t>苏教版</t>
        </is>
      </c>
      <c r="E331" s="14" t="inlineStr">
        <is>
          <t>上册</t>
        </is>
      </c>
      <c r="F331" s="15" t="inlineStr">
        <is>
          <t>二、两、三位数乘一位数</t>
        </is>
      </c>
      <c r="G331" s="15" t="inlineStr">
        <is>
          <t>笔算两、三位数乘一位数</t>
        </is>
      </c>
      <c r="H331" s="15" t="inlineStr">
        <is>
          <t>一位数乘两、三位数的笔算</t>
        </is>
      </c>
      <c r="I331" s="15" t="inlineStr">
        <is>
          <t>三上第二单元两、三位数乘一位数2：笔算两、三位数乘一位数（课件）.pptx</t>
        </is>
      </c>
      <c r="J331" s="14" t="n">
        <v>18</v>
      </c>
      <c r="K331" s="16" t="inlineStr">
        <is>
          <t>站点预览</t>
        </is>
      </c>
      <c r="L331" s="16" t="inlineStr">
        <is>
          <t>Microsoft 预览</t>
        </is>
      </c>
      <c r="M331" s="15" t="inlineStr">
        <is>
          <t>https://jssdhjyg-1258942858.cos.ap-shanghai.myqcloud.com/sexk/2025/8/14/uecNQviaLIjgE3xoUSXI5OVH4T2u30ta.pptx</t>
        </is>
      </c>
    </row>
    <row r="332">
      <c r="A332" s="14" t="n">
        <v>331</v>
      </c>
      <c r="B332" s="14" t="inlineStr">
        <is>
          <t>三年级</t>
        </is>
      </c>
      <c r="C332" s="15" t="inlineStr">
        <is>
          <t>小学数学</t>
        </is>
      </c>
      <c r="D332" s="15" t="inlineStr">
        <is>
          <t>苏教版</t>
        </is>
      </c>
      <c r="E332" s="14" t="inlineStr">
        <is>
          <t>上册</t>
        </is>
      </c>
      <c r="F332" s="15" t="inlineStr">
        <is>
          <t>二、两、三位数乘一位数</t>
        </is>
      </c>
      <c r="G332" s="15" t="inlineStr">
        <is>
          <t>练习三</t>
        </is>
      </c>
      <c r="H332" s="15" t="inlineStr">
        <is>
          <t>练习三</t>
        </is>
      </c>
      <c r="I332" s="15" t="inlineStr">
        <is>
          <t>三上第二单元两、三位数乘一位数4：练习三（课件）.pptx</t>
        </is>
      </c>
      <c r="J332" s="14" t="n">
        <v>72.40000000000001</v>
      </c>
      <c r="K332" s="16" t="inlineStr">
        <is>
          <t>站点预览</t>
        </is>
      </c>
      <c r="L332" s="16" t="inlineStr">
        <is>
          <t>Microsoft 预览</t>
        </is>
      </c>
      <c r="M332" s="15" t="inlineStr">
        <is>
          <t>https://jssdhjyg-1258942858.cos.ap-shanghai.myqcloud.com/sexk/2025/8/14/E5TW32laW1rFsskOS6BskffTm7V2z5hY.pptx</t>
        </is>
      </c>
    </row>
    <row r="333">
      <c r="A333" s="14" t="n">
        <v>332</v>
      </c>
      <c r="B333" s="14" t="inlineStr">
        <is>
          <t>三年级</t>
        </is>
      </c>
      <c r="C333" s="15" t="inlineStr">
        <is>
          <t>小学数学</t>
        </is>
      </c>
      <c r="D333" s="15" t="inlineStr">
        <is>
          <t>苏教版</t>
        </is>
      </c>
      <c r="E333" s="14" t="inlineStr">
        <is>
          <t>上册</t>
        </is>
      </c>
      <c r="F333" s="15" t="inlineStr">
        <is>
          <t>二、两、三位数乘一位数</t>
        </is>
      </c>
      <c r="G333" s="15" t="inlineStr">
        <is>
          <t>练习四</t>
        </is>
      </c>
      <c r="H333" s="15" t="inlineStr">
        <is>
          <t>练习四</t>
        </is>
      </c>
      <c r="I333" s="15" t="inlineStr">
        <is>
          <t>三上第二单元两、三位数乘一位数6：练习四（1）（课件）.pptx</t>
        </is>
      </c>
      <c r="J333" s="14" t="n">
        <v>34.9</v>
      </c>
      <c r="K333" s="16" t="inlineStr">
        <is>
          <t>站点预览</t>
        </is>
      </c>
      <c r="L333" s="16" t="inlineStr">
        <is>
          <t>Microsoft 预览</t>
        </is>
      </c>
      <c r="M333" s="15" t="inlineStr">
        <is>
          <t>https://jssdhjyg-1258942858.cos.ap-shanghai.myqcloud.com/sexk/2025/8/14/5a4VtBqBPCAoRtp6PdwGHqlui0NOrplt.pptx</t>
        </is>
      </c>
    </row>
    <row r="334">
      <c r="A334" s="14" t="n">
        <v>333</v>
      </c>
      <c r="B334" s="14" t="inlineStr">
        <is>
          <t>三年级</t>
        </is>
      </c>
      <c r="C334" s="15" t="inlineStr">
        <is>
          <t>小学数学</t>
        </is>
      </c>
      <c r="D334" s="15" t="inlineStr">
        <is>
          <t>苏教版</t>
        </is>
      </c>
      <c r="E334" s="14" t="inlineStr">
        <is>
          <t>上册</t>
        </is>
      </c>
      <c r="F334" s="15" t="inlineStr">
        <is>
          <t>二、两、三位数乘一位数</t>
        </is>
      </c>
      <c r="G334" s="15" t="inlineStr">
        <is>
          <t>练习四</t>
        </is>
      </c>
      <c r="H334" s="15" t="inlineStr">
        <is>
          <t>练习四（2）</t>
        </is>
      </c>
      <c r="I334" s="15" t="inlineStr">
        <is>
          <t>三上第二单元两、三位数乘一位数7：练习四（2）（课件）.pptx</t>
        </is>
      </c>
      <c r="J334" s="14" t="n">
        <v>4.7</v>
      </c>
      <c r="K334" s="16" t="inlineStr">
        <is>
          <t>站点预览</t>
        </is>
      </c>
      <c r="L334" s="16" t="inlineStr">
        <is>
          <t>Microsoft 预览</t>
        </is>
      </c>
      <c r="M334" s="15" t="inlineStr">
        <is>
          <t>https://jssdhjyg-1258942858.cos.ap-shanghai.myqcloud.com/sexk/2025/8/15/nPI03EZwT7ETvIVgKDVJAoyCGZQFrIFO.pptx</t>
        </is>
      </c>
    </row>
    <row r="335">
      <c r="A335" s="14" t="n">
        <v>334</v>
      </c>
      <c r="B335" s="14" t="inlineStr">
        <is>
          <t>三年级</t>
        </is>
      </c>
      <c r="C335" s="15" t="inlineStr">
        <is>
          <t>小学数学</t>
        </is>
      </c>
      <c r="D335" s="15" t="inlineStr">
        <is>
          <t>苏教版</t>
        </is>
      </c>
      <c r="E335" s="14" t="inlineStr">
        <is>
          <t>上册</t>
        </is>
      </c>
      <c r="F335" s="15" t="inlineStr">
        <is>
          <t>二、两、三位数乘一位数</t>
        </is>
      </c>
      <c r="G335" s="15" t="inlineStr">
        <is>
          <t>连续进位乘</t>
        </is>
      </c>
      <c r="H335" s="15" t="inlineStr">
        <is>
          <t>连续进位乘</t>
        </is>
      </c>
      <c r="I335" s="15" t="inlineStr">
        <is>
          <t>三上第二单元两、三位数乘一位数3：连续进位乘（课件）.pptx</t>
        </is>
      </c>
      <c r="J335" s="14" t="n">
        <v>66.7</v>
      </c>
      <c r="K335" s="16" t="inlineStr">
        <is>
          <t>站点预览</t>
        </is>
      </c>
      <c r="L335" s="16" t="inlineStr">
        <is>
          <t>Microsoft 预览</t>
        </is>
      </c>
      <c r="M335" s="15" t="inlineStr">
        <is>
          <t>https://jssdhjyg-1258942858.cos.ap-shanghai.myqcloud.com/sexk/2025/8/14/u6wTS7NCJIi4QcmpDF2PKiOCSLpIQdE7.pptx</t>
        </is>
      </c>
    </row>
    <row r="336">
      <c r="A336" s="14" t="n">
        <v>335</v>
      </c>
      <c r="B336" s="14" t="inlineStr">
        <is>
          <t>三年级</t>
        </is>
      </c>
      <c r="C336" s="15" t="inlineStr">
        <is>
          <t>小学数学</t>
        </is>
      </c>
      <c r="D336" s="15" t="inlineStr">
        <is>
          <t>苏教版</t>
        </is>
      </c>
      <c r="E336" s="14" t="inlineStr">
        <is>
          <t>上册</t>
        </is>
      </c>
      <c r="F336" s="15" t="inlineStr">
        <is>
          <t>五、平移、旋转和轴对称</t>
        </is>
      </c>
      <c r="G336" s="15" t="inlineStr">
        <is>
          <t>平移和旋转</t>
        </is>
      </c>
      <c r="H336" s="15" t="inlineStr">
        <is>
          <t>平移和旋转</t>
        </is>
      </c>
      <c r="I336" s="15" t="inlineStr">
        <is>
          <t>三上第五单元平移、旋转和轴对称1：平移和旋转（课件）.pptx</t>
        </is>
      </c>
      <c r="J336" s="14" t="n">
        <v>491.5</v>
      </c>
      <c r="K336" s="16" t="inlineStr">
        <is>
          <t>站点预览</t>
        </is>
      </c>
      <c r="L336" s="16" t="inlineStr">
        <is>
          <t>Microsoft 预览</t>
        </is>
      </c>
      <c r="M336" s="15" t="inlineStr">
        <is>
          <t>https://jssdhjyg-1258942858.cos.ap-shanghai.myqcloud.com/sexk/2025/8/15/6h2fAs18NiSHnMQQWqrQsr7OoZbxQJxq.pptx</t>
        </is>
      </c>
    </row>
    <row r="337">
      <c r="A337" s="14" t="n">
        <v>336</v>
      </c>
      <c r="B337" s="14" t="inlineStr">
        <is>
          <t>三年级</t>
        </is>
      </c>
      <c r="C337" s="15" t="inlineStr">
        <is>
          <t>小学数学</t>
        </is>
      </c>
      <c r="D337" s="15" t="inlineStr">
        <is>
          <t>苏教版</t>
        </is>
      </c>
      <c r="E337" s="14" t="inlineStr">
        <is>
          <t>上册</t>
        </is>
      </c>
      <c r="F337" s="15" t="inlineStr">
        <is>
          <t>五、平移、旋转和轴对称</t>
        </is>
      </c>
      <c r="G337" s="15" t="inlineStr">
        <is>
          <t>练习七</t>
        </is>
      </c>
      <c r="H337" s="15" t="inlineStr">
        <is>
          <t>练习七</t>
        </is>
      </c>
      <c r="I337" s="15" t="inlineStr">
        <is>
          <t>三上第五单元平移、旋转和轴对称3：练习七(课件）.pptx</t>
        </is>
      </c>
      <c r="J337" s="14" t="n">
        <v>81.59999999999999</v>
      </c>
      <c r="K337" s="16" t="inlineStr">
        <is>
          <t>站点预览</t>
        </is>
      </c>
      <c r="L337" s="16" t="inlineStr">
        <is>
          <t>Microsoft 预览</t>
        </is>
      </c>
      <c r="M337" s="15" t="inlineStr">
        <is>
          <t>https://jssdhjyg-1258942858.cos.ap-shanghai.myqcloud.com/sexk/2025/8/15/oOoQ1H9nCUgp1u7Ia3GGPRXWK32LMcpZ.pptx</t>
        </is>
      </c>
    </row>
    <row r="338">
      <c r="A338" s="14" t="n">
        <v>337</v>
      </c>
      <c r="B338" s="14" t="inlineStr">
        <is>
          <t>三年级</t>
        </is>
      </c>
      <c r="C338" s="15" t="inlineStr">
        <is>
          <t>小学数学</t>
        </is>
      </c>
      <c r="D338" s="15" t="inlineStr">
        <is>
          <t>苏教版</t>
        </is>
      </c>
      <c r="E338" s="14" t="inlineStr">
        <is>
          <t>上册</t>
        </is>
      </c>
      <c r="F338" s="15" t="inlineStr">
        <is>
          <t>五、平移、旋转和轴对称</t>
        </is>
      </c>
      <c r="G338" s="15" t="inlineStr">
        <is>
          <t>轴对称</t>
        </is>
      </c>
      <c r="H338" s="15" t="inlineStr">
        <is>
          <t>轴对称</t>
        </is>
      </c>
      <c r="I338" s="15" t="inlineStr">
        <is>
          <t>三上第五单元平移、旋转和轴对称2：轴对称（课件）.pptx</t>
        </is>
      </c>
      <c r="J338" s="14" t="n">
        <v>18.6</v>
      </c>
      <c r="K338" s="16" t="inlineStr">
        <is>
          <t>站点预览</t>
        </is>
      </c>
      <c r="L338" s="16" t="inlineStr">
        <is>
          <t>Microsoft 预览</t>
        </is>
      </c>
      <c r="M338" s="15" t="inlineStr">
        <is>
          <t>https://jssdhjyg-1258942858.cos.ap-shanghai.myqcloud.com/sexk/2025/8/15/1v1uYZJcL9Q5PyFRLnjziHQhzF5WYvxh.pptx</t>
        </is>
      </c>
    </row>
    <row r="339">
      <c r="A339" s="14" t="n">
        <v>338</v>
      </c>
      <c r="B339" s="14" t="inlineStr">
        <is>
          <t>三年级</t>
        </is>
      </c>
      <c r="C339" s="15" t="inlineStr">
        <is>
          <t>小学数学</t>
        </is>
      </c>
      <c r="D339" s="15" t="inlineStr">
        <is>
          <t>苏教版</t>
        </is>
      </c>
      <c r="E339" s="14" t="inlineStr">
        <is>
          <t>上册</t>
        </is>
      </c>
      <c r="F339" s="15" t="inlineStr">
        <is>
          <t>八、观察物体（二）</t>
        </is>
      </c>
      <c r="G339" s="15" t="inlineStr">
        <is>
          <t>练习十二</t>
        </is>
      </c>
      <c r="H339" s="15" t="inlineStr">
        <is>
          <t>练习十二</t>
        </is>
      </c>
      <c r="I339" s="15" t="inlineStr">
        <is>
          <t>练习十二（课件）.pptx</t>
        </is>
      </c>
      <c r="J339" s="14" t="n">
        <v>30.5</v>
      </c>
      <c r="K339" s="16" t="inlineStr">
        <is>
          <t>站点预览</t>
        </is>
      </c>
      <c r="L339" s="16" t="inlineStr">
        <is>
          <t>Microsoft 预览</t>
        </is>
      </c>
      <c r="M339" s="15" t="inlineStr">
        <is>
          <t>https://jssdhjyg-1258942858.cos.ap-shanghai.myqcloud.com/sexk/2025/11/4/Pu24yqzaAMXzUcXUvIAtOJ8Iib49bihG.pptx</t>
        </is>
      </c>
    </row>
    <row r="340">
      <c r="A340" s="14" t="n">
        <v>339</v>
      </c>
      <c r="B340" s="14" t="inlineStr">
        <is>
          <t>三年级</t>
        </is>
      </c>
      <c r="C340" s="15" t="inlineStr">
        <is>
          <t>小学数学</t>
        </is>
      </c>
      <c r="D340" s="15" t="inlineStr">
        <is>
          <t>苏教版</t>
        </is>
      </c>
      <c r="E340" s="14" t="inlineStr">
        <is>
          <t>上册</t>
        </is>
      </c>
      <c r="F340" s="15" t="inlineStr">
        <is>
          <t>八、观察物体（二）</t>
        </is>
      </c>
      <c r="G340" s="15" t="inlineStr">
        <is>
          <t>观察物体</t>
        </is>
      </c>
      <c r="H340" s="15" t="inlineStr">
        <is>
          <t>观察物体（1）</t>
        </is>
      </c>
      <c r="I340" s="15" t="inlineStr">
        <is>
          <t>观察物体（1）（课件）.pptx</t>
        </is>
      </c>
      <c r="J340" s="14" t="n">
        <v>92.7</v>
      </c>
      <c r="K340" s="16" t="inlineStr">
        <is>
          <t>站点预览</t>
        </is>
      </c>
      <c r="L340" s="16" t="inlineStr">
        <is>
          <t>Microsoft 预览</t>
        </is>
      </c>
      <c r="M340" s="15" t="inlineStr">
        <is>
          <t>https://jssdhjyg-1258942858.cos.ap-shanghai.myqcloud.com/sexk/2025/8/15/ebWhaSBwsvPB976GUqiOXkFeZjg1p6ht.pptx</t>
        </is>
      </c>
    </row>
    <row r="341">
      <c r="A341" s="14" t="n">
        <v>340</v>
      </c>
      <c r="B341" s="14" t="inlineStr">
        <is>
          <t>三年级</t>
        </is>
      </c>
      <c r="C341" s="15" t="inlineStr">
        <is>
          <t>小学数学</t>
        </is>
      </c>
      <c r="D341" s="15" t="inlineStr">
        <is>
          <t>苏教版</t>
        </is>
      </c>
      <c r="E341" s="14" t="inlineStr">
        <is>
          <t>上册</t>
        </is>
      </c>
      <c r="F341" s="15" t="inlineStr">
        <is>
          <t>八、观察物体（二）</t>
        </is>
      </c>
      <c r="G341" s="15" t="inlineStr">
        <is>
          <t>观察物体</t>
        </is>
      </c>
      <c r="H341" s="15" t="inlineStr">
        <is>
          <t>观察物体（2）</t>
        </is>
      </c>
      <c r="I341" s="15" t="inlineStr">
        <is>
          <t>观察物体（2）（课件）.pptx</t>
        </is>
      </c>
      <c r="J341" s="14" t="n">
        <v>7</v>
      </c>
      <c r="K341" s="16" t="inlineStr">
        <is>
          <t>站点预览</t>
        </is>
      </c>
      <c r="L341" s="16" t="inlineStr">
        <is>
          <t>Microsoft 预览</t>
        </is>
      </c>
      <c r="M341" s="15" t="inlineStr">
        <is>
          <t>https://jssdhjyg-1258942858.cos.ap-shanghai.myqcloud.com/sexk/2025/8/15/GNyJOuz6it5jL6sYvAScFpXWGE0CjWEr.pptx</t>
        </is>
      </c>
    </row>
    <row r="342">
      <c r="A342" s="14" t="n">
        <v>341</v>
      </c>
      <c r="B342" s="14" t="inlineStr">
        <is>
          <t>三年级</t>
        </is>
      </c>
      <c r="C342" s="15" t="inlineStr">
        <is>
          <t>小学数学</t>
        </is>
      </c>
      <c r="D342" s="15" t="inlineStr">
        <is>
          <t>苏教版</t>
        </is>
      </c>
      <c r="E342" s="14" t="inlineStr">
        <is>
          <t>上册</t>
        </is>
      </c>
      <c r="F342" s="15" t="inlineStr">
        <is>
          <t>八、观察物体（二）</t>
        </is>
      </c>
      <c r="G342" s="15" t="inlineStr">
        <is>
          <t>观察物体</t>
        </is>
      </c>
      <c r="H342" s="15" t="inlineStr">
        <is>
          <t>观察物体（3）</t>
        </is>
      </c>
      <c r="I342" s="15" t="inlineStr">
        <is>
          <t>观察物体（3）（课件）.pptx</t>
        </is>
      </c>
      <c r="J342" s="14" t="n">
        <v>6.7</v>
      </c>
      <c r="K342" s="16" t="inlineStr">
        <is>
          <t>站点预览</t>
        </is>
      </c>
      <c r="L342" s="16" t="inlineStr">
        <is>
          <t>Microsoft 预览</t>
        </is>
      </c>
      <c r="M342" s="15" t="inlineStr">
        <is>
          <t>https://jssdhjyg-1258942858.cos.ap-shanghai.myqcloud.com/sexk/2025/8/15/A3eOUtUUCBXXdhAZTEcCkMd6z5Y0DiqO.pptx</t>
        </is>
      </c>
    </row>
    <row r="343">
      <c r="A343" s="14" t="n">
        <v>342</v>
      </c>
      <c r="B343" s="14" t="inlineStr">
        <is>
          <t>三年级</t>
        </is>
      </c>
      <c r="C343" s="15" t="inlineStr">
        <is>
          <t>小学数学</t>
        </is>
      </c>
      <c r="D343" s="15" t="inlineStr">
        <is>
          <t>苏教版</t>
        </is>
      </c>
      <c r="E343" s="14" t="inlineStr">
        <is>
          <t>上册</t>
        </is>
      </c>
      <c r="F343" s="15" t="inlineStr">
        <is>
          <t>六、两、三位数除以一位数</t>
        </is>
      </c>
      <c r="G343" s="15" t="inlineStr">
        <is>
          <t>三位数除以一位数的笔算（首位不够除）</t>
        </is>
      </c>
      <c r="H343" s="15" t="inlineStr">
        <is>
          <t>三位数除以一位数的笔算（首位不够除）</t>
        </is>
      </c>
      <c r="I343" s="15" t="inlineStr">
        <is>
          <t>三位数除以一位数的笔算（首位不够除）（课件）.pptx</t>
        </is>
      </c>
      <c r="J343" s="14" t="n">
        <v>8.199999999999999</v>
      </c>
      <c r="K343" s="16" t="inlineStr">
        <is>
          <t>站点预览</t>
        </is>
      </c>
      <c r="L343" s="16" t="inlineStr">
        <is>
          <t>Microsoft 预览</t>
        </is>
      </c>
      <c r="M343" s="15" t="inlineStr">
        <is>
          <t>https://jssdhjyg-1258942858.cos.ap-shanghai.myqcloud.com/sexk/2025/8/15/gdOqf1zG6rvSDI0rZ5O6Kar7O9SRFND6.pptx</t>
        </is>
      </c>
    </row>
    <row r="344">
      <c r="A344" s="14" t="n">
        <v>343</v>
      </c>
      <c r="B344" s="14" t="inlineStr">
        <is>
          <t>三年级</t>
        </is>
      </c>
      <c r="C344" s="15" t="inlineStr">
        <is>
          <t>小学数学</t>
        </is>
      </c>
      <c r="D344" s="15" t="inlineStr">
        <is>
          <t>苏教版</t>
        </is>
      </c>
      <c r="E344" s="14" t="inlineStr">
        <is>
          <t>上册</t>
        </is>
      </c>
      <c r="F344" s="15" t="inlineStr">
        <is>
          <t>六、两、三位数除以一位数</t>
        </is>
      </c>
      <c r="G344" s="15" t="inlineStr">
        <is>
          <t>三位数除以一位数的笔算（首位够除）</t>
        </is>
      </c>
      <c r="H344" s="15" t="inlineStr">
        <is>
          <t>三位数除以一位数的笔算（首位够除）</t>
        </is>
      </c>
      <c r="I344" s="15" t="inlineStr">
        <is>
          <t>三位数除以一位数的笔算（首位够除）（课件）.pptx</t>
        </is>
      </c>
      <c r="J344" s="14" t="n">
        <v>5</v>
      </c>
      <c r="K344" s="16" t="inlineStr">
        <is>
          <t>站点预览</t>
        </is>
      </c>
      <c r="L344" s="16" t="inlineStr">
        <is>
          <t>Microsoft 预览</t>
        </is>
      </c>
      <c r="M344" s="15" t="inlineStr">
        <is>
          <t>https://jssdhjyg-1258942858.cos.ap-shanghai.myqcloud.com/sexk/2025/8/15/dicAFTye72hHtCwRFNKSXunlxnzZ1IWQ.pptx</t>
        </is>
      </c>
    </row>
    <row r="345">
      <c r="A345" s="14" t="n">
        <v>344</v>
      </c>
      <c r="B345" s="14" t="inlineStr">
        <is>
          <t>三年级</t>
        </is>
      </c>
      <c r="C345" s="15" t="inlineStr">
        <is>
          <t>小学数学</t>
        </is>
      </c>
      <c r="D345" s="15" t="inlineStr">
        <is>
          <t>苏教版</t>
        </is>
      </c>
      <c r="E345" s="14" t="inlineStr">
        <is>
          <t>上册</t>
        </is>
      </c>
      <c r="F345" s="15" t="inlineStr">
        <is>
          <t>六、两、三位数除以一位数</t>
        </is>
      </c>
      <c r="G345" s="15" t="inlineStr">
        <is>
          <t>商中间或末尾有0的除法</t>
        </is>
      </c>
      <c r="H345" s="15" t="inlineStr">
        <is>
          <t>商中间或末尾有0的除法</t>
        </is>
      </c>
      <c r="I345" s="15" t="inlineStr">
        <is>
          <t>商中间或末尾有0的除法（课件）.pptx</t>
        </is>
      </c>
      <c r="J345" s="14" t="n">
        <v>35.4</v>
      </c>
      <c r="K345" s="16" t="inlineStr">
        <is>
          <t>站点预览</t>
        </is>
      </c>
      <c r="L345" s="16" t="inlineStr">
        <is>
          <t>Microsoft 预览</t>
        </is>
      </c>
      <c r="M345" s="15" t="inlineStr">
        <is>
          <t>https://jssdhjyg-1258942858.cos.ap-shanghai.myqcloud.com/sexk/2025/8/15/BqFAC3ILmv3VwaqpOLdqBmaGfAkRcFx6.pptx</t>
        </is>
      </c>
    </row>
    <row r="346">
      <c r="A346" s="14" t="n">
        <v>345</v>
      </c>
      <c r="B346" s="14" t="inlineStr">
        <is>
          <t>三年级</t>
        </is>
      </c>
      <c r="C346" s="15" t="inlineStr">
        <is>
          <t>小学数学</t>
        </is>
      </c>
      <c r="D346" s="15" t="inlineStr">
        <is>
          <t>苏教版</t>
        </is>
      </c>
      <c r="E346" s="14" t="inlineStr">
        <is>
          <t>上册</t>
        </is>
      </c>
      <c r="F346" s="15" t="inlineStr">
        <is>
          <t>六、两、三位数除以一位数</t>
        </is>
      </c>
      <c r="G346" s="15" t="inlineStr">
        <is>
          <t>整十、整百数除以一位数口算</t>
        </is>
      </c>
      <c r="H346" s="15" t="inlineStr">
        <is>
          <t>整十、整百数除以一位数口算</t>
        </is>
      </c>
      <c r="I346" s="15" t="inlineStr">
        <is>
          <t>整十、整百数除以一位数的口算（课件）.pptx</t>
        </is>
      </c>
      <c r="J346" s="14" t="n">
        <v>3.9</v>
      </c>
      <c r="K346" s="16" t="inlineStr">
        <is>
          <t>站点预览</t>
        </is>
      </c>
      <c r="L346" s="16" t="inlineStr">
        <is>
          <t>Microsoft 预览</t>
        </is>
      </c>
      <c r="M346" s="15" t="inlineStr">
        <is>
          <t>https://jssdhjyg-1258942858.cos.ap-shanghai.myqcloud.com/sexk/2025/8/15/4KTicrmFmntKgX9QqlVyk1xLFBJ7YAZb.pptx</t>
        </is>
      </c>
    </row>
    <row r="347">
      <c r="A347" s="14" t="n">
        <v>346</v>
      </c>
      <c r="B347" s="14" t="inlineStr">
        <is>
          <t>三年级</t>
        </is>
      </c>
      <c r="C347" s="15" t="inlineStr">
        <is>
          <t>小学数学</t>
        </is>
      </c>
      <c r="D347" s="15" t="inlineStr">
        <is>
          <t>苏教版</t>
        </is>
      </c>
      <c r="E347" s="14" t="inlineStr">
        <is>
          <t>上册</t>
        </is>
      </c>
      <c r="F347" s="15" t="inlineStr">
        <is>
          <t>六、两、三位数除以一位数</t>
        </is>
      </c>
      <c r="G347" s="15" t="inlineStr">
        <is>
          <t>笔算两位数除以一位数</t>
        </is>
      </c>
      <c r="H347" s="15" t="inlineStr">
        <is>
          <t>笔算两位数除以一位数</t>
        </is>
      </c>
      <c r="I347" s="15" t="inlineStr">
        <is>
          <t>笔算两位数除以一位数（课件）.pptx</t>
        </is>
      </c>
      <c r="J347" s="14" t="n">
        <v>38</v>
      </c>
      <c r="K347" s="16" t="inlineStr">
        <is>
          <t>站点预览</t>
        </is>
      </c>
      <c r="L347" s="16" t="inlineStr">
        <is>
          <t>Microsoft 预览</t>
        </is>
      </c>
      <c r="M347" s="15" t="inlineStr">
        <is>
          <t>https://jssdhjyg-1258942858.cos.ap-shanghai.myqcloud.com/sexk/2025/8/15/m6AHEqU9ynXDnVyfPuV9oAwuRuxG7nLL.pptx</t>
        </is>
      </c>
    </row>
    <row r="348">
      <c r="A348" s="14" t="n">
        <v>347</v>
      </c>
      <c r="B348" s="14" t="inlineStr">
        <is>
          <t>三年级</t>
        </is>
      </c>
      <c r="C348" s="15" t="inlineStr">
        <is>
          <t>小学数学</t>
        </is>
      </c>
      <c r="D348" s="15" t="inlineStr">
        <is>
          <t>苏教版</t>
        </is>
      </c>
      <c r="E348" s="14" t="inlineStr">
        <is>
          <t>上册</t>
        </is>
      </c>
      <c r="F348" s="15" t="inlineStr">
        <is>
          <t>六、两、三位数除以一位数</t>
        </is>
      </c>
      <c r="G348" s="15" t="inlineStr">
        <is>
          <t>练习九</t>
        </is>
      </c>
      <c r="H348" s="15" t="inlineStr">
        <is>
          <t>练习九（1）</t>
        </is>
      </c>
      <c r="I348" s="15" t="inlineStr">
        <is>
          <t>练习九（1）（课件）.pptx</t>
        </is>
      </c>
      <c r="J348" s="14" t="n">
        <v>40.3</v>
      </c>
      <c r="K348" s="16" t="inlineStr">
        <is>
          <t>站点预览</t>
        </is>
      </c>
      <c r="L348" s="16" t="inlineStr">
        <is>
          <t>Microsoft 预览</t>
        </is>
      </c>
      <c r="M348" s="15" t="inlineStr">
        <is>
          <t>https://jssdhjyg-1258942858.cos.ap-shanghai.myqcloud.com/sexk/2025/11/4/MiKhZYTRjAwW1KOtC3ExIh7nNRqs4ycc.pptx</t>
        </is>
      </c>
    </row>
    <row r="349">
      <c r="A349" s="14" t="n">
        <v>348</v>
      </c>
      <c r="B349" s="14" t="inlineStr">
        <is>
          <t>三年级</t>
        </is>
      </c>
      <c r="C349" s="15" t="inlineStr">
        <is>
          <t>小学数学</t>
        </is>
      </c>
      <c r="D349" s="15" t="inlineStr">
        <is>
          <t>苏教版</t>
        </is>
      </c>
      <c r="E349" s="14" t="inlineStr">
        <is>
          <t>上册</t>
        </is>
      </c>
      <c r="F349" s="15" t="inlineStr">
        <is>
          <t>六、两、三位数除以一位数</t>
        </is>
      </c>
      <c r="G349" s="15" t="inlineStr">
        <is>
          <t>练习九</t>
        </is>
      </c>
      <c r="H349" s="15" t="inlineStr">
        <is>
          <t>练习九（2）</t>
        </is>
      </c>
      <c r="I349" s="15" t="inlineStr">
        <is>
          <t>练习九（2）（课件）.pptx</t>
        </is>
      </c>
      <c r="J349" s="14" t="n">
        <v>35.6</v>
      </c>
      <c r="K349" s="16" t="inlineStr">
        <is>
          <t>站点预览</t>
        </is>
      </c>
      <c r="L349" s="16" t="inlineStr">
        <is>
          <t>Microsoft 预览</t>
        </is>
      </c>
      <c r="M349" s="15" t="inlineStr">
        <is>
          <t>https://jssdhjyg-1258942858.cos.ap-shanghai.myqcloud.com/sexk/2025/11/4/6fq3YmuMW6CrS0cAdvOsuOLUBFrstUMz.pptx</t>
        </is>
      </c>
    </row>
    <row r="350">
      <c r="A350" s="14" t="n">
        <v>349</v>
      </c>
      <c r="B350" s="14" t="inlineStr">
        <is>
          <t>三年级</t>
        </is>
      </c>
      <c r="C350" s="15" t="inlineStr">
        <is>
          <t>小学数学</t>
        </is>
      </c>
      <c r="D350" s="15" t="inlineStr">
        <is>
          <t>苏教版</t>
        </is>
      </c>
      <c r="E350" s="14" t="inlineStr">
        <is>
          <t>上册</t>
        </is>
      </c>
      <c r="F350" s="15" t="inlineStr">
        <is>
          <t>六、两、三位数除以一位数</t>
        </is>
      </c>
      <c r="G350" s="15" t="inlineStr">
        <is>
          <t>练习八</t>
        </is>
      </c>
      <c r="H350" s="15" t="inlineStr">
        <is>
          <t>练习八</t>
        </is>
      </c>
      <c r="I350" s="15" t="inlineStr">
        <is>
          <t>练习八（课件）.pptx</t>
        </is>
      </c>
      <c r="J350" s="14" t="n">
        <v>34.4</v>
      </c>
      <c r="K350" s="16" t="inlineStr">
        <is>
          <t>站点预览</t>
        </is>
      </c>
      <c r="L350" s="16" t="inlineStr">
        <is>
          <t>Microsoft 预览</t>
        </is>
      </c>
      <c r="M350" s="15" t="inlineStr">
        <is>
          <t>https://jssdhjyg-1258942858.cos.ap-shanghai.myqcloud.com/sexk/2025/11/4/gJa6aUi3zPUarYtbJS3D5g9Ev988tQND.pptx</t>
        </is>
      </c>
    </row>
    <row r="351">
      <c r="A351" s="14" t="n">
        <v>350</v>
      </c>
      <c r="B351" s="14" t="inlineStr">
        <is>
          <t>三年级</t>
        </is>
      </c>
      <c r="C351" s="15" t="inlineStr">
        <is>
          <t>小学数学</t>
        </is>
      </c>
      <c r="D351" s="15" t="inlineStr">
        <is>
          <t>苏教版</t>
        </is>
      </c>
      <c r="E351" s="14" t="inlineStr">
        <is>
          <t>上册</t>
        </is>
      </c>
      <c r="F351" s="15" t="inlineStr">
        <is>
          <t>六、两、三位数除以一位数</t>
        </is>
      </c>
      <c r="G351" s="15" t="inlineStr">
        <is>
          <t>练习十</t>
        </is>
      </c>
      <c r="H351" s="15" t="inlineStr">
        <is>
          <t>练习十（1）</t>
        </is>
      </c>
      <c r="I351" s="15" t="inlineStr">
        <is>
          <t>练习十（1）（课件）.pptx</t>
        </is>
      </c>
      <c r="J351" s="14" t="n">
        <v>44.8</v>
      </c>
      <c r="K351" s="16" t="inlineStr">
        <is>
          <t>站点预览</t>
        </is>
      </c>
      <c r="L351" s="16" t="inlineStr">
        <is>
          <t>Microsoft 预览</t>
        </is>
      </c>
      <c r="M351" s="15" t="inlineStr">
        <is>
          <t>https://jssdhjyg-1258942858.cos.ap-shanghai.myqcloud.com/sexk/2025/11/4/AbYPcgYJUAWzVD2XtJLZJaPYLdSB8Hv3.pptx</t>
        </is>
      </c>
    </row>
    <row r="352">
      <c r="A352" s="14" t="n">
        <v>351</v>
      </c>
      <c r="B352" s="14" t="inlineStr">
        <is>
          <t>三年级</t>
        </is>
      </c>
      <c r="C352" s="15" t="inlineStr">
        <is>
          <t>小学数学</t>
        </is>
      </c>
      <c r="D352" s="15" t="inlineStr">
        <is>
          <t>苏教版</t>
        </is>
      </c>
      <c r="E352" s="14" t="inlineStr">
        <is>
          <t>上册</t>
        </is>
      </c>
      <c r="F352" s="15" t="inlineStr">
        <is>
          <t>六、两、三位数除以一位数</t>
        </is>
      </c>
      <c r="G352" s="15" t="inlineStr">
        <is>
          <t>练习十</t>
        </is>
      </c>
      <c r="H352" s="15" t="inlineStr">
        <is>
          <t>练习十（2）</t>
        </is>
      </c>
      <c r="I352" s="15" t="inlineStr">
        <is>
          <t>练习十（2）（课件）.pptx</t>
        </is>
      </c>
      <c r="J352" s="14" t="n">
        <v>45.3</v>
      </c>
      <c r="K352" s="16" t="inlineStr">
        <is>
          <t>站点预览</t>
        </is>
      </c>
      <c r="L352" s="16" t="inlineStr">
        <is>
          <t>Microsoft 预览</t>
        </is>
      </c>
      <c r="M352" s="15" t="inlineStr">
        <is>
          <t>https://jssdhjyg-1258942858.cos.ap-shanghai.myqcloud.com/sexk/2025/11/4/qtCbeo6sM5PrAVX4SdnNxmSGIHIHlmMS.pptx</t>
        </is>
      </c>
    </row>
    <row r="353">
      <c r="A353" s="14" t="n">
        <v>352</v>
      </c>
      <c r="B353" s="14" t="inlineStr">
        <is>
          <t>三年级</t>
        </is>
      </c>
      <c r="C353" s="15" t="inlineStr">
        <is>
          <t>小学数学</t>
        </is>
      </c>
      <c r="D353" s="15" t="inlineStr">
        <is>
          <t>苏教版</t>
        </is>
      </c>
      <c r="E353" s="14" t="inlineStr">
        <is>
          <t>上册</t>
        </is>
      </c>
      <c r="F353" s="15" t="inlineStr">
        <is>
          <t>四、毫米、分米和千米</t>
        </is>
      </c>
      <c r="G353" s="15" t="inlineStr">
        <is>
          <t>练习六</t>
        </is>
      </c>
      <c r="H353" s="15" t="inlineStr">
        <is>
          <t>练习六</t>
        </is>
      </c>
      <c r="I353" s="15" t="inlineStr">
        <is>
          <t>三上第四单元毫米、分米和千米4：练习六（课件）.pptx</t>
        </is>
      </c>
      <c r="J353" s="14" t="n">
        <v>46</v>
      </c>
      <c r="K353" s="16" t="inlineStr">
        <is>
          <t>站点预览</t>
        </is>
      </c>
      <c r="L353" s="16" t="inlineStr">
        <is>
          <t>Microsoft 预览</t>
        </is>
      </c>
      <c r="M353" s="15" t="inlineStr">
        <is>
          <t>https://jssdhjyg-1258942858.cos.ap-shanghai.myqcloud.com/sexk/2025/8/15/o86htctYmIpxD6dWi6TNiijziBJdA5KE.pptx</t>
        </is>
      </c>
    </row>
    <row r="354">
      <c r="A354" s="14" t="n">
        <v>353</v>
      </c>
      <c r="B354" s="14" t="inlineStr">
        <is>
          <t>三年级</t>
        </is>
      </c>
      <c r="C354" s="15" t="inlineStr">
        <is>
          <t>小学数学</t>
        </is>
      </c>
      <c r="D354" s="15" t="inlineStr">
        <is>
          <t>苏教版</t>
        </is>
      </c>
      <c r="E354" s="14" t="inlineStr">
        <is>
          <t>上册</t>
        </is>
      </c>
      <c r="F354" s="15" t="inlineStr">
        <is>
          <t>四、毫米、分米和千米</t>
        </is>
      </c>
      <c r="G354" s="15" t="inlineStr">
        <is>
          <t>认识分米</t>
        </is>
      </c>
      <c r="H354" s="15" t="inlineStr">
        <is>
          <t>认识分米</t>
        </is>
      </c>
      <c r="I354" s="15" t="inlineStr">
        <is>
          <t>三上第四单元毫米、分米和千米2：认识分米.pptx</t>
        </is>
      </c>
      <c r="J354" s="14" t="n">
        <v>76.8</v>
      </c>
      <c r="K354" s="16" t="inlineStr">
        <is>
          <t>站点预览</t>
        </is>
      </c>
      <c r="L354" s="16" t="inlineStr">
        <is>
          <t>Microsoft 预览</t>
        </is>
      </c>
      <c r="M354" s="15" t="inlineStr">
        <is>
          <t>https://jssdhjyg-1258942858.cos.ap-shanghai.myqcloud.com/sexk/2025/8/15/nALL4T91rJxEeMnHisuY1T8JA0V79mey.pptx</t>
        </is>
      </c>
    </row>
    <row r="355">
      <c r="A355" s="14" t="n">
        <v>354</v>
      </c>
      <c r="B355" s="14" t="inlineStr">
        <is>
          <t>三年级</t>
        </is>
      </c>
      <c r="C355" s="15" t="inlineStr">
        <is>
          <t>小学数学</t>
        </is>
      </c>
      <c r="D355" s="15" t="inlineStr">
        <is>
          <t>苏教版</t>
        </is>
      </c>
      <c r="E355" s="14" t="inlineStr">
        <is>
          <t>上册</t>
        </is>
      </c>
      <c r="F355" s="15" t="inlineStr">
        <is>
          <t>四、毫米、分米和千米</t>
        </is>
      </c>
      <c r="G355" s="15" t="inlineStr">
        <is>
          <t>认识千米</t>
        </is>
      </c>
      <c r="H355" s="15" t="inlineStr">
        <is>
          <t>认识千米</t>
        </is>
      </c>
      <c r="I355" s="15" t="inlineStr">
        <is>
          <t>三上第四单元毫米、分米和千米3：认识千米（课件）.pptx</t>
        </is>
      </c>
      <c r="J355" s="14" t="n">
        <v>70.3</v>
      </c>
      <c r="K355" s="16" t="inlineStr">
        <is>
          <t>站点预览</t>
        </is>
      </c>
      <c r="L355" s="16" t="inlineStr">
        <is>
          <t>Microsoft 预览</t>
        </is>
      </c>
      <c r="M355" s="15" t="inlineStr">
        <is>
          <t>https://jssdhjyg-1258942858.cos.ap-shanghai.myqcloud.com/sexk/2025/8/15/YfttWTF91Bqcteo8KlF3GCyZWzp18IrC.pptx</t>
        </is>
      </c>
    </row>
    <row r="356">
      <c r="A356" s="14" t="n">
        <v>355</v>
      </c>
      <c r="B356" s="14" t="inlineStr">
        <is>
          <t>三年级</t>
        </is>
      </c>
      <c r="C356" s="15" t="inlineStr">
        <is>
          <t>小学数学</t>
        </is>
      </c>
      <c r="D356" s="15" t="inlineStr">
        <is>
          <t>苏教版</t>
        </is>
      </c>
      <c r="E356" s="14" t="inlineStr">
        <is>
          <t>上册</t>
        </is>
      </c>
      <c r="F356" s="15" t="inlineStr">
        <is>
          <t>四、毫米、分米和千米</t>
        </is>
      </c>
      <c r="G356" s="15" t="inlineStr">
        <is>
          <t>认识毫米</t>
        </is>
      </c>
      <c r="H356" s="15" t="inlineStr">
        <is>
          <t>认识毫米</t>
        </is>
      </c>
      <c r="I356" s="15" t="inlineStr">
        <is>
          <t>三上第四单元毫米、分米和千米1：认识毫米（课件）.pptx</t>
        </is>
      </c>
      <c r="J356" s="14" t="n">
        <v>64.09999999999999</v>
      </c>
      <c r="K356" s="16" t="inlineStr">
        <is>
          <t>站点预览</t>
        </is>
      </c>
      <c r="L356" s="16" t="inlineStr">
        <is>
          <t>Microsoft 预览</t>
        </is>
      </c>
      <c r="M356" s="15" t="inlineStr">
        <is>
          <t>https://jssdhjyg-1258942858.cos.ap-shanghai.myqcloud.com/sexk/2025/8/15/8ysT3T7JO73VUgiH1epnI0LSBsK3Bf6K.pptx</t>
        </is>
      </c>
    </row>
    <row r="357">
      <c r="A357" s="14" t="n">
        <v>356</v>
      </c>
      <c r="B357" s="14" t="inlineStr">
        <is>
          <t>三年级</t>
        </is>
      </c>
      <c r="C357" s="15" t="inlineStr">
        <is>
          <t>小学数学</t>
        </is>
      </c>
      <c r="D357" s="15" t="inlineStr">
        <is>
          <t>苏教版</t>
        </is>
      </c>
      <c r="E357" s="14" t="inlineStr">
        <is>
          <t>上册</t>
        </is>
      </c>
      <c r="F357" s="15" t="inlineStr">
        <is>
          <t>曹冲称象的故事</t>
        </is>
      </c>
      <c r="G357" s="15" t="inlineStr">
        <is>
          <t>不同质量单位的含义和关系</t>
        </is>
      </c>
      <c r="H357" s="15" t="inlineStr">
        <is>
          <t>不同质量单位的含义和关系</t>
        </is>
      </c>
      <c r="I357" s="15" t="inlineStr">
        <is>
          <t>不同质量单位的含义和关系（课件）.pptx</t>
        </is>
      </c>
      <c r="J357" s="14" t="n">
        <v>270.4</v>
      </c>
      <c r="K357" s="16" t="inlineStr">
        <is>
          <t>站点预览</t>
        </is>
      </c>
      <c r="L357" s="16" t="inlineStr">
        <is>
          <t>Microsoft 预览</t>
        </is>
      </c>
      <c r="M357" s="15" t="inlineStr">
        <is>
          <t>https://jssdhjyg-1258942858.cos.ap-shanghai.myqcloud.com/sexk/2025/8/15/NgrtUECkULKvXhbnICpdwphNmvyyKrXO.pptx</t>
        </is>
      </c>
    </row>
    <row r="358">
      <c r="A358" s="14" t="n">
        <v>357</v>
      </c>
      <c r="B358" s="14" t="inlineStr">
        <is>
          <t>三年级</t>
        </is>
      </c>
      <c r="C358" s="15" t="inlineStr">
        <is>
          <t>小学数学</t>
        </is>
      </c>
      <c r="D358" s="15" t="inlineStr">
        <is>
          <t>苏教版</t>
        </is>
      </c>
      <c r="E358" s="14" t="inlineStr">
        <is>
          <t>上册</t>
        </is>
      </c>
      <c r="F358" s="15" t="inlineStr">
        <is>
          <t>曹冲称象的故事</t>
        </is>
      </c>
      <c r="G358" s="15" t="inlineStr">
        <is>
          <t>大家都来称一称</t>
        </is>
      </c>
      <c r="H358" s="15" t="inlineStr">
        <is>
          <t>大家都来称一称</t>
        </is>
      </c>
      <c r="I358" s="15" t="inlineStr">
        <is>
          <t>大家都来称一称（课件）.pptx</t>
        </is>
      </c>
      <c r="J358" s="14" t="n">
        <v>178.8</v>
      </c>
      <c r="K358" s="16" t="inlineStr">
        <is>
          <t>站点预览</t>
        </is>
      </c>
      <c r="L358" s="16" t="inlineStr">
        <is>
          <t>Microsoft 预览</t>
        </is>
      </c>
      <c r="M358" s="15" t="inlineStr">
        <is>
          <t>https://jssdhjyg-1258942858.cos.ap-shanghai.myqcloud.com/sexk/2025/8/15/tZShneFtMmldY09qUjsv29QMzwwY1LMD.pptx</t>
        </is>
      </c>
    </row>
    <row r="359">
      <c r="A359" s="14" t="n">
        <v>358</v>
      </c>
      <c r="B359" s="14" t="inlineStr">
        <is>
          <t>三年级</t>
        </is>
      </c>
      <c r="C359" s="15" t="inlineStr">
        <is>
          <t>小学数学</t>
        </is>
      </c>
      <c r="D359" s="15" t="inlineStr">
        <is>
          <t>苏教版</t>
        </is>
      </c>
      <c r="E359" s="14" t="inlineStr">
        <is>
          <t>上册</t>
        </is>
      </c>
      <c r="F359" s="15" t="inlineStr">
        <is>
          <t>曹冲称象的故事</t>
        </is>
      </c>
      <c r="G359" s="15" t="inlineStr">
        <is>
          <t>常见的秤和常用的质量单位</t>
        </is>
      </c>
      <c r="H359" s="15" t="inlineStr">
        <is>
          <t>常见的秤和常用的质量单位</t>
        </is>
      </c>
      <c r="I359" s="15" t="inlineStr">
        <is>
          <t>常见的秤和常用的质量单位（课件）.pptx</t>
        </is>
      </c>
      <c r="J359" s="14" t="n">
        <v>64.40000000000001</v>
      </c>
      <c r="K359" s="16" t="inlineStr">
        <is>
          <t>站点预览</t>
        </is>
      </c>
      <c r="L359" s="16" t="inlineStr">
        <is>
          <t>Microsoft 预览</t>
        </is>
      </c>
      <c r="M359" s="15" t="inlineStr">
        <is>
          <t>https://jssdhjyg-1258942858.cos.ap-shanghai.myqcloud.com/sexk/2025/8/15/7OxFR6vmnUb5BZOjrrpv1YlDbEALxDxf.pptx</t>
        </is>
      </c>
    </row>
    <row r="360">
      <c r="A360" s="14" t="n">
        <v>359</v>
      </c>
      <c r="B360" s="14" t="inlineStr">
        <is>
          <t>三年级</t>
        </is>
      </c>
      <c r="C360" s="15" t="inlineStr">
        <is>
          <t>小学数学</t>
        </is>
      </c>
      <c r="D360" s="15" t="inlineStr">
        <is>
          <t>苏教版</t>
        </is>
      </c>
      <c r="E360" s="14" t="inlineStr">
        <is>
          <t>上册</t>
        </is>
      </c>
      <c r="F360" s="15" t="inlineStr">
        <is>
          <t>曹冲称象的故事</t>
        </is>
      </c>
      <c r="G360" s="15" t="inlineStr">
        <is>
          <t>我们也来称“大象”</t>
        </is>
      </c>
      <c r="H360" s="15" t="inlineStr">
        <is>
          <t>我们也来称“大象”</t>
        </is>
      </c>
      <c r="I360" s="15" t="inlineStr">
        <is>
          <t>我们也来称“大象”（课件）.pptx</t>
        </is>
      </c>
      <c r="J360" s="14" t="n">
        <v>81.8</v>
      </c>
      <c r="K360" s="16" t="inlineStr">
        <is>
          <t>站点预览</t>
        </is>
      </c>
      <c r="L360" s="16" t="inlineStr">
        <is>
          <t>Microsoft 预览</t>
        </is>
      </c>
      <c r="M360" s="15" t="inlineStr">
        <is>
          <t>https://jssdhjyg-1258942858.cos.ap-shanghai.myqcloud.com/sexk/2025/8/15/6wjijEtEigneu6Lm4QHeGVIk0iPylAzr.pptx</t>
        </is>
      </c>
    </row>
    <row r="361">
      <c r="A361" s="14" t="n">
        <v>360</v>
      </c>
      <c r="B361" s="14" t="inlineStr">
        <is>
          <t>三年级</t>
        </is>
      </c>
      <c r="C361" s="15" t="inlineStr">
        <is>
          <t>小学数学</t>
        </is>
      </c>
      <c r="D361" s="15" t="inlineStr">
        <is>
          <t>苏教版</t>
        </is>
      </c>
      <c r="E361" s="14" t="inlineStr">
        <is>
          <t>上册</t>
        </is>
      </c>
      <c r="F361" s="15" t="inlineStr">
        <is>
          <t>期末复习</t>
        </is>
      </c>
      <c r="G361" s="15" t="inlineStr">
        <is>
          <t>图形的位置与运动</t>
        </is>
      </c>
      <c r="H361" s="15" t="inlineStr">
        <is>
          <t>图形的位置与运动</t>
        </is>
      </c>
      <c r="I361" s="15" t="inlineStr">
        <is>
          <t>“图形的位置与运动”总复习（课件）.pptx</t>
        </is>
      </c>
      <c r="J361" s="14" t="n">
        <v>23.3</v>
      </c>
      <c r="K361" s="16" t="inlineStr">
        <is>
          <t>站点预览</t>
        </is>
      </c>
      <c r="L361" s="16" t="inlineStr">
        <is>
          <t>Microsoft 预览</t>
        </is>
      </c>
      <c r="M361" s="15" t="inlineStr">
        <is>
          <t>https://jssdhjyg-1258942858.cos.ap-shanghai.myqcloud.com/sexk/2025/8/15/imK8sGp10H3Ubw6cGbS0LoRoLudss2Ai.pptx</t>
        </is>
      </c>
    </row>
    <row r="362">
      <c r="A362" s="14" t="n">
        <v>361</v>
      </c>
      <c r="B362" s="14" t="inlineStr">
        <is>
          <t>三年级</t>
        </is>
      </c>
      <c r="C362" s="15" t="inlineStr">
        <is>
          <t>小学数学</t>
        </is>
      </c>
      <c r="D362" s="15" t="inlineStr">
        <is>
          <t>苏教版</t>
        </is>
      </c>
      <c r="E362" s="14" t="inlineStr">
        <is>
          <t>上册</t>
        </is>
      </c>
      <c r="F362" s="15" t="inlineStr">
        <is>
          <t>期末复习</t>
        </is>
      </c>
      <c r="G362" s="15" t="inlineStr">
        <is>
          <t>图形的认识与测量</t>
        </is>
      </c>
      <c r="H362" s="15" t="inlineStr">
        <is>
          <t>图形的认识与测量</t>
        </is>
      </c>
      <c r="I362" s="15" t="inlineStr">
        <is>
          <t>“图形的认识与测量”总复习（课件）.pptx</t>
        </is>
      </c>
      <c r="J362" s="14" t="n">
        <v>19.1</v>
      </c>
      <c r="K362" s="16" t="inlineStr">
        <is>
          <t>站点预览</t>
        </is>
      </c>
      <c r="L362" s="16" t="inlineStr">
        <is>
          <t>Microsoft 预览</t>
        </is>
      </c>
      <c r="M362" s="15" t="inlineStr">
        <is>
          <t>https://jssdhjyg-1258942858.cos.ap-shanghai.myqcloud.com/sexk/2025/8/15/G4aDgIoVSGp5fIIpnSrK62qx9iTRszJW.pptx</t>
        </is>
      </c>
    </row>
    <row r="363">
      <c r="A363" s="14" t="n">
        <v>362</v>
      </c>
      <c r="B363" s="14" t="inlineStr">
        <is>
          <t>三年级</t>
        </is>
      </c>
      <c r="C363" s="15" t="inlineStr">
        <is>
          <t>小学数学</t>
        </is>
      </c>
      <c r="D363" s="15" t="inlineStr">
        <is>
          <t>苏教版</t>
        </is>
      </c>
      <c r="E363" s="14" t="inlineStr">
        <is>
          <t>上册</t>
        </is>
      </c>
      <c r="F363" s="15" t="inlineStr">
        <is>
          <t>期末复习</t>
        </is>
      </c>
      <c r="G363" s="15" t="inlineStr">
        <is>
          <t>探索实践与评价反思</t>
        </is>
      </c>
      <c r="H363" s="15" t="inlineStr">
        <is>
          <t>探索实践与评价反思</t>
        </is>
      </c>
      <c r="I363" s="15" t="inlineStr">
        <is>
          <t>探索实践与评价反思（课件）.pptx</t>
        </is>
      </c>
      <c r="J363" s="14" t="n">
        <v>12.2</v>
      </c>
      <c r="K363" s="16" t="inlineStr">
        <is>
          <t>站点预览</t>
        </is>
      </c>
      <c r="L363" s="16" t="inlineStr">
        <is>
          <t>Microsoft 预览</t>
        </is>
      </c>
      <c r="M363" s="15" t="inlineStr">
        <is>
          <t>https://jssdhjyg-1258942858.cos.ap-shanghai.myqcloud.com/sexk/2025/8/15/lu5QRH9tu0wXuhw6k6Y2GrhLQ46cFzzv.pptx</t>
        </is>
      </c>
    </row>
    <row r="364">
      <c r="A364" s="14" t="n">
        <v>363</v>
      </c>
      <c r="B364" s="14" t="inlineStr">
        <is>
          <t>三年级</t>
        </is>
      </c>
      <c r="C364" s="15" t="inlineStr">
        <is>
          <t>小学数学</t>
        </is>
      </c>
      <c r="D364" s="15" t="inlineStr">
        <is>
          <t>苏教版</t>
        </is>
      </c>
      <c r="E364" s="14" t="inlineStr">
        <is>
          <t>上册</t>
        </is>
      </c>
      <c r="F364" s="15" t="inlineStr">
        <is>
          <t>期末复习</t>
        </is>
      </c>
      <c r="G364" s="15" t="inlineStr">
        <is>
          <t>数与运算</t>
        </is>
      </c>
      <c r="H364" s="15" t="inlineStr">
        <is>
          <t>数与运算</t>
        </is>
      </c>
      <c r="I364" s="15" t="inlineStr">
        <is>
          <t>“数与运算”总复习（课件）.pptx</t>
        </is>
      </c>
      <c r="J364" s="14" t="n">
        <v>30.9</v>
      </c>
      <c r="K364" s="16" t="inlineStr">
        <is>
          <t>站点预览</t>
        </is>
      </c>
      <c r="L364" s="16" t="inlineStr">
        <is>
          <t>Microsoft 预览</t>
        </is>
      </c>
      <c r="M364" s="15" t="inlineStr">
        <is>
          <t>https://jssdhjyg-1258942858.cos.ap-shanghai.myqcloud.com/sexk/2025/8/15/T281xJLN7ZiL0KrTlSUuNdDxKSLsx54d.pptx</t>
        </is>
      </c>
    </row>
    <row r="365">
      <c r="A365" s="14" t="n">
        <v>364</v>
      </c>
      <c r="B365" s="14" t="inlineStr">
        <is>
          <t>三年级</t>
        </is>
      </c>
      <c r="C365" s="15" t="inlineStr">
        <is>
          <t>小学数学</t>
        </is>
      </c>
      <c r="D365" s="15" t="inlineStr">
        <is>
          <t>苏教版</t>
        </is>
      </c>
      <c r="E365" s="14" t="inlineStr">
        <is>
          <t>上册</t>
        </is>
      </c>
      <c r="F365" s="15" t="inlineStr">
        <is>
          <t>期末复习</t>
        </is>
      </c>
      <c r="G365" s="15" t="inlineStr">
        <is>
          <t>数据的收集、整理与表达</t>
        </is>
      </c>
      <c r="H365" s="15" t="inlineStr">
        <is>
          <t>数据的收集、整理与表达</t>
        </is>
      </c>
      <c r="I365" s="15" t="inlineStr">
        <is>
          <t>“数据的收集、整理与表达”总复习（课件）.pptx</t>
        </is>
      </c>
      <c r="J365" s="14" t="n">
        <v>13.5</v>
      </c>
      <c r="K365" s="16" t="inlineStr">
        <is>
          <t>站点预览</t>
        </is>
      </c>
      <c r="L365" s="16" t="inlineStr">
        <is>
          <t>Microsoft 预览</t>
        </is>
      </c>
      <c r="M365" s="15" t="inlineStr">
        <is>
          <t>https://jssdhjyg-1258942858.cos.ap-shanghai.myqcloud.com/sexk/2025/8/15/tPJDnv231v9APjTr2V2qqcK5oAhi01Q7.pptx</t>
        </is>
      </c>
    </row>
    <row r="366">
      <c r="A366" s="14" t="n">
        <v>365</v>
      </c>
      <c r="B366" s="14" t="inlineStr">
        <is>
          <t>三年级</t>
        </is>
      </c>
      <c r="C366" s="15" t="inlineStr">
        <is>
          <t>小学数学</t>
        </is>
      </c>
      <c r="D366" s="15" t="inlineStr">
        <is>
          <t>苏教版</t>
        </is>
      </c>
      <c r="E366" s="14" t="inlineStr">
        <is>
          <t>上册</t>
        </is>
      </c>
      <c r="F366" s="15" t="inlineStr">
        <is>
          <t>期末复习</t>
        </is>
      </c>
      <c r="G366" s="15" t="inlineStr">
        <is>
          <t>数量关系</t>
        </is>
      </c>
      <c r="H366" s="15" t="inlineStr">
        <is>
          <t>数量关系</t>
        </is>
      </c>
      <c r="I366" s="15" t="inlineStr">
        <is>
          <t>“数量关系”总复习（课件）.pptx</t>
        </is>
      </c>
      <c r="J366" s="14" t="n">
        <v>17.3</v>
      </c>
      <c r="K366" s="16" t="inlineStr">
        <is>
          <t>站点预览</t>
        </is>
      </c>
      <c r="L366" s="16" t="inlineStr">
        <is>
          <t>Microsoft 预览</t>
        </is>
      </c>
      <c r="M366" s="15" t="inlineStr">
        <is>
          <t>https://jssdhjyg-1258942858.cos.ap-shanghai.myqcloud.com/sexk/2025/8/15/TMox8vKNV27KFwBrgRpKN9Guw335Aktb.pptx</t>
        </is>
      </c>
    </row>
    <row r="367">
      <c r="A367" s="14" t="n">
        <v>366</v>
      </c>
      <c r="B367" s="14" t="inlineStr">
        <is>
          <t>三年级</t>
        </is>
      </c>
      <c r="C367" s="15" t="inlineStr">
        <is>
          <t>小学数学</t>
        </is>
      </c>
      <c r="D367" s="15" t="inlineStr">
        <is>
          <t>苏教版</t>
        </is>
      </c>
      <c r="E367" s="14" t="inlineStr">
        <is>
          <t>上册</t>
        </is>
      </c>
      <c r="F367" s="15" t="inlineStr">
        <is>
          <t>期末复习</t>
        </is>
      </c>
      <c r="G367" s="15" t="inlineStr">
        <is>
          <t>时间单位、质量单位练习</t>
        </is>
      </c>
      <c r="H367" s="15" t="inlineStr">
        <is>
          <t>时间单位、质量单位练习</t>
        </is>
      </c>
      <c r="I367" s="15" t="inlineStr">
        <is>
          <t>“时间单位、质量单位”总复习（课件）.pptx</t>
        </is>
      </c>
      <c r="J367" s="14" t="n">
        <v>22.4</v>
      </c>
      <c r="K367" s="16" t="inlineStr">
        <is>
          <t>站点预览</t>
        </is>
      </c>
      <c r="L367" s="16" t="inlineStr">
        <is>
          <t>Microsoft 预览</t>
        </is>
      </c>
      <c r="M367" s="15" t="inlineStr">
        <is>
          <t>https://jssdhjyg-1258942858.cos.ap-shanghai.myqcloud.com/sexk/2025/8/15/tBPphdSPOz5sUE6wsHxEctbnS1FRv4bM.pptx</t>
        </is>
      </c>
    </row>
    <row r="368">
      <c r="A368" s="14" t="n">
        <v>367</v>
      </c>
      <c r="B368" s="14" t="inlineStr">
        <is>
          <t>三年级</t>
        </is>
      </c>
      <c r="C368" s="15" t="inlineStr">
        <is>
          <t>小学数学</t>
        </is>
      </c>
      <c r="D368" s="15" t="inlineStr">
        <is>
          <t>苏教版</t>
        </is>
      </c>
      <c r="E368" s="14" t="inlineStr">
        <is>
          <t>上册</t>
        </is>
      </c>
      <c r="F368" s="15" t="inlineStr">
        <is>
          <t>间隔排列</t>
        </is>
      </c>
      <c r="G368" s="15" t="inlineStr">
        <is>
          <t>间隔排列</t>
        </is>
      </c>
      <c r="H368" s="15" t="inlineStr">
        <is>
          <t>间隔排列</t>
        </is>
      </c>
      <c r="I368" s="15" t="inlineStr">
        <is>
          <t>三上探索规律：间隔排列（课件）.pptx</t>
        </is>
      </c>
      <c r="J368" s="14" t="n">
        <v>59.5</v>
      </c>
      <c r="K368" s="16" t="inlineStr">
        <is>
          <t>站点预览</t>
        </is>
      </c>
      <c r="L368" s="16" t="inlineStr">
        <is>
          <t>Microsoft 预览</t>
        </is>
      </c>
      <c r="M368" s="15" t="inlineStr">
        <is>
          <t>https://jssdhjyg-1258942858.cos.ap-shanghai.myqcloud.com/sexk/2025/8/15/QAma1LQAjeKvUSnjBt9RMp850aIwyZwB.pptx</t>
        </is>
      </c>
    </row>
    <row r="369">
      <c r="A369" s="14" t="n">
        <v>368</v>
      </c>
      <c r="B369" s="14" t="inlineStr">
        <is>
          <t>三年级</t>
        </is>
      </c>
      <c r="C369" s="15" t="inlineStr">
        <is>
          <t>小学数学</t>
        </is>
      </c>
      <c r="D369" s="15" t="inlineStr">
        <is>
          <t>苏教版</t>
        </is>
      </c>
      <c r="E369" s="14" t="inlineStr">
        <is>
          <t>下册</t>
        </is>
      </c>
      <c r="F369" s="15" t="inlineStr">
        <is>
          <t>复习</t>
        </is>
      </c>
      <c r="G369" s="15" t="inlineStr">
        <is>
          <t>三下期末复习1：“数与运算”的复习</t>
        </is>
      </c>
      <c r="H369" s="15" t="inlineStr">
        <is>
          <t>三下期末复习1：“数与运算”的复习</t>
        </is>
      </c>
      <c r="I369" s="15" t="inlineStr">
        <is>
          <t>三下期末复习1：“数与运算”的复习（课件）.pptx</t>
        </is>
      </c>
      <c r="J369" s="14" t="n">
        <v>14</v>
      </c>
      <c r="K369" s="16" t="inlineStr">
        <is>
          <t>站点预览</t>
        </is>
      </c>
      <c r="L369" s="16" t="inlineStr">
        <is>
          <t>Microsoft 预览</t>
        </is>
      </c>
      <c r="M369" s="15" t="inlineStr">
        <is>
          <t>https://jssdhjyg-1258942858.cos.ap-shanghai.myqcloud.com/sexk/2026/4/28/whQEDaFME8TGaZWHKON9txVgURtra2Ke.pptx</t>
        </is>
      </c>
    </row>
    <row r="370">
      <c r="A370" s="14" t="n">
        <v>369</v>
      </c>
      <c r="B370" s="14" t="inlineStr">
        <is>
          <t>三年级</t>
        </is>
      </c>
      <c r="C370" s="15" t="inlineStr">
        <is>
          <t>小学数学</t>
        </is>
      </c>
      <c r="D370" s="15" t="inlineStr">
        <is>
          <t>苏教版</t>
        </is>
      </c>
      <c r="E370" s="14" t="inlineStr">
        <is>
          <t>下册</t>
        </is>
      </c>
      <c r="F370" s="15" t="inlineStr">
        <is>
          <t>复习</t>
        </is>
      </c>
      <c r="G370" s="15" t="inlineStr">
        <is>
          <t>三下期末复习2：“数量关系”的复习</t>
        </is>
      </c>
      <c r="H370" s="15" t="inlineStr">
        <is>
          <t>三下期末复习2：“数量关系”的复习</t>
        </is>
      </c>
      <c r="I370" s="15" t="inlineStr">
        <is>
          <t>三下期末复习2：“数量关系”的复习（课件）.pptx</t>
        </is>
      </c>
      <c r="J370" s="14" t="n">
        <v>48.4</v>
      </c>
      <c r="K370" s="16" t="inlineStr">
        <is>
          <t>站点预览</t>
        </is>
      </c>
      <c r="L370" s="16" t="inlineStr">
        <is>
          <t>Microsoft 预览</t>
        </is>
      </c>
      <c r="M370" s="15" t="inlineStr">
        <is>
          <t>https://jssdhjyg-1258942858.cos.ap-shanghai.myqcloud.com/sexk/2026/4/28/fFezpUWceK1F5BpIwocustj46dEp7XSa.pptx</t>
        </is>
      </c>
    </row>
    <row r="371">
      <c r="A371" s="14" t="n">
        <v>370</v>
      </c>
      <c r="B371" s="14" t="inlineStr">
        <is>
          <t>三年级</t>
        </is>
      </c>
      <c r="C371" s="15" t="inlineStr">
        <is>
          <t>小学数学</t>
        </is>
      </c>
      <c r="D371" s="15" t="inlineStr">
        <is>
          <t>苏教版</t>
        </is>
      </c>
      <c r="E371" s="14" t="inlineStr">
        <is>
          <t>下册</t>
        </is>
      </c>
      <c r="F371" s="15" t="inlineStr">
        <is>
          <t>复习</t>
        </is>
      </c>
      <c r="G371" s="15" t="inlineStr">
        <is>
          <t>三下期末复习3：“图形的认识与测量”的复习</t>
        </is>
      </c>
      <c r="H371" s="15" t="inlineStr">
        <is>
          <t>三下期末复习3：“图形的认识与测量”的复习</t>
        </is>
      </c>
      <c r="I371" s="15" t="inlineStr">
        <is>
          <t>三下期末复习3：“图形的认识与测量” 的复习（课件）.pptx</t>
        </is>
      </c>
      <c r="J371" s="14" t="n">
        <v>16.7</v>
      </c>
      <c r="K371" s="16" t="inlineStr">
        <is>
          <t>站点预览</t>
        </is>
      </c>
      <c r="L371" s="16" t="inlineStr">
        <is>
          <t>Microsoft 预览</t>
        </is>
      </c>
      <c r="M371" s="15" t="inlineStr">
        <is>
          <t>https://jssdhjyg-1258942858.cos.ap-shanghai.myqcloud.com/sexk/2026/4/28/iXdWsouZhh2ccVfe69AEfk0dvY8f5cvQ.pptx</t>
        </is>
      </c>
    </row>
    <row r="372">
      <c r="A372" s="14" t="n">
        <v>371</v>
      </c>
      <c r="B372" s="14" t="inlineStr">
        <is>
          <t>三年级</t>
        </is>
      </c>
      <c r="C372" s="15" t="inlineStr">
        <is>
          <t>小学数学</t>
        </is>
      </c>
      <c r="D372" s="15" t="inlineStr">
        <is>
          <t>苏教版</t>
        </is>
      </c>
      <c r="E372" s="14" t="inlineStr">
        <is>
          <t>下册</t>
        </is>
      </c>
      <c r="F372" s="15" t="inlineStr">
        <is>
          <t>复习</t>
        </is>
      </c>
      <c r="G372" s="15" t="inlineStr">
        <is>
          <t>三下期末复习4：“数据的收集、整理与表达”的复习</t>
        </is>
      </c>
      <c r="H372" s="15" t="inlineStr">
        <is>
          <t>三下期末复习4：“数据的收集、整理与表达”的复习</t>
        </is>
      </c>
      <c r="I372" s="15" t="inlineStr">
        <is>
          <t>三下期末复习4：“数据的收集、整理与表达”的复习（课件）.pptx</t>
        </is>
      </c>
      <c r="J372" s="14" t="n">
        <v>18.1</v>
      </c>
      <c r="K372" s="16" t="inlineStr">
        <is>
          <t>站点预览</t>
        </is>
      </c>
      <c r="L372" s="16" t="inlineStr">
        <is>
          <t>Microsoft 预览</t>
        </is>
      </c>
      <c r="M372" s="15" t="inlineStr">
        <is>
          <t>https://jssdhjyg-1258942858.cos.ap-shanghai.myqcloud.com/sexk/2026/4/28/2gThd0I4RhhMx5tjFfjjzQXVsPiG0pFX.pptx</t>
        </is>
      </c>
    </row>
    <row r="373">
      <c r="A373" s="14" t="n">
        <v>372</v>
      </c>
      <c r="B373" s="14" t="inlineStr">
        <is>
          <t>三年级</t>
        </is>
      </c>
      <c r="C373" s="15" t="inlineStr">
        <is>
          <t>小学数学</t>
        </is>
      </c>
      <c r="D373" s="15" t="inlineStr">
        <is>
          <t>苏教版</t>
        </is>
      </c>
      <c r="E373" s="14" t="inlineStr">
        <is>
          <t>下册</t>
        </is>
      </c>
      <c r="F373" s="15" t="inlineStr">
        <is>
          <t>复习</t>
        </is>
      </c>
      <c r="G373" s="15" t="inlineStr">
        <is>
          <t>三下期末复习5：探索实践与评价反思</t>
        </is>
      </c>
      <c r="H373" s="15" t="inlineStr">
        <is>
          <t>三下期末复习5：探索实践与评价反思</t>
        </is>
      </c>
      <c r="I373" s="15" t="inlineStr">
        <is>
          <t>三下期末复习5：探索实践与评价反思（课件）.pptx</t>
        </is>
      </c>
      <c r="J373" s="14" t="n">
        <v>11.7</v>
      </c>
      <c r="K373" s="16" t="inlineStr">
        <is>
          <t>站点预览</t>
        </is>
      </c>
      <c r="L373" s="16" t="inlineStr">
        <is>
          <t>Microsoft 预览</t>
        </is>
      </c>
      <c r="M373" s="15" t="inlineStr">
        <is>
          <t>https://jssdhjyg-1258942858.cos.ap-shanghai.myqcloud.com/sexk/2026/4/28/GlyRxGG9aorl4gBj6oiRenjWwkA2Uy9V.pptx</t>
        </is>
      </c>
    </row>
    <row r="374">
      <c r="A374" s="14" t="n">
        <v>373</v>
      </c>
      <c r="B374" s="14" t="inlineStr">
        <is>
          <t>三年级</t>
        </is>
      </c>
      <c r="C374" s="15" t="inlineStr">
        <is>
          <t>小学数学</t>
        </is>
      </c>
      <c r="D374" s="15" t="inlineStr">
        <is>
          <t>苏教版</t>
        </is>
      </c>
      <c r="E374" s="14" t="inlineStr">
        <is>
          <t>下册</t>
        </is>
      </c>
      <c r="F374" s="15" t="inlineStr">
        <is>
          <t>实践活动</t>
        </is>
      </c>
      <c r="G374" s="15" t="inlineStr">
        <is>
          <t>1.“宝藏”在哪里</t>
        </is>
      </c>
      <c r="H374" s="15" t="inlineStr">
        <is>
          <t>1.“宝藏”在哪里</t>
        </is>
      </c>
      <c r="I374" s="15" t="inlineStr">
        <is>
          <t>“宝藏”在哪里（课件）.pptx</t>
        </is>
      </c>
      <c r="J374" s="14" t="n">
        <v>33.6</v>
      </c>
      <c r="K374" s="16" t="inlineStr">
        <is>
          <t>站点预览</t>
        </is>
      </c>
      <c r="L374" s="16" t="inlineStr">
        <is>
          <t>Microsoft 预览</t>
        </is>
      </c>
      <c r="M374" s="15" t="inlineStr">
        <is>
          <t>https://jssdhjyg-1258942858.cos.ap-shanghai.myqcloud.com/sexk/2026/4/28/TSGLrnCPqS08ZIgtsagLX8Io5KPDYqSX.pptx</t>
        </is>
      </c>
    </row>
    <row r="375">
      <c r="A375" s="14" t="n">
        <v>374</v>
      </c>
      <c r="B375" s="14" t="inlineStr">
        <is>
          <t>三年级</t>
        </is>
      </c>
      <c r="C375" s="15" t="inlineStr">
        <is>
          <t>小学数学</t>
        </is>
      </c>
      <c r="D375" s="15" t="inlineStr">
        <is>
          <t>苏教版</t>
        </is>
      </c>
      <c r="E375" s="14" t="inlineStr">
        <is>
          <t>下册</t>
        </is>
      </c>
      <c r="F375" s="15" t="inlineStr">
        <is>
          <t>实践活动</t>
        </is>
      </c>
      <c r="G375" s="15" t="inlineStr">
        <is>
          <t>1.家庭生活垃圾总量</t>
        </is>
      </c>
      <c r="H375" s="15" t="inlineStr">
        <is>
          <t>1.家庭生活垃圾总量</t>
        </is>
      </c>
      <c r="I375" s="15" t="inlineStr">
        <is>
          <t>家庭生活垃圾总量(（课件）.pptx</t>
        </is>
      </c>
      <c r="J375" s="14" t="n">
        <v>50.6</v>
      </c>
      <c r="K375" s="16" t="inlineStr">
        <is>
          <t>站点预览</t>
        </is>
      </c>
      <c r="L375" s="16" t="inlineStr">
        <is>
          <t>Microsoft 预览</t>
        </is>
      </c>
      <c r="M375" s="15" t="inlineStr">
        <is>
          <t>https://jssdhjyg-1258942858.cos.ap-shanghai.myqcloud.com/sexk/2026/4/28/ou3laxwF7EknX77PMut9UV8ahM0SU5YO.pptx</t>
        </is>
      </c>
    </row>
    <row r="376">
      <c r="A376" s="14" t="n">
        <v>375</v>
      </c>
      <c r="B376" s="14" t="inlineStr">
        <is>
          <t>三年级</t>
        </is>
      </c>
      <c r="C376" s="15" t="inlineStr">
        <is>
          <t>小学数学</t>
        </is>
      </c>
      <c r="D376" s="15" t="inlineStr">
        <is>
          <t>苏教版</t>
        </is>
      </c>
      <c r="E376" s="14" t="inlineStr">
        <is>
          <t>下册</t>
        </is>
      </c>
      <c r="F376" s="15" t="inlineStr">
        <is>
          <t>实践活动</t>
        </is>
      </c>
      <c r="G376" s="15" t="inlineStr">
        <is>
          <t>2.垃圾回收与利用</t>
        </is>
      </c>
      <c r="H376" s="15" t="inlineStr">
        <is>
          <t>2.垃圾回收与利用</t>
        </is>
      </c>
      <c r="I376" s="15" t="inlineStr">
        <is>
          <t>垃圾回收与利用（课件）.pptx</t>
        </is>
      </c>
      <c r="J376" s="14" t="n">
        <v>36.4</v>
      </c>
      <c r="K376" s="16" t="inlineStr">
        <is>
          <t>站点预览</t>
        </is>
      </c>
      <c r="L376" s="16" t="inlineStr">
        <is>
          <t>Microsoft 预览</t>
        </is>
      </c>
      <c r="M376" s="15" t="inlineStr">
        <is>
          <t>https://jssdhjyg-1258942858.cos.ap-shanghai.myqcloud.com/sexk/2026/4/28/j0uRlgJafmyUjUq9OzgyR7QPyuF0Mfr9.pptx</t>
        </is>
      </c>
    </row>
    <row r="377">
      <c r="A377" s="14" t="n">
        <v>376</v>
      </c>
      <c r="B377" s="14" t="inlineStr">
        <is>
          <t>三年级</t>
        </is>
      </c>
      <c r="C377" s="15" t="inlineStr">
        <is>
          <t>小学数学</t>
        </is>
      </c>
      <c r="D377" s="15" t="inlineStr">
        <is>
          <t>苏教版</t>
        </is>
      </c>
      <c r="E377" s="14" t="inlineStr">
        <is>
          <t>下册</t>
        </is>
      </c>
      <c r="F377" s="15" t="inlineStr">
        <is>
          <t>实践活动</t>
        </is>
      </c>
      <c r="G377" s="15" t="inlineStr">
        <is>
          <t>2.校园里的寻宝游戏</t>
        </is>
      </c>
      <c r="H377" s="15" t="inlineStr">
        <is>
          <t>2.校园里的寻宝游戏</t>
        </is>
      </c>
      <c r="I377" s="15" t="inlineStr">
        <is>
          <t>校园里的寻宝游戏（课件）.pptx</t>
        </is>
      </c>
      <c r="J377" s="14" t="n">
        <v>34.5</v>
      </c>
      <c r="K377" s="16" t="inlineStr">
        <is>
          <t>站点预览</t>
        </is>
      </c>
      <c r="L377" s="16" t="inlineStr">
        <is>
          <t>Microsoft 预览</t>
        </is>
      </c>
      <c r="M377" s="15" t="inlineStr">
        <is>
          <t>https://jssdhjyg-1258942858.cos.ap-shanghai.myqcloud.com/sexk/2026/4/28/2jSZJZEVSt6Yi9gA23oR6b0Yggczqb79.pptx</t>
        </is>
      </c>
    </row>
    <row r="378">
      <c r="A378" s="14" t="n">
        <v>377</v>
      </c>
      <c r="B378" s="14" t="inlineStr">
        <is>
          <t>三年级</t>
        </is>
      </c>
      <c r="C378" s="15" t="inlineStr">
        <is>
          <t>小学数学</t>
        </is>
      </c>
      <c r="D378" s="15" t="inlineStr">
        <is>
          <t>苏教版</t>
        </is>
      </c>
      <c r="E378" s="14" t="inlineStr">
        <is>
          <t>下册</t>
        </is>
      </c>
      <c r="F378" s="15" t="inlineStr">
        <is>
          <t>实践活动</t>
        </is>
      </c>
      <c r="G378" s="15" t="inlineStr">
        <is>
          <t>3.垃圾分类报告会</t>
        </is>
      </c>
      <c r="H378" s="15" t="inlineStr">
        <is>
          <t>3.垃圾分类报告会</t>
        </is>
      </c>
      <c r="I378" s="15" t="inlineStr">
        <is>
          <t>垃圾分类报告会（课件）.pptx</t>
        </is>
      </c>
      <c r="J378" s="14" t="n">
        <v>38.2</v>
      </c>
      <c r="K378" s="16" t="inlineStr">
        <is>
          <t>站点预览</t>
        </is>
      </c>
      <c r="L378" s="16" t="inlineStr">
        <is>
          <t>Microsoft 预览</t>
        </is>
      </c>
      <c r="M378" s="15" t="inlineStr">
        <is>
          <t>https://jssdhjyg-1258942858.cos.ap-shanghai.myqcloud.com/sexk/2026/4/28/XAQlkECcXDR7bsTiR7PViWSs0I7GUhjE.pptx</t>
        </is>
      </c>
    </row>
    <row r="379">
      <c r="A379" s="14" t="n">
        <v>378</v>
      </c>
      <c r="B379" s="14" t="inlineStr">
        <is>
          <t>三年级</t>
        </is>
      </c>
      <c r="C379" s="15" t="inlineStr">
        <is>
          <t>小学数学</t>
        </is>
      </c>
      <c r="D379" s="15" t="inlineStr">
        <is>
          <t>苏教版</t>
        </is>
      </c>
      <c r="E379" s="14" t="inlineStr">
        <is>
          <t>下册</t>
        </is>
      </c>
      <c r="F379" s="15" t="inlineStr">
        <is>
          <t>年、月、日的秘密</t>
        </is>
      </c>
      <c r="G379" s="15" t="inlineStr">
        <is>
          <t>“土圭之法”与二十四节气</t>
        </is>
      </c>
      <c r="H379" s="15" t="inlineStr">
        <is>
          <t>“土圭之法”与二十四节气</t>
        </is>
      </c>
      <c r="I379" s="15" t="inlineStr">
        <is>
          <t>“土圭之法”与二十四节气（课件）.pptx</t>
        </is>
      </c>
      <c r="J379" s="14" t="n">
        <v>15.9</v>
      </c>
      <c r="K379" s="16" t="inlineStr">
        <is>
          <t>站点预览</t>
        </is>
      </c>
      <c r="L379" s="16" t="inlineStr">
        <is>
          <t>Microsoft 预览</t>
        </is>
      </c>
      <c r="M379" s="15" t="inlineStr">
        <is>
          <t>https://jssdhjyg-1258942858.cos.ap-shanghai.myqcloud.com/sexk/2026/4/2/9gBwKqtonpUJ8WzUVYUiyPEKO0NOn95W.pptx</t>
        </is>
      </c>
    </row>
    <row r="380">
      <c r="A380" s="14" t="n">
        <v>379</v>
      </c>
      <c r="B380" s="14" t="inlineStr">
        <is>
          <t>三年级</t>
        </is>
      </c>
      <c r="C380" s="15" t="inlineStr">
        <is>
          <t>小学数学</t>
        </is>
      </c>
      <c r="D380" s="15" t="inlineStr">
        <is>
          <t>苏教版</t>
        </is>
      </c>
      <c r="E380" s="14" t="inlineStr">
        <is>
          <t>下册</t>
        </is>
      </c>
      <c r="F380" s="15" t="inlineStr">
        <is>
          <t>年、月、日的秘密</t>
        </is>
      </c>
      <c r="G380" s="15" t="inlineStr">
        <is>
          <t>制作年历</t>
        </is>
      </c>
      <c r="H380" s="15" t="inlineStr">
        <is>
          <t>制作年历</t>
        </is>
      </c>
      <c r="I380" s="15" t="inlineStr">
        <is>
          <t>制作年历（课件）.pptx</t>
        </is>
      </c>
      <c r="J380" s="14" t="n">
        <v>40.4</v>
      </c>
      <c r="K380" s="16" t="inlineStr">
        <is>
          <t>站点预览</t>
        </is>
      </c>
      <c r="L380" s="16" t="inlineStr">
        <is>
          <t>Microsoft 预览</t>
        </is>
      </c>
      <c r="M380" s="15" t="inlineStr">
        <is>
          <t>https://jssdhjyg-1258942858.cos.ap-shanghai.myqcloud.com/sexk/2026/4/2/7f0apeOQA78t2j6VV8MdLV5EFWA9ghpL.pptx</t>
        </is>
      </c>
    </row>
    <row r="381">
      <c r="A381" s="14" t="n">
        <v>380</v>
      </c>
      <c r="B381" s="14" t="inlineStr">
        <is>
          <t>三年级</t>
        </is>
      </c>
      <c r="C381" s="15" t="inlineStr">
        <is>
          <t>小学数学</t>
        </is>
      </c>
      <c r="D381" s="15" t="inlineStr">
        <is>
          <t>苏教版</t>
        </is>
      </c>
      <c r="E381" s="14" t="inlineStr">
        <is>
          <t>下册</t>
        </is>
      </c>
      <c r="F381" s="15" t="inlineStr">
        <is>
          <t>年、月、日的秘密</t>
        </is>
      </c>
      <c r="G381" s="15" t="inlineStr">
        <is>
          <t>年、月、日知识知多少</t>
        </is>
      </c>
      <c r="H381" s="15" t="inlineStr">
        <is>
          <t>年、月、日知识知多少</t>
        </is>
      </c>
      <c r="I381" s="15" t="inlineStr">
        <is>
          <t>年、月、日知识知多少（课件）.pptx</t>
        </is>
      </c>
      <c r="J381" s="14" t="n">
        <v>14</v>
      </c>
      <c r="K381" s="16" t="inlineStr">
        <is>
          <t>站点预览</t>
        </is>
      </c>
      <c r="L381" s="16" t="inlineStr">
        <is>
          <t>Microsoft 预览</t>
        </is>
      </c>
      <c r="M381" s="15" t="inlineStr">
        <is>
          <t>https://jssdhjyg-1258942858.cos.ap-shanghai.myqcloud.com/sexk/2026/4/2/OCo3YqUt6CgqDfuL4iN1K6dEp6GNjw4I.pptx</t>
        </is>
      </c>
    </row>
    <row r="382">
      <c r="A382" s="14" t="n">
        <v>381</v>
      </c>
      <c r="B382" s="14" t="inlineStr">
        <is>
          <t>三年级</t>
        </is>
      </c>
      <c r="C382" s="15" t="inlineStr">
        <is>
          <t>小学数学</t>
        </is>
      </c>
      <c r="D382" s="15" t="inlineStr">
        <is>
          <t>苏教版</t>
        </is>
      </c>
      <c r="E382" s="14" t="inlineStr">
        <is>
          <t>下册</t>
        </is>
      </c>
      <c r="F382" s="15" t="inlineStr">
        <is>
          <t>年、月、日的秘密</t>
        </is>
      </c>
      <c r="G382" s="15" t="inlineStr">
        <is>
          <t>年历、月历中的信息</t>
        </is>
      </c>
      <c r="H382" s="15" t="inlineStr">
        <is>
          <t>年历、月历中的信息</t>
        </is>
      </c>
      <c r="I382" s="15" t="inlineStr">
        <is>
          <t>年历、月历中的信息（课件）.pptx</t>
        </is>
      </c>
      <c r="J382" s="14" t="n">
        <v>13.1</v>
      </c>
      <c r="K382" s="16" t="inlineStr">
        <is>
          <t>站点预览</t>
        </is>
      </c>
      <c r="L382" s="16" t="inlineStr">
        <is>
          <t>Microsoft 预览</t>
        </is>
      </c>
      <c r="M382" s="15" t="inlineStr">
        <is>
          <t>https://jssdhjyg-1258942858.cos.ap-shanghai.myqcloud.com/sexk/2026/4/2/tqgwyu2HAZn4o2Buxs4A6zzf4oJ2zRYG.pptx</t>
        </is>
      </c>
    </row>
    <row r="383">
      <c r="A383" s="14" t="n">
        <v>382</v>
      </c>
      <c r="B383" s="14" t="inlineStr">
        <is>
          <t>三年级</t>
        </is>
      </c>
      <c r="C383" s="15" t="inlineStr">
        <is>
          <t>小学数学</t>
        </is>
      </c>
      <c r="D383" s="15" t="inlineStr">
        <is>
          <t>苏教版</t>
        </is>
      </c>
      <c r="E383" s="14" t="inlineStr">
        <is>
          <t>下册</t>
        </is>
      </c>
      <c r="F383" s="15" t="inlineStr">
        <is>
          <t>探索</t>
        </is>
      </c>
      <c r="G383" s="15" t="inlineStr">
        <is>
          <t>05三下探索规律：简单的周期</t>
        </is>
      </c>
      <c r="H383" s="15" t="inlineStr">
        <is>
          <t>05三下探索规律：简单的周期</t>
        </is>
      </c>
      <c r="I383" s="15" t="inlineStr">
        <is>
          <t>简单的周期（课件）.pptx</t>
        </is>
      </c>
      <c r="J383" s="14" t="n">
        <v>18.9</v>
      </c>
      <c r="K383" s="16" t="inlineStr">
        <is>
          <t>站点预览</t>
        </is>
      </c>
      <c r="L383" s="16" t="inlineStr">
        <is>
          <t>Microsoft 预览</t>
        </is>
      </c>
      <c r="M383" s="15" t="inlineStr">
        <is>
          <t>https://jssdhjyg-1258942858.cos.ap-shanghai.myqcloud.com/sexk/2026/4/28/nU4IyDyErbu9Ptlz0WKpbxZl9SGAmjHd.pptx</t>
        </is>
      </c>
    </row>
    <row r="384">
      <c r="A384" s="14" t="n">
        <v>383</v>
      </c>
      <c r="B384" s="14" t="inlineStr">
        <is>
          <t>三年级</t>
        </is>
      </c>
      <c r="C384" s="15" t="inlineStr">
        <is>
          <t>小学数学</t>
        </is>
      </c>
      <c r="D384" s="15" t="inlineStr">
        <is>
          <t>苏教版</t>
        </is>
      </c>
      <c r="E384" s="14" t="inlineStr">
        <is>
          <t>下册</t>
        </is>
      </c>
      <c r="F384" s="15" t="inlineStr">
        <is>
          <t>第一单元 角</t>
        </is>
      </c>
      <c r="G384" s="15" t="inlineStr">
        <is>
          <t>用尺规作等长线段</t>
        </is>
      </c>
      <c r="H384" s="15" t="inlineStr">
        <is>
          <t>用尺规作等长线段</t>
        </is>
      </c>
      <c r="I384" s="15" t="inlineStr">
        <is>
          <t>三下第一单元角2：用尺规作等长线段（课件）.pptx</t>
        </is>
      </c>
      <c r="J384" s="14" t="n">
        <v>12.4</v>
      </c>
      <c r="K384" s="16" t="inlineStr">
        <is>
          <t>站点预览</t>
        </is>
      </c>
      <c r="L384" s="16" t="inlineStr">
        <is>
          <t>Microsoft 预览</t>
        </is>
      </c>
      <c r="M384" s="15" t="inlineStr">
        <is>
          <t>https://jssdhjyg-1258942858.cos.ap-shanghai.myqcloud.com/sexk/2026/3/6/HhH4LMuBVgiS5YCzitB0lRRSngHTBwCD.pptx</t>
        </is>
      </c>
    </row>
    <row r="385">
      <c r="A385" s="14" t="n">
        <v>384</v>
      </c>
      <c r="B385" s="14" t="inlineStr">
        <is>
          <t>三年级</t>
        </is>
      </c>
      <c r="C385" s="15" t="inlineStr">
        <is>
          <t>小学数学</t>
        </is>
      </c>
      <c r="D385" s="15" t="inlineStr">
        <is>
          <t>苏教版</t>
        </is>
      </c>
      <c r="E385" s="14" t="inlineStr">
        <is>
          <t>下册</t>
        </is>
      </c>
      <c r="F385" s="15" t="inlineStr">
        <is>
          <t>第一单元 角</t>
        </is>
      </c>
      <c r="G385" s="15" t="inlineStr">
        <is>
          <t>用量角器量角和画角</t>
        </is>
      </c>
      <c r="H385" s="15" t="inlineStr">
        <is>
          <t>用量角器量角和画角</t>
        </is>
      </c>
      <c r="I385" s="15" t="inlineStr">
        <is>
          <t>三下第一单元角6：用量角器量角和画角（课件）.pptx</t>
        </is>
      </c>
      <c r="J385" s="14" t="n">
        <v>40.7</v>
      </c>
      <c r="K385" s="16" t="inlineStr">
        <is>
          <t>站点预览</t>
        </is>
      </c>
      <c r="L385" s="16" t="inlineStr">
        <is>
          <t>Microsoft 预览</t>
        </is>
      </c>
      <c r="M385" s="15" t="inlineStr">
        <is>
          <t>https://jssdhjyg-1258942858.cos.ap-shanghai.myqcloud.com/sexk/2026/3/6/QhWYHBOc3rbMTNr0gIFFnw3QxuYOTtLr.pptx</t>
        </is>
      </c>
    </row>
    <row r="386">
      <c r="A386" s="14" t="n">
        <v>385</v>
      </c>
      <c r="B386" s="14" t="inlineStr">
        <is>
          <t>三年级</t>
        </is>
      </c>
      <c r="C386" s="15" t="inlineStr">
        <is>
          <t>小学数学</t>
        </is>
      </c>
      <c r="D386" s="15" t="inlineStr">
        <is>
          <t>苏教版</t>
        </is>
      </c>
      <c r="E386" s="14" t="inlineStr">
        <is>
          <t>下册</t>
        </is>
      </c>
      <c r="F386" s="15" t="inlineStr">
        <is>
          <t>第一单元 角</t>
        </is>
      </c>
      <c r="G386" s="15" t="inlineStr">
        <is>
          <t>练习一</t>
        </is>
      </c>
      <c r="H386" s="15" t="inlineStr">
        <is>
          <t>练习一</t>
        </is>
      </c>
      <c r="I386" s="15" t="inlineStr">
        <is>
          <t>三下第一单元角7：练习一（课件）.pptx</t>
        </is>
      </c>
      <c r="J386" s="14" t="n">
        <v>26.4</v>
      </c>
      <c r="K386" s="16" t="inlineStr">
        <is>
          <t>站点预览</t>
        </is>
      </c>
      <c r="L386" s="16" t="inlineStr">
        <is>
          <t>Microsoft 预览</t>
        </is>
      </c>
      <c r="M386" s="15" t="inlineStr">
        <is>
          <t>https://jssdhjyg-1258942858.cos.ap-shanghai.myqcloud.com/sexk/2026/3/6/7mQnodqNGyWBkmU5Uhw1DZprHpSOmAuI.pptx</t>
        </is>
      </c>
    </row>
    <row r="387">
      <c r="A387" s="14" t="n">
        <v>386</v>
      </c>
      <c r="B387" s="14" t="inlineStr">
        <is>
          <t>三年级</t>
        </is>
      </c>
      <c r="C387" s="15" t="inlineStr">
        <is>
          <t>小学数学</t>
        </is>
      </c>
      <c r="D387" s="15" t="inlineStr">
        <is>
          <t>苏教版</t>
        </is>
      </c>
      <c r="E387" s="14" t="inlineStr">
        <is>
          <t>下册</t>
        </is>
      </c>
      <c r="F387" s="15" t="inlineStr">
        <is>
          <t>第一单元 角</t>
        </is>
      </c>
      <c r="G387" s="15" t="inlineStr">
        <is>
          <t>角的种类</t>
        </is>
      </c>
      <c r="H387" s="15" t="inlineStr">
        <is>
          <t>角的种类</t>
        </is>
      </c>
      <c r="I387" s="15" t="inlineStr">
        <is>
          <t>三下第一单元角4：角的种类（课件）.pptx</t>
        </is>
      </c>
      <c r="J387" s="14" t="n">
        <v>71.3</v>
      </c>
      <c r="K387" s="16" t="inlineStr">
        <is>
          <t>站点预览</t>
        </is>
      </c>
      <c r="L387" s="16" t="inlineStr">
        <is>
          <t>Microsoft 预览</t>
        </is>
      </c>
      <c r="M387" s="15" t="inlineStr">
        <is>
          <t>https://jssdhjyg-1258942858.cos.ap-shanghai.myqcloud.com/sexk/2026/3/6/3oYikvoEcGNDz4Dcp8iKsFSAmNs5xygf.pptx</t>
        </is>
      </c>
    </row>
    <row r="388">
      <c r="A388" s="14" t="n">
        <v>387</v>
      </c>
      <c r="B388" s="14" t="inlineStr">
        <is>
          <t>三年级</t>
        </is>
      </c>
      <c r="C388" s="15" t="inlineStr">
        <is>
          <t>小学数学</t>
        </is>
      </c>
      <c r="D388" s="15" t="inlineStr">
        <is>
          <t>苏教版</t>
        </is>
      </c>
      <c r="E388" s="14" t="inlineStr">
        <is>
          <t>下册</t>
        </is>
      </c>
      <c r="F388" s="15" t="inlineStr">
        <is>
          <t>第一单元 角</t>
        </is>
      </c>
      <c r="G388" s="15" t="inlineStr">
        <is>
          <t>角的认识</t>
        </is>
      </c>
      <c r="H388" s="15" t="inlineStr">
        <is>
          <t>角的认识</t>
        </is>
      </c>
      <c r="I388" s="15" t="inlineStr">
        <is>
          <t>三下第一单元角3：角的认识（课件）.pptx</t>
        </is>
      </c>
      <c r="J388" s="14" t="n">
        <v>49.1</v>
      </c>
      <c r="K388" s="16" t="inlineStr">
        <is>
          <t>站点预览</t>
        </is>
      </c>
      <c r="L388" s="16" t="inlineStr">
        <is>
          <t>Microsoft 预览</t>
        </is>
      </c>
      <c r="M388" s="15" t="inlineStr">
        <is>
          <t>https://jssdhjyg-1258942858.cos.ap-shanghai.myqcloud.com/sexk/2026/3/6/F0IXlPVZaCGscegBFwcXuKTayuyve6LM.pptx</t>
        </is>
      </c>
    </row>
    <row r="389">
      <c r="A389" s="14" t="n">
        <v>388</v>
      </c>
      <c r="B389" s="14" t="inlineStr">
        <is>
          <t>三年级</t>
        </is>
      </c>
      <c r="C389" s="15" t="inlineStr">
        <is>
          <t>小学数学</t>
        </is>
      </c>
      <c r="D389" s="15" t="inlineStr">
        <is>
          <t>苏教版</t>
        </is>
      </c>
      <c r="E389" s="14" t="inlineStr">
        <is>
          <t>下册</t>
        </is>
      </c>
      <c r="F389" s="15" t="inlineStr">
        <is>
          <t>第一单元 角</t>
        </is>
      </c>
      <c r="G389" s="15" t="inlineStr">
        <is>
          <t>认识线段、射线和直线</t>
        </is>
      </c>
      <c r="H389" s="15" t="inlineStr">
        <is>
          <t>认识线段、射线和直线</t>
        </is>
      </c>
      <c r="I389" s="15" t="inlineStr">
        <is>
          <t>三下第一单元角1：认识线段、射线和直线（课件）.pptx</t>
        </is>
      </c>
      <c r="J389" s="14" t="n">
        <v>88.3</v>
      </c>
      <c r="K389" s="16" t="inlineStr">
        <is>
          <t>站点预览</t>
        </is>
      </c>
      <c r="L389" s="16" t="inlineStr">
        <is>
          <t>Microsoft 预览</t>
        </is>
      </c>
      <c r="M389" s="15" t="inlineStr">
        <is>
          <t>https://jssdhjyg-1258942858.cos.ap-shanghai.myqcloud.com/sexk/2026/3/6/KvsF1Q9ARRblKcdj38xzmWXFeuaovLcW.pptx</t>
        </is>
      </c>
    </row>
    <row r="390">
      <c r="A390" s="14" t="n">
        <v>389</v>
      </c>
      <c r="B390" s="14" t="inlineStr">
        <is>
          <t>三年级</t>
        </is>
      </c>
      <c r="C390" s="15" t="inlineStr">
        <is>
          <t>小学数学</t>
        </is>
      </c>
      <c r="D390" s="15" t="inlineStr">
        <is>
          <t>苏教版</t>
        </is>
      </c>
      <c r="E390" s="14" t="inlineStr">
        <is>
          <t>下册</t>
        </is>
      </c>
      <c r="F390" s="15" t="inlineStr">
        <is>
          <t>第一单元 角</t>
        </is>
      </c>
      <c r="G390" s="15" t="inlineStr">
        <is>
          <t>认识量角器</t>
        </is>
      </c>
      <c r="H390" s="15" t="inlineStr">
        <is>
          <t>认识量角器</t>
        </is>
      </c>
      <c r="I390" s="15" t="inlineStr">
        <is>
          <t>三下第一单元角5：认识量角器（课件）.pptx</t>
        </is>
      </c>
      <c r="J390" s="14" t="n">
        <v>46.4</v>
      </c>
      <c r="K390" s="16" t="inlineStr">
        <is>
          <t>站点预览</t>
        </is>
      </c>
      <c r="L390" s="16" t="inlineStr">
        <is>
          <t>Microsoft 预览</t>
        </is>
      </c>
      <c r="M390" s="15" t="inlineStr">
        <is>
          <t>https://jssdhjyg-1258942858.cos.ap-shanghai.myqcloud.com/sexk/2026/3/6/3IZEIvoe68ApQ4xYljvI93nLTJjqB5b4.pptx</t>
        </is>
      </c>
    </row>
    <row r="391">
      <c r="A391" s="14" t="n">
        <v>390</v>
      </c>
      <c r="B391" s="14" t="inlineStr">
        <is>
          <t>三年级</t>
        </is>
      </c>
      <c r="C391" s="15" t="inlineStr">
        <is>
          <t>小学数学</t>
        </is>
      </c>
      <c r="D391" s="15" t="inlineStr">
        <is>
          <t>苏教版</t>
        </is>
      </c>
      <c r="E391" s="14" t="inlineStr">
        <is>
          <t>下册</t>
        </is>
      </c>
      <c r="F391" s="15" t="inlineStr">
        <is>
          <t>第三单元 两位数乘两位数</t>
        </is>
      </c>
      <c r="G391" s="15" t="inlineStr">
        <is>
          <t>两位数乘两位数的估算</t>
        </is>
      </c>
      <c r="H391" s="15" t="inlineStr">
        <is>
          <t>两位数乘两位数的估算</t>
        </is>
      </c>
      <c r="I391" s="15" t="inlineStr">
        <is>
          <t>三下第三单元两位数乘两位数2：两位数乘两位数的估算（课件）.pptx</t>
        </is>
      </c>
      <c r="J391" s="14" t="n">
        <v>5.9</v>
      </c>
      <c r="K391" s="16" t="inlineStr">
        <is>
          <t>站点预览</t>
        </is>
      </c>
      <c r="L391" s="16" t="inlineStr">
        <is>
          <t>Microsoft 预览</t>
        </is>
      </c>
      <c r="M391" s="15" t="inlineStr">
        <is>
          <t>https://jssdhjyg-1258942858.cos.ap-shanghai.myqcloud.com/sexk/2026/4/2/trdJvac7FUaKeEqzMt9M3jAioRkyuu6b.pptx</t>
        </is>
      </c>
    </row>
    <row r="392">
      <c r="A392" s="14" t="n">
        <v>391</v>
      </c>
      <c r="B392" s="14" t="inlineStr">
        <is>
          <t>三年级</t>
        </is>
      </c>
      <c r="C392" s="15" t="inlineStr">
        <is>
          <t>小学数学</t>
        </is>
      </c>
      <c r="D392" s="15" t="inlineStr">
        <is>
          <t>苏教版</t>
        </is>
      </c>
      <c r="E392" s="14" t="inlineStr">
        <is>
          <t>下册</t>
        </is>
      </c>
      <c r="F392" s="15" t="inlineStr">
        <is>
          <t>第三单元 两位数乘两位数</t>
        </is>
      </c>
      <c r="G392" s="15" t="inlineStr">
        <is>
          <t>两位数乘两位数的笔算（不进位）</t>
        </is>
      </c>
      <c r="H392" s="15" t="inlineStr">
        <is>
          <t>两位数乘两位数的笔算（不进位）</t>
        </is>
      </c>
      <c r="I392" s="15" t="inlineStr">
        <is>
          <t>三下第三单元两位数乘两位数3：两位数乘两位数的笔算（不进位）（课件）.pptx</t>
        </is>
      </c>
      <c r="J392" s="14" t="n">
        <v>3.3</v>
      </c>
      <c r="K392" s="16" t="inlineStr">
        <is>
          <t>站点预览</t>
        </is>
      </c>
      <c r="L392" s="16" t="inlineStr">
        <is>
          <t>Microsoft 预览</t>
        </is>
      </c>
      <c r="M392" s="15" t="inlineStr">
        <is>
          <t>https://jssdhjyg-1258942858.cos.ap-shanghai.myqcloud.com/sexk/2026/4/2/teUV4mptMeMYZJMviFEYICoO7RcuHYZq.pptx</t>
        </is>
      </c>
    </row>
    <row r="393">
      <c r="A393" s="14" t="n">
        <v>392</v>
      </c>
      <c r="B393" s="14" t="inlineStr">
        <is>
          <t>三年级</t>
        </is>
      </c>
      <c r="C393" s="15" t="inlineStr">
        <is>
          <t>小学数学</t>
        </is>
      </c>
      <c r="D393" s="15" t="inlineStr">
        <is>
          <t>苏教版</t>
        </is>
      </c>
      <c r="E393" s="14" t="inlineStr">
        <is>
          <t>下册</t>
        </is>
      </c>
      <c r="F393" s="15" t="inlineStr">
        <is>
          <t>第三单元 两位数乘两位数</t>
        </is>
      </c>
      <c r="G393" s="15" t="inlineStr">
        <is>
          <t>两位数乘两位数的笔算（进位）</t>
        </is>
      </c>
      <c r="H393" s="15" t="inlineStr">
        <is>
          <t>两位数乘两位数的笔算（进位）</t>
        </is>
      </c>
      <c r="I393" s="15" t="inlineStr">
        <is>
          <t>三下第三单元两位数乘两位数4：两位数乘两位数的笔算（进位）（课件）.pptx</t>
        </is>
      </c>
      <c r="J393" s="14" t="n">
        <v>4.1</v>
      </c>
      <c r="K393" s="16" t="inlineStr">
        <is>
          <t>站点预览</t>
        </is>
      </c>
      <c r="L393" s="16" t="inlineStr">
        <is>
          <t>Microsoft 预览</t>
        </is>
      </c>
      <c r="M393" s="15" t="inlineStr">
        <is>
          <t>https://jssdhjyg-1258942858.cos.ap-shanghai.myqcloud.com/sexk/2026/4/2/zS96sm2g5St4OGniCjUL3SRrnlJh3Acj.pptx</t>
        </is>
      </c>
    </row>
    <row r="394">
      <c r="A394" s="14" t="n">
        <v>393</v>
      </c>
      <c r="B394" s="14" t="inlineStr">
        <is>
          <t>三年级</t>
        </is>
      </c>
      <c r="C394" s="15" t="inlineStr">
        <is>
          <t>小学数学</t>
        </is>
      </c>
      <c r="D394" s="15" t="inlineStr">
        <is>
          <t>苏教版</t>
        </is>
      </c>
      <c r="E394" s="14" t="inlineStr">
        <is>
          <t>下册</t>
        </is>
      </c>
      <c r="F394" s="15" t="inlineStr">
        <is>
          <t>第三单元 两位数乘两位数</t>
        </is>
      </c>
      <c r="G394" s="15" t="inlineStr">
        <is>
          <t>两位数乘整十数</t>
        </is>
      </c>
      <c r="H394" s="15" t="inlineStr">
        <is>
          <t>两位数乘整十数</t>
        </is>
      </c>
      <c r="I394" s="15" t="inlineStr">
        <is>
          <t>三下第三单元两位数乘两位数1：两位数乘整十数（课件）.pptx</t>
        </is>
      </c>
      <c r="J394" s="14" t="n">
        <v>9.300000000000001</v>
      </c>
      <c r="K394" s="16" t="inlineStr">
        <is>
          <t>站点预览</t>
        </is>
      </c>
      <c r="L394" s="16" t="inlineStr">
        <is>
          <t>Microsoft 预览</t>
        </is>
      </c>
      <c r="M394" s="15" t="inlineStr">
        <is>
          <t>https://jssdhjyg-1258942858.cos.ap-shanghai.myqcloud.com/sexk/2026/4/2/sO4dJhOwwsTVaKOTwogETWCFc3zXEOn9.pptx</t>
        </is>
      </c>
    </row>
    <row r="395">
      <c r="A395" s="14" t="n">
        <v>394</v>
      </c>
      <c r="B395" s="14" t="inlineStr">
        <is>
          <t>三年级</t>
        </is>
      </c>
      <c r="C395" s="15" t="inlineStr">
        <is>
          <t>小学数学</t>
        </is>
      </c>
      <c r="D395" s="15" t="inlineStr">
        <is>
          <t>苏教版</t>
        </is>
      </c>
      <c r="E395" s="14" t="inlineStr">
        <is>
          <t>下册</t>
        </is>
      </c>
      <c r="F395" s="15" t="inlineStr">
        <is>
          <t>第三单元 两位数乘两位数</t>
        </is>
      </c>
      <c r="G395" s="15" t="inlineStr">
        <is>
          <t>两步连续实际问题</t>
        </is>
      </c>
      <c r="H395" s="15" t="inlineStr">
        <is>
          <t>两步连续实际问题</t>
        </is>
      </c>
      <c r="I395" s="15" t="inlineStr">
        <is>
          <t>三下第三单元两位数乘两位数8：两步连续实际问题（课件）.pptx</t>
        </is>
      </c>
      <c r="J395" s="14" t="n">
        <v>4.7</v>
      </c>
      <c r="K395" s="16" t="inlineStr">
        <is>
          <t>站点预览</t>
        </is>
      </c>
      <c r="L395" s="16" t="inlineStr">
        <is>
          <t>Microsoft 预览</t>
        </is>
      </c>
      <c r="M395" s="15" t="inlineStr">
        <is>
          <t>https://jssdhjyg-1258942858.cos.ap-shanghai.myqcloud.com/sexk/2026/4/2/dgZhsPipyfqvLAOnxUrBnehe2c58JYjV.pptx</t>
        </is>
      </c>
    </row>
    <row r="396">
      <c r="A396" s="14" t="n">
        <v>395</v>
      </c>
      <c r="B396" s="14" t="inlineStr">
        <is>
          <t>三年级</t>
        </is>
      </c>
      <c r="C396" s="15" t="inlineStr">
        <is>
          <t>小学数学</t>
        </is>
      </c>
      <c r="D396" s="15" t="inlineStr">
        <is>
          <t>苏教版</t>
        </is>
      </c>
      <c r="E396" s="14" t="inlineStr">
        <is>
          <t>下册</t>
        </is>
      </c>
      <c r="F396" s="15" t="inlineStr">
        <is>
          <t>第三单元 两位数乘两位数</t>
        </is>
      </c>
      <c r="G396" s="15" t="inlineStr">
        <is>
          <t>乘数末尾有0的笔算乘法</t>
        </is>
      </c>
      <c r="H396" s="15" t="inlineStr">
        <is>
          <t>乘数末尾有0的笔算乘法</t>
        </is>
      </c>
      <c r="I396" s="15" t="inlineStr">
        <is>
          <t>三下第三单元两位数乘两位数7：乘数末尾有0的笔算乘法（课件）.pptx</t>
        </is>
      </c>
      <c r="J396" s="14" t="n">
        <v>5.6</v>
      </c>
      <c r="K396" s="16" t="inlineStr">
        <is>
          <t>站点预览</t>
        </is>
      </c>
      <c r="L396" s="16" t="inlineStr">
        <is>
          <t>Microsoft 预览</t>
        </is>
      </c>
      <c r="M396" s="15" t="inlineStr">
        <is>
          <t>https://jssdhjyg-1258942858.cos.ap-shanghai.myqcloud.com/sexk/2026/4/2/gqL4jWgmnIzQQmEPJXmmqQOxBxBVBCf8.pptx</t>
        </is>
      </c>
    </row>
    <row r="397">
      <c r="A397" s="14" t="n">
        <v>396</v>
      </c>
      <c r="B397" s="14" t="inlineStr">
        <is>
          <t>三年级</t>
        </is>
      </c>
      <c r="C397" s="15" t="inlineStr">
        <is>
          <t>小学数学</t>
        </is>
      </c>
      <c r="D397" s="15" t="inlineStr">
        <is>
          <t>苏教版</t>
        </is>
      </c>
      <c r="E397" s="14" t="inlineStr">
        <is>
          <t>下册</t>
        </is>
      </c>
      <c r="F397" s="15" t="inlineStr">
        <is>
          <t>第三单元 两位数乘两位数</t>
        </is>
      </c>
      <c r="G397" s="15" t="inlineStr">
        <is>
          <t>复习</t>
        </is>
      </c>
      <c r="H397" s="15" t="inlineStr">
        <is>
          <t>复习（1）</t>
        </is>
      </c>
      <c r="I397" s="15" t="inlineStr">
        <is>
          <t>三下第三单元两位数乘两位数10：复习（1）（课件）.pptx</t>
        </is>
      </c>
      <c r="J397" s="14" t="n">
        <v>2.3</v>
      </c>
      <c r="K397" s="16" t="inlineStr">
        <is>
          <t>站点预览</t>
        </is>
      </c>
      <c r="L397" s="16" t="inlineStr">
        <is>
          <t>Microsoft 预览</t>
        </is>
      </c>
      <c r="M397" s="15" t="inlineStr">
        <is>
          <t>https://jssdhjyg-1258942858.cos.ap-shanghai.myqcloud.com/sexk/2026/4/2/7X22WptHUwaRCd9tDUwWDdIlmNImAKMU.pptx</t>
        </is>
      </c>
    </row>
    <row r="398">
      <c r="A398" s="14" t="n">
        <v>397</v>
      </c>
      <c r="B398" s="14" t="inlineStr">
        <is>
          <t>三年级</t>
        </is>
      </c>
      <c r="C398" s="15" t="inlineStr">
        <is>
          <t>小学数学</t>
        </is>
      </c>
      <c r="D398" s="15" t="inlineStr">
        <is>
          <t>苏教版</t>
        </is>
      </c>
      <c r="E398" s="14" t="inlineStr">
        <is>
          <t>下册</t>
        </is>
      </c>
      <c r="F398" s="15" t="inlineStr">
        <is>
          <t>第三单元 两位数乘两位数</t>
        </is>
      </c>
      <c r="G398" s="15" t="inlineStr">
        <is>
          <t>复习</t>
        </is>
      </c>
      <c r="H398" s="15" t="inlineStr">
        <is>
          <t>复习（2）</t>
        </is>
      </c>
      <c r="I398" s="15" t="inlineStr">
        <is>
          <t>三下第三单元两位数乘两位数11：复习（2）（课件）.pptx</t>
        </is>
      </c>
      <c r="J398" s="14" t="n">
        <v>0.8</v>
      </c>
      <c r="K398" s="16" t="inlineStr">
        <is>
          <t>站点预览</t>
        </is>
      </c>
      <c r="L398" s="16" t="inlineStr">
        <is>
          <t>Microsoft 预览</t>
        </is>
      </c>
      <c r="M398" s="15" t="inlineStr">
        <is>
          <t>https://jssdhjyg-1258942858.cos.ap-shanghai.myqcloud.com/sexk/2026/4/2/5VqCODXjsfbutrCQzIaUI3RzTU2pGOQy.pptx</t>
        </is>
      </c>
    </row>
    <row r="399">
      <c r="A399" s="14" t="n">
        <v>398</v>
      </c>
      <c r="B399" s="14" t="inlineStr">
        <is>
          <t>三年级</t>
        </is>
      </c>
      <c r="C399" s="15" t="inlineStr">
        <is>
          <t>小学数学</t>
        </is>
      </c>
      <c r="D399" s="15" t="inlineStr">
        <is>
          <t>苏教版</t>
        </is>
      </c>
      <c r="E399" s="14" t="inlineStr">
        <is>
          <t>下册</t>
        </is>
      </c>
      <c r="F399" s="15" t="inlineStr">
        <is>
          <t>第三单元 两位数乘两位数</t>
        </is>
      </c>
      <c r="G399" s="15" t="inlineStr">
        <is>
          <t>练习三</t>
        </is>
      </c>
      <c r="H399" s="15" t="inlineStr">
        <is>
          <t>练习三（1）</t>
        </is>
      </c>
      <c r="I399" s="15" t="inlineStr">
        <is>
          <t>三下第三单元两位数乘两位数5：练习三（1）（课件）.pptx</t>
        </is>
      </c>
      <c r="J399" s="14" t="n">
        <v>4.6</v>
      </c>
      <c r="K399" s="16" t="inlineStr">
        <is>
          <t>站点预览</t>
        </is>
      </c>
      <c r="L399" s="16" t="inlineStr">
        <is>
          <t>Microsoft 预览</t>
        </is>
      </c>
      <c r="M399" s="15" t="inlineStr">
        <is>
          <t>https://jssdhjyg-1258942858.cos.ap-shanghai.myqcloud.com/sexk/2026/4/2/Qh3vX0x1whgo2Q87mqo5UME12MuBuJms.pptx</t>
        </is>
      </c>
    </row>
    <row r="400">
      <c r="A400" s="14" t="n">
        <v>399</v>
      </c>
      <c r="B400" s="14" t="inlineStr">
        <is>
          <t>三年级</t>
        </is>
      </c>
      <c r="C400" s="15" t="inlineStr">
        <is>
          <t>小学数学</t>
        </is>
      </c>
      <c r="D400" s="15" t="inlineStr">
        <is>
          <t>苏教版</t>
        </is>
      </c>
      <c r="E400" s="14" t="inlineStr">
        <is>
          <t>下册</t>
        </is>
      </c>
      <c r="F400" s="15" t="inlineStr">
        <is>
          <t>第三单元 两位数乘两位数</t>
        </is>
      </c>
      <c r="G400" s="15" t="inlineStr">
        <is>
          <t>练习三</t>
        </is>
      </c>
      <c r="H400" s="15" t="inlineStr">
        <is>
          <t>练习三（2）</t>
        </is>
      </c>
      <c r="I400" s="15" t="inlineStr">
        <is>
          <t>三下第三单元两位数乘两位数6：练习三（2）（课件）.pptx</t>
        </is>
      </c>
      <c r="J400" s="14" t="n">
        <v>1.3</v>
      </c>
      <c r="K400" s="16" t="inlineStr">
        <is>
          <t>站点预览</t>
        </is>
      </c>
      <c r="L400" s="16" t="inlineStr">
        <is>
          <t>Microsoft 预览</t>
        </is>
      </c>
      <c r="M400" s="15" t="inlineStr">
        <is>
          <t>https://jssdhjyg-1258942858.cos.ap-shanghai.myqcloud.com/sexk/2026/4/2/DwKNnekeCYPJE0FdWvESuzSDxKtSpj5T.pptx</t>
        </is>
      </c>
    </row>
    <row r="401">
      <c r="A401" s="14" t="n">
        <v>400</v>
      </c>
      <c r="B401" s="14" t="inlineStr">
        <is>
          <t>三年级</t>
        </is>
      </c>
      <c r="C401" s="15" t="inlineStr">
        <is>
          <t>小学数学</t>
        </is>
      </c>
      <c r="D401" s="15" t="inlineStr">
        <is>
          <t>苏教版</t>
        </is>
      </c>
      <c r="E401" s="14" t="inlineStr">
        <is>
          <t>下册</t>
        </is>
      </c>
      <c r="F401" s="15" t="inlineStr">
        <is>
          <t>第三单元 两位数乘两位数</t>
        </is>
      </c>
      <c r="G401" s="15" t="inlineStr">
        <is>
          <t>练习四</t>
        </is>
      </c>
      <c r="H401" s="15" t="inlineStr">
        <is>
          <t>练习四</t>
        </is>
      </c>
      <c r="I401" s="15" t="inlineStr">
        <is>
          <t>三下第三单元两位数乘两位数9：练习四（课件）.pptx</t>
        </is>
      </c>
      <c r="J401" s="14" t="n">
        <v>3.9</v>
      </c>
      <c r="K401" s="16" t="inlineStr">
        <is>
          <t>站点预览</t>
        </is>
      </c>
      <c r="L401" s="16" t="inlineStr">
        <is>
          <t>Microsoft 预览</t>
        </is>
      </c>
      <c r="M401" s="15" t="inlineStr">
        <is>
          <t>https://jssdhjyg-1258942858.cos.ap-shanghai.myqcloud.com/sexk/2026/4/2/6tax11o6IQ1dxldPOXlPBQIuyuFqDRp1.pptx</t>
        </is>
      </c>
    </row>
    <row r="402">
      <c r="A402" s="14" t="n">
        <v>401</v>
      </c>
      <c r="B402" s="14" t="inlineStr">
        <is>
          <t>三年级</t>
        </is>
      </c>
      <c r="C402" s="15" t="inlineStr">
        <is>
          <t>小学数学</t>
        </is>
      </c>
      <c r="D402" s="15" t="inlineStr">
        <is>
          <t>苏教版</t>
        </is>
      </c>
      <c r="E402" s="14" t="inlineStr">
        <is>
          <t>下册</t>
        </is>
      </c>
      <c r="F402" s="15" t="inlineStr">
        <is>
          <t>第二单元 加法数量关系</t>
        </is>
      </c>
      <c r="G402" s="15" t="inlineStr">
        <is>
          <t>加、减法的意义和相互关系</t>
        </is>
      </c>
      <c r="H402" s="15" t="inlineStr">
        <is>
          <t>加、减法的意义和相互关系</t>
        </is>
      </c>
      <c r="I402" s="15" t="inlineStr">
        <is>
          <t>三下第二单元加法数量关系1：加、减法的意义和相互关系（课件）.pptx</t>
        </is>
      </c>
      <c r="J402" s="14" t="n">
        <v>15.8</v>
      </c>
      <c r="K402" s="16" t="inlineStr">
        <is>
          <t>站点预览</t>
        </is>
      </c>
      <c r="L402" s="16" t="inlineStr">
        <is>
          <t>Microsoft 预览</t>
        </is>
      </c>
      <c r="M402" s="15" t="inlineStr">
        <is>
          <t>https://jssdhjyg-1258942858.cos.ap-shanghai.myqcloud.com/sexk/2026/3/9/8hSM4RCKtXCdmJoY4cSHGCXBfcqtyO8Y.pptx</t>
        </is>
      </c>
    </row>
    <row r="403">
      <c r="A403" s="14" t="n">
        <v>402</v>
      </c>
      <c r="B403" s="14" t="inlineStr">
        <is>
          <t>三年级</t>
        </is>
      </c>
      <c r="C403" s="15" t="inlineStr">
        <is>
          <t>小学数学</t>
        </is>
      </c>
      <c r="D403" s="15" t="inlineStr">
        <is>
          <t>苏教版</t>
        </is>
      </c>
      <c r="E403" s="14" t="inlineStr">
        <is>
          <t>下册</t>
        </is>
      </c>
      <c r="F403" s="15" t="inlineStr">
        <is>
          <t>第二单元 加法数量关系</t>
        </is>
      </c>
      <c r="G403" s="15" t="inlineStr">
        <is>
          <t>加法模型</t>
        </is>
      </c>
      <c r="H403" s="15" t="inlineStr">
        <is>
          <t>加法模型</t>
        </is>
      </c>
      <c r="I403" s="15" t="inlineStr">
        <is>
          <t>三下第二单元加法数量关系2：加法模型（课件）.pptx</t>
        </is>
      </c>
      <c r="J403" s="14" t="n">
        <v>48</v>
      </c>
      <c r="K403" s="16" t="inlineStr">
        <is>
          <t>站点预览</t>
        </is>
      </c>
      <c r="L403" s="16" t="inlineStr">
        <is>
          <t>Microsoft 预览</t>
        </is>
      </c>
      <c r="M403" s="15" t="inlineStr">
        <is>
          <t>https://jssdhjyg-1258942858.cos.ap-shanghai.myqcloud.com/sexk/2026/3/9/rVUTgvmqR6Ij5CGrXkOnHN2pvcMvWs8V.pptx</t>
        </is>
      </c>
    </row>
    <row r="404">
      <c r="A404" s="14" t="n">
        <v>403</v>
      </c>
      <c r="B404" s="14" t="inlineStr">
        <is>
          <t>三年级</t>
        </is>
      </c>
      <c r="C404" s="15" t="inlineStr">
        <is>
          <t>小学数学</t>
        </is>
      </c>
      <c r="D404" s="15" t="inlineStr">
        <is>
          <t>苏教版</t>
        </is>
      </c>
      <c r="E404" s="14" t="inlineStr">
        <is>
          <t>下册</t>
        </is>
      </c>
      <c r="F404" s="15" t="inlineStr">
        <is>
          <t>第二单元 加法数量关系</t>
        </is>
      </c>
      <c r="G404" s="15" t="inlineStr">
        <is>
          <t>用加法模型解决实际问题</t>
        </is>
      </c>
      <c r="H404" s="15" t="inlineStr">
        <is>
          <t>用加法模型解决实际问题</t>
        </is>
      </c>
      <c r="I404" s="15" t="inlineStr">
        <is>
          <t>三下第二单元加法数量关系3：用加法模型解决实际问题（课件）.pptx</t>
        </is>
      </c>
      <c r="J404" s="14" t="n">
        <v>63.2</v>
      </c>
      <c r="K404" s="16" t="inlineStr">
        <is>
          <t>站点预览</t>
        </is>
      </c>
      <c r="L404" s="16" t="inlineStr">
        <is>
          <t>Microsoft 预览</t>
        </is>
      </c>
      <c r="M404" s="15" t="inlineStr">
        <is>
          <t>https://jssdhjyg-1258942858.cos.ap-shanghai.myqcloud.com/sexk/2026/3/9/M7Cwrjo5x73KlH0oscD0azR9AazhtY9D.pptx</t>
        </is>
      </c>
    </row>
    <row r="405">
      <c r="A405" s="14" t="n">
        <v>404</v>
      </c>
      <c r="B405" s="14" t="inlineStr">
        <is>
          <t>三年级</t>
        </is>
      </c>
      <c r="C405" s="15" t="inlineStr">
        <is>
          <t>小学数学</t>
        </is>
      </c>
      <c r="D405" s="15" t="inlineStr">
        <is>
          <t>苏教版</t>
        </is>
      </c>
      <c r="E405" s="14" t="inlineStr">
        <is>
          <t>下册</t>
        </is>
      </c>
      <c r="F405" s="15" t="inlineStr">
        <is>
          <t>第二单元 加法数量关系</t>
        </is>
      </c>
      <c r="G405" s="15" t="inlineStr">
        <is>
          <t>练习二</t>
        </is>
      </c>
      <c r="H405" s="15" t="inlineStr">
        <is>
          <t>练习二（1）</t>
        </is>
      </c>
      <c r="I405" s="15" t="inlineStr">
        <is>
          <t>三下第二单元加法数量关系4：练习二（1）（课件）.pptx</t>
        </is>
      </c>
      <c r="J405" s="14" t="n">
        <v>4.6</v>
      </c>
      <c r="K405" s="16" t="inlineStr">
        <is>
          <t>站点预览</t>
        </is>
      </c>
      <c r="L405" s="16" t="inlineStr">
        <is>
          <t>Microsoft 预览</t>
        </is>
      </c>
      <c r="M405" s="15" t="inlineStr">
        <is>
          <t>https://jssdhjyg-1258942858.cos.ap-shanghai.myqcloud.com/sexk/2026/3/9/jBYuZSZU2ItvWkwLBv7QUD81r4VxCZx6.pptx</t>
        </is>
      </c>
    </row>
    <row r="406">
      <c r="A406" s="14" t="n">
        <v>405</v>
      </c>
      <c r="B406" s="14" t="inlineStr">
        <is>
          <t>三年级</t>
        </is>
      </c>
      <c r="C406" s="15" t="inlineStr">
        <is>
          <t>小学数学</t>
        </is>
      </c>
      <c r="D406" s="15" t="inlineStr">
        <is>
          <t>苏教版</t>
        </is>
      </c>
      <c r="E406" s="14" t="inlineStr">
        <is>
          <t>下册</t>
        </is>
      </c>
      <c r="F406" s="15" t="inlineStr">
        <is>
          <t>第二单元 加法数量关系</t>
        </is>
      </c>
      <c r="G406" s="15" t="inlineStr">
        <is>
          <t>练习二</t>
        </is>
      </c>
      <c r="H406" s="15" t="inlineStr">
        <is>
          <t>练习二（2）</t>
        </is>
      </c>
      <c r="I406" s="15" t="inlineStr">
        <is>
          <t>三下第二单元加法数量关系5：练习二（2）（课件）.pptx</t>
        </is>
      </c>
      <c r="J406" s="14" t="n">
        <v>13.3</v>
      </c>
      <c r="K406" s="16" t="inlineStr">
        <is>
          <t>站点预览</t>
        </is>
      </c>
      <c r="L406" s="16" t="inlineStr">
        <is>
          <t>Microsoft 预览</t>
        </is>
      </c>
      <c r="M406" s="15" t="inlineStr">
        <is>
          <t>https://jssdhjyg-1258942858.cos.ap-shanghai.myqcloud.com/sexk/2026/3/9/IpKICJXEZKsgpbdyD2JBnGibCAn3RDic.pptx</t>
        </is>
      </c>
    </row>
    <row r="407">
      <c r="A407" s="14" t="n">
        <v>406</v>
      </c>
      <c r="B407" s="14" t="inlineStr">
        <is>
          <t>三年级</t>
        </is>
      </c>
      <c r="C407" s="15" t="inlineStr">
        <is>
          <t>小学数学</t>
        </is>
      </c>
      <c r="D407" s="15" t="inlineStr">
        <is>
          <t>苏教版</t>
        </is>
      </c>
      <c r="E407" s="14" t="inlineStr">
        <is>
          <t>下册</t>
        </is>
      </c>
      <c r="F407" s="15" t="inlineStr">
        <is>
          <t>第五单元</t>
        </is>
      </c>
      <c r="G407" s="15" t="inlineStr">
        <is>
          <t>三下第五单元长方形和正方形1：认识平行线和垂线</t>
        </is>
      </c>
      <c r="H407" s="15" t="inlineStr">
        <is>
          <t>三下第五单元长方形和正方形1：认识平行线和垂线</t>
        </is>
      </c>
      <c r="I407" s="15" t="inlineStr">
        <is>
          <t>三下第五单元长方形和正方形1：认识平行线和垂线（课件）.pptx</t>
        </is>
      </c>
      <c r="J407" s="14" t="n">
        <v>34.6</v>
      </c>
      <c r="K407" s="16" t="inlineStr">
        <is>
          <t>站点预览</t>
        </is>
      </c>
      <c r="L407" s="16" t="inlineStr">
        <is>
          <t>Microsoft 预览</t>
        </is>
      </c>
      <c r="M407" s="15" t="inlineStr">
        <is>
          <t>https://jssdhjyg-1258942858.cos.ap-shanghai.myqcloud.com/sexk/2026/4/28/hOEpW36QYcSWS7ZxNMNAG4S2dsJr3WnZ.pptx</t>
        </is>
      </c>
    </row>
    <row r="408">
      <c r="A408" s="14" t="n">
        <v>407</v>
      </c>
      <c r="B408" s="14" t="inlineStr">
        <is>
          <t>三年级</t>
        </is>
      </c>
      <c r="C408" s="15" t="inlineStr">
        <is>
          <t>小学数学</t>
        </is>
      </c>
      <c r="D408" s="15" t="inlineStr">
        <is>
          <t>苏教版</t>
        </is>
      </c>
      <c r="E408" s="14" t="inlineStr">
        <is>
          <t>下册</t>
        </is>
      </c>
      <c r="F408" s="15" t="inlineStr">
        <is>
          <t>第五单元</t>
        </is>
      </c>
      <c r="G408" s="15" t="inlineStr">
        <is>
          <t>三下第五单元长方形和正方形2：点到直线的距离</t>
        </is>
      </c>
      <c r="H408" s="15" t="inlineStr">
        <is>
          <t>三下第五单元长方形和正方形2：点到直线的距离</t>
        </is>
      </c>
      <c r="I408" s="15" t="inlineStr">
        <is>
          <t>三下第五单元长方形和正方形2：点到直线的距离（课件）.pptx</t>
        </is>
      </c>
      <c r="J408" s="14" t="n">
        <v>24.4</v>
      </c>
      <c r="K408" s="16" t="inlineStr">
        <is>
          <t>站点预览</t>
        </is>
      </c>
      <c r="L408" s="16" t="inlineStr">
        <is>
          <t>Microsoft 预览</t>
        </is>
      </c>
      <c r="M408" s="15" t="inlineStr">
        <is>
          <t>https://jssdhjyg-1258942858.cos.ap-shanghai.myqcloud.com/sexk/2026/4/28/fZ485Ym9uqjWD20IRU3zrs4KkdgLhVoD.pptx</t>
        </is>
      </c>
    </row>
    <row r="409">
      <c r="A409" s="14" t="n">
        <v>408</v>
      </c>
      <c r="B409" s="14" t="inlineStr">
        <is>
          <t>三年级</t>
        </is>
      </c>
      <c r="C409" s="15" t="inlineStr">
        <is>
          <t>小学数学</t>
        </is>
      </c>
      <c r="D409" s="15" t="inlineStr">
        <is>
          <t>苏教版</t>
        </is>
      </c>
      <c r="E409" s="14" t="inlineStr">
        <is>
          <t>下册</t>
        </is>
      </c>
      <c r="F409" s="15" t="inlineStr">
        <is>
          <t>第五单元</t>
        </is>
      </c>
      <c r="G409" s="15" t="inlineStr">
        <is>
          <t>三下第五单元长方形和正方形3：平行线之间的距离</t>
        </is>
      </c>
      <c r="H409" s="15" t="inlineStr">
        <is>
          <t>三下第五单元长方形和正方形3：平行线之间的距离</t>
        </is>
      </c>
      <c r="I409" s="15" t="inlineStr">
        <is>
          <t>三下第五单元长方形与正方形3：平行线之间的距离（课件）.pptx</t>
        </is>
      </c>
      <c r="J409" s="14" t="n">
        <v>12.5</v>
      </c>
      <c r="K409" s="16" t="inlineStr">
        <is>
          <t>站点预览</t>
        </is>
      </c>
      <c r="L409" s="16" t="inlineStr">
        <is>
          <t>Microsoft 预览</t>
        </is>
      </c>
      <c r="M409" s="15" t="inlineStr">
        <is>
          <t>https://jssdhjyg-1258942858.cos.ap-shanghai.myqcloud.com/sexk/2026/4/28/hAVMmzaKITqSUJeBPsqTBMSxfd6Z5Wqx.pptx</t>
        </is>
      </c>
    </row>
    <row r="410">
      <c r="A410" s="14" t="n">
        <v>409</v>
      </c>
      <c r="B410" s="14" t="inlineStr">
        <is>
          <t>三年级</t>
        </is>
      </c>
      <c r="C410" s="15" t="inlineStr">
        <is>
          <t>小学数学</t>
        </is>
      </c>
      <c r="D410" s="15" t="inlineStr">
        <is>
          <t>苏教版</t>
        </is>
      </c>
      <c r="E410" s="14" t="inlineStr">
        <is>
          <t>下册</t>
        </is>
      </c>
      <c r="F410" s="15" t="inlineStr">
        <is>
          <t>第五单元</t>
        </is>
      </c>
      <c r="G410" s="15" t="inlineStr">
        <is>
          <t>三下第五单元长方形和正方形4：练习六</t>
        </is>
      </c>
      <c r="H410" s="15" t="inlineStr">
        <is>
          <t>三下第五单元长方形和正方形4：练习六</t>
        </is>
      </c>
      <c r="I410" s="15" t="inlineStr">
        <is>
          <t>三下第五单元长方形和正方形4：练习六（课件）.pptx</t>
        </is>
      </c>
      <c r="J410" s="14" t="n">
        <v>61</v>
      </c>
      <c r="K410" s="16" t="inlineStr">
        <is>
          <t>站点预览</t>
        </is>
      </c>
      <c r="L410" s="16" t="inlineStr">
        <is>
          <t>Microsoft 预览</t>
        </is>
      </c>
      <c r="M410" s="15" t="inlineStr">
        <is>
          <t>https://jssdhjyg-1258942858.cos.ap-shanghai.myqcloud.com/sexk/2026/4/28/sDxv8Pa3VvrRXZqopGiKNB9tGO28G9On.pptx</t>
        </is>
      </c>
    </row>
    <row r="411">
      <c r="A411" s="14" t="n">
        <v>410</v>
      </c>
      <c r="B411" s="14" t="inlineStr">
        <is>
          <t>三年级</t>
        </is>
      </c>
      <c r="C411" s="15" t="inlineStr">
        <is>
          <t>小学数学</t>
        </is>
      </c>
      <c r="D411" s="15" t="inlineStr">
        <is>
          <t>苏教版</t>
        </is>
      </c>
      <c r="E411" s="14" t="inlineStr">
        <is>
          <t>下册</t>
        </is>
      </c>
      <c r="F411" s="15" t="inlineStr">
        <is>
          <t>第五单元</t>
        </is>
      </c>
      <c r="G411" s="15" t="inlineStr">
        <is>
          <t>三下第五单元长方形和正方形5：长方形和正方形的认识</t>
        </is>
      </c>
      <c r="H411" s="15" t="inlineStr">
        <is>
          <t>三下第五单元长方形和正方形5：长方形和正方形的认识</t>
        </is>
      </c>
      <c r="I411" s="15" t="inlineStr">
        <is>
          <t>三下第五单元长方形和正方形5：长方形和正方形的认识（课件）.pptx</t>
        </is>
      </c>
      <c r="J411" s="14" t="n">
        <v>67.09999999999999</v>
      </c>
      <c r="K411" s="16" t="inlineStr">
        <is>
          <t>站点预览</t>
        </is>
      </c>
      <c r="L411" s="16" t="inlineStr">
        <is>
          <t>Microsoft 预览</t>
        </is>
      </c>
      <c r="M411" s="15" t="inlineStr">
        <is>
          <t>https://jssdhjyg-1258942858.cos.ap-shanghai.myqcloud.com/sexk/2026/4/28/ZJRnElT9WvsomjOegSWMUqrqcEj00Ulu.pptx</t>
        </is>
      </c>
    </row>
    <row r="412">
      <c r="A412" s="14" t="n">
        <v>411</v>
      </c>
      <c r="B412" s="14" t="inlineStr">
        <is>
          <t>三年级</t>
        </is>
      </c>
      <c r="C412" s="15" t="inlineStr">
        <is>
          <t>小学数学</t>
        </is>
      </c>
      <c r="D412" s="15" t="inlineStr">
        <is>
          <t>苏教版</t>
        </is>
      </c>
      <c r="E412" s="14" t="inlineStr">
        <is>
          <t>下册</t>
        </is>
      </c>
      <c r="F412" s="15" t="inlineStr">
        <is>
          <t>第五单元</t>
        </is>
      </c>
      <c r="G412" s="15" t="inlineStr">
        <is>
          <t>三下第五单元长方形和正方形6：画长方形和正方形</t>
        </is>
      </c>
      <c r="H412" s="15" t="inlineStr">
        <is>
          <t>三下第五单元长方形和正方形6：画长方形和正方形</t>
        </is>
      </c>
      <c r="I412" s="15" t="inlineStr">
        <is>
          <t>三下第五单元长方形和正方形6：画长方形和正方形（课件）.pptx</t>
        </is>
      </c>
      <c r="J412" s="14" t="n">
        <v>51.1</v>
      </c>
      <c r="K412" s="16" t="inlineStr">
        <is>
          <t>站点预览</t>
        </is>
      </c>
      <c r="L412" s="16" t="inlineStr">
        <is>
          <t>Microsoft 预览</t>
        </is>
      </c>
      <c r="M412" s="15" t="inlineStr">
        <is>
          <t>https://jssdhjyg-1258942858.cos.ap-shanghai.myqcloud.com/sexk/2026/4/28/93cun01bLMtH9PbnqZ1OZXZdkn0RCBoU.pptx</t>
        </is>
      </c>
    </row>
    <row r="413">
      <c r="A413" s="14" t="n">
        <v>412</v>
      </c>
      <c r="B413" s="14" t="inlineStr">
        <is>
          <t>三年级</t>
        </is>
      </c>
      <c r="C413" s="15" t="inlineStr">
        <is>
          <t>小学数学</t>
        </is>
      </c>
      <c r="D413" s="15" t="inlineStr">
        <is>
          <t>苏教版</t>
        </is>
      </c>
      <c r="E413" s="14" t="inlineStr">
        <is>
          <t>下册</t>
        </is>
      </c>
      <c r="F413" s="15" t="inlineStr">
        <is>
          <t>第五单元</t>
        </is>
      </c>
      <c r="G413" s="15" t="inlineStr">
        <is>
          <t>三下第五单元长方形和正方形7：练习七</t>
        </is>
      </c>
      <c r="H413" s="15" t="inlineStr">
        <is>
          <t>三下第五单元长方形和正方形7：练习七</t>
        </is>
      </c>
      <c r="I413" s="15" t="inlineStr">
        <is>
          <t>三下第五单元长方形和正方形7：练习七（课件）.pptx</t>
        </is>
      </c>
      <c r="J413" s="14" t="n">
        <v>51.9</v>
      </c>
      <c r="K413" s="16" t="inlineStr">
        <is>
          <t>站点预览</t>
        </is>
      </c>
      <c r="L413" s="16" t="inlineStr">
        <is>
          <t>Microsoft 预览</t>
        </is>
      </c>
      <c r="M413" s="15" t="inlineStr">
        <is>
          <t>https://jssdhjyg-1258942858.cos.ap-shanghai.myqcloud.com/sexk/2026/4/28/KZOqIqz9QO4YBe9DfWvVYuT7j1ydabRX.pptx</t>
        </is>
      </c>
    </row>
    <row r="414">
      <c r="A414" s="14" t="n">
        <v>413</v>
      </c>
      <c r="B414" s="14" t="inlineStr">
        <is>
          <t>三年级</t>
        </is>
      </c>
      <c r="C414" s="15" t="inlineStr">
        <is>
          <t>小学数学</t>
        </is>
      </c>
      <c r="D414" s="15" t="inlineStr">
        <is>
          <t>苏教版</t>
        </is>
      </c>
      <c r="E414" s="14" t="inlineStr">
        <is>
          <t>下册</t>
        </is>
      </c>
      <c r="F414" s="15" t="inlineStr">
        <is>
          <t>第六单元</t>
        </is>
      </c>
      <c r="G414" s="15" t="inlineStr">
        <is>
          <t>三下第六单元分数的初步认识1：认识几分之一</t>
        </is>
      </c>
      <c r="H414" s="15" t="inlineStr">
        <is>
          <t>三下第六单元分数的初步认识1：认识几分之一</t>
        </is>
      </c>
      <c r="I414" s="15" t="inlineStr">
        <is>
          <t>三下第六单元分数的初步认识1：认识几分之一（课件）.pptx</t>
        </is>
      </c>
      <c r="J414" s="14" t="n">
        <v>4.8</v>
      </c>
      <c r="K414" s="16" t="inlineStr">
        <is>
          <t>站点预览</t>
        </is>
      </c>
      <c r="L414" s="16" t="inlineStr">
        <is>
          <t>Microsoft 预览</t>
        </is>
      </c>
      <c r="M414" s="15" t="inlineStr">
        <is>
          <t>https://jssdhjyg-1258942858.cos.ap-shanghai.myqcloud.com/sexk/2026/4/28/ob4k2OPl0Vkfiagrz9RMqeUWEan9irME.pptx</t>
        </is>
      </c>
    </row>
    <row r="415">
      <c r="A415" s="14" t="n">
        <v>414</v>
      </c>
      <c r="B415" s="14" t="inlineStr">
        <is>
          <t>三年级</t>
        </is>
      </c>
      <c r="C415" s="15" t="inlineStr">
        <is>
          <t>小学数学</t>
        </is>
      </c>
      <c r="D415" s="15" t="inlineStr">
        <is>
          <t>苏教版</t>
        </is>
      </c>
      <c r="E415" s="14" t="inlineStr">
        <is>
          <t>下册</t>
        </is>
      </c>
      <c r="F415" s="15" t="inlineStr">
        <is>
          <t>第六单元</t>
        </is>
      </c>
      <c r="G415" s="15" t="inlineStr">
        <is>
          <t>三下第六单元分数的初步认识2：认识几分之几</t>
        </is>
      </c>
      <c r="H415" s="15" t="inlineStr">
        <is>
          <t>三下第六单元分数的初步认识2：认识几分之几</t>
        </is>
      </c>
      <c r="I415" s="15" t="inlineStr">
        <is>
          <t>三下第六单元分数的初步认识2：认识几分之几（课件）.pptx</t>
        </is>
      </c>
      <c r="J415" s="14" t="n">
        <v>3.2</v>
      </c>
      <c r="K415" s="16" t="inlineStr">
        <is>
          <t>站点预览</t>
        </is>
      </c>
      <c r="L415" s="16" t="inlineStr">
        <is>
          <t>Microsoft 预览</t>
        </is>
      </c>
      <c r="M415" s="15" t="inlineStr">
        <is>
          <t>https://jssdhjyg-1258942858.cos.ap-shanghai.myqcloud.com/sexk/2026/4/28/NQx1jFSLm2ITrORjrIoyILL6SLtvKCUg.pptx</t>
        </is>
      </c>
    </row>
    <row r="416">
      <c r="A416" s="14" t="n">
        <v>415</v>
      </c>
      <c r="B416" s="14" t="inlineStr">
        <is>
          <t>三年级</t>
        </is>
      </c>
      <c r="C416" s="15" t="inlineStr">
        <is>
          <t>小学数学</t>
        </is>
      </c>
      <c r="D416" s="15" t="inlineStr">
        <is>
          <t>苏教版</t>
        </is>
      </c>
      <c r="E416" s="14" t="inlineStr">
        <is>
          <t>下册</t>
        </is>
      </c>
      <c r="F416" s="15" t="inlineStr">
        <is>
          <t>第六单元</t>
        </is>
      </c>
      <c r="G416" s="15" t="inlineStr">
        <is>
          <t>三下第六单元分数的初步认识3：认识一位小数</t>
        </is>
      </c>
      <c r="H416" s="15" t="inlineStr">
        <is>
          <t>三下第六单元分数的初步认识3：认识一位小数</t>
        </is>
      </c>
      <c r="I416" s="15" t="inlineStr">
        <is>
          <t>三下第六单元分数的初步认识3：认识一位小数（课件）.pptx</t>
        </is>
      </c>
      <c r="J416" s="14" t="n">
        <v>3.1</v>
      </c>
      <c r="K416" s="16" t="inlineStr">
        <is>
          <t>站点预览</t>
        </is>
      </c>
      <c r="L416" s="16" t="inlineStr">
        <is>
          <t>Microsoft 预览</t>
        </is>
      </c>
      <c r="M416" s="15" t="inlineStr">
        <is>
          <t>https://jssdhjyg-1258942858.cos.ap-shanghai.myqcloud.com/sexk/2026/4/28/wJgoSyHdztcZeruBBcIhXHGNuXRYwjRm.pptx</t>
        </is>
      </c>
    </row>
    <row r="417">
      <c r="A417" s="14" t="n">
        <v>416</v>
      </c>
      <c r="B417" s="14" t="inlineStr">
        <is>
          <t>三年级</t>
        </is>
      </c>
      <c r="C417" s="15" t="inlineStr">
        <is>
          <t>小学数学</t>
        </is>
      </c>
      <c r="D417" s="15" t="inlineStr">
        <is>
          <t>苏教版</t>
        </is>
      </c>
      <c r="E417" s="14" t="inlineStr">
        <is>
          <t>下册</t>
        </is>
      </c>
      <c r="F417" s="15" t="inlineStr">
        <is>
          <t>第六单元</t>
        </is>
      </c>
      <c r="G417" s="15" t="inlineStr">
        <is>
          <t>三下第六单元分数的初步认识4：练习八</t>
        </is>
      </c>
      <c r="H417" s="15" t="inlineStr">
        <is>
          <t>三下第六单元分数的初步认识4：练习八</t>
        </is>
      </c>
      <c r="I417" s="15" t="inlineStr">
        <is>
          <t>三下第六单元分数的初步认识4：练习八（课件）.pptx</t>
        </is>
      </c>
      <c r="J417" s="14" t="n">
        <v>3.1</v>
      </c>
      <c r="K417" s="16" t="inlineStr">
        <is>
          <t>站点预览</t>
        </is>
      </c>
      <c r="L417" s="16" t="inlineStr">
        <is>
          <t>Microsoft 预览</t>
        </is>
      </c>
      <c r="M417" s="15" t="inlineStr">
        <is>
          <t>https://jssdhjyg-1258942858.cos.ap-shanghai.myqcloud.com/sexk/2026/4/28/LSAbJH7htdrwYHnSRHGOaTqsrsaOFyrJ.pptx</t>
        </is>
      </c>
    </row>
    <row r="418">
      <c r="A418" s="14" t="n">
        <v>417</v>
      </c>
      <c r="B418" s="14" t="inlineStr">
        <is>
          <t>三年级</t>
        </is>
      </c>
      <c r="C418" s="15" t="inlineStr">
        <is>
          <t>小学数学</t>
        </is>
      </c>
      <c r="D418" s="15" t="inlineStr">
        <is>
          <t>苏教版</t>
        </is>
      </c>
      <c r="E418" s="14" t="inlineStr">
        <is>
          <t>下册</t>
        </is>
      </c>
      <c r="F418" s="15" t="inlineStr">
        <is>
          <t>第六单元</t>
        </is>
      </c>
      <c r="G418" s="15" t="inlineStr">
        <is>
          <t>三下第六单元分数的初步认识5：等值分数</t>
        </is>
      </c>
      <c r="H418" s="15" t="inlineStr">
        <is>
          <t>三下第六单元分数的初步认识5：等值分数</t>
        </is>
      </c>
      <c r="I418" s="15" t="inlineStr">
        <is>
          <t>三下第六单元分数的初步认识5：等值分数（课件）.pptx</t>
        </is>
      </c>
      <c r="J418" s="14" t="n">
        <v>62.4</v>
      </c>
      <c r="K418" s="16" t="inlineStr">
        <is>
          <t>站点预览</t>
        </is>
      </c>
      <c r="L418" s="16" t="inlineStr">
        <is>
          <t>Microsoft 预览</t>
        </is>
      </c>
      <c r="M418" s="15" t="inlineStr">
        <is>
          <t>https://jssdhjyg-1258942858.cos.ap-shanghai.myqcloud.com/sexk/2026/4/28/YhTv8qyOL5Yau7lXtJxxwSzAsNDeBZk4.pptx</t>
        </is>
      </c>
    </row>
    <row r="419">
      <c r="A419" s="14" t="n">
        <v>418</v>
      </c>
      <c r="B419" s="14" t="inlineStr">
        <is>
          <t>三年级</t>
        </is>
      </c>
      <c r="C419" s="15" t="inlineStr">
        <is>
          <t>小学数学</t>
        </is>
      </c>
      <c r="D419" s="15" t="inlineStr">
        <is>
          <t>苏教版</t>
        </is>
      </c>
      <c r="E419" s="14" t="inlineStr">
        <is>
          <t>下册</t>
        </is>
      </c>
      <c r="F419" s="15" t="inlineStr">
        <is>
          <t>第六单元</t>
        </is>
      </c>
      <c r="G419" s="15" t="inlineStr">
        <is>
          <t>三下第六单元分数的初步认识6：分数大小的比较</t>
        </is>
      </c>
      <c r="H419" s="15" t="inlineStr">
        <is>
          <t>三下第六单元分数的初步认识6：分数大小的比较</t>
        </is>
      </c>
      <c r="I419" s="15" t="inlineStr">
        <is>
          <t>三下第六单元分数的初步认识6：分数大小的比较（课件）.pptx</t>
        </is>
      </c>
      <c r="J419" s="14" t="n">
        <v>7.3</v>
      </c>
      <c r="K419" s="16" t="inlineStr">
        <is>
          <t>站点预览</t>
        </is>
      </c>
      <c r="L419" s="16" t="inlineStr">
        <is>
          <t>Microsoft 预览</t>
        </is>
      </c>
      <c r="M419" s="15" t="inlineStr">
        <is>
          <t>https://jssdhjyg-1258942858.cos.ap-shanghai.myqcloud.com/sexk/2026/4/28/odbxM9N5xtWp1yinyVzE3fp4LyFml6g2.pptx</t>
        </is>
      </c>
    </row>
    <row r="420">
      <c r="A420" s="14" t="n">
        <v>419</v>
      </c>
      <c r="B420" s="14" t="inlineStr">
        <is>
          <t>三年级</t>
        </is>
      </c>
      <c r="C420" s="15" t="inlineStr">
        <is>
          <t>小学数学</t>
        </is>
      </c>
      <c r="D420" s="15" t="inlineStr">
        <is>
          <t>苏教版</t>
        </is>
      </c>
      <c r="E420" s="14" t="inlineStr">
        <is>
          <t>下册</t>
        </is>
      </c>
      <c r="F420" s="15" t="inlineStr">
        <is>
          <t>第六单元</t>
        </is>
      </c>
      <c r="G420" s="15" t="inlineStr">
        <is>
          <t>三下第六单元分数的初步认识7：简单的分数加减法</t>
        </is>
      </c>
      <c r="H420" s="15" t="inlineStr">
        <is>
          <t>三下第六单元分数的初步认识7：简单的分数加减法</t>
        </is>
      </c>
      <c r="I420" s="15" t="inlineStr">
        <is>
          <t>三下第六单元分数的初步认识7：简单的分数加减法（课件）.pptx</t>
        </is>
      </c>
      <c r="J420" s="14" t="n">
        <v>8.1</v>
      </c>
      <c r="K420" s="16" t="inlineStr">
        <is>
          <t>站点预览</t>
        </is>
      </c>
      <c r="L420" s="16" t="inlineStr">
        <is>
          <t>Microsoft 预览</t>
        </is>
      </c>
      <c r="M420" s="15" t="inlineStr">
        <is>
          <t>https://jssdhjyg-1258942858.cos.ap-shanghai.myqcloud.com/sexk/2026/4/28/OGbfjYkDdBHw1vx9isOMkLBab7r24Lre.pptx</t>
        </is>
      </c>
    </row>
    <row r="421">
      <c r="A421" s="14" t="n">
        <v>420</v>
      </c>
      <c r="B421" s="14" t="inlineStr">
        <is>
          <t>三年级</t>
        </is>
      </c>
      <c r="C421" s="15" t="inlineStr">
        <is>
          <t>小学数学</t>
        </is>
      </c>
      <c r="D421" s="15" t="inlineStr">
        <is>
          <t>苏教版</t>
        </is>
      </c>
      <c r="E421" s="14" t="inlineStr">
        <is>
          <t>下册</t>
        </is>
      </c>
      <c r="F421" s="15" t="inlineStr">
        <is>
          <t>第六单元</t>
        </is>
      </c>
      <c r="G421" s="15" t="inlineStr">
        <is>
          <t>三下第六单元分数的初步认识8：练习九</t>
        </is>
      </c>
      <c r="H421" s="15" t="inlineStr">
        <is>
          <t>三下第六单元分数的初步认识8：练习九</t>
        </is>
      </c>
      <c r="I421" s="15" t="inlineStr">
        <is>
          <t>三下第六单元分数的初步认识8：练习九（课件）.pptx</t>
        </is>
      </c>
      <c r="J421" s="14" t="n">
        <v>7.1</v>
      </c>
      <c r="K421" s="16" t="inlineStr">
        <is>
          <t>站点预览</t>
        </is>
      </c>
      <c r="L421" s="16" t="inlineStr">
        <is>
          <t>Microsoft 预览</t>
        </is>
      </c>
      <c r="M421" s="15" t="inlineStr">
        <is>
          <t>https://jssdhjyg-1258942858.cos.ap-shanghai.myqcloud.com/sexk/2026/4/28/RNeIXXNbCdYz0scI1uRdx8XYewN5M0Uk.pptx</t>
        </is>
      </c>
    </row>
    <row r="422">
      <c r="A422" s="14" t="n">
        <v>421</v>
      </c>
      <c r="B422" s="14" t="inlineStr">
        <is>
          <t>三年级</t>
        </is>
      </c>
      <c r="C422" s="15" t="inlineStr">
        <is>
          <t>小学数学</t>
        </is>
      </c>
      <c r="D422" s="15" t="inlineStr">
        <is>
          <t>苏教版</t>
        </is>
      </c>
      <c r="E422" s="14" t="inlineStr">
        <is>
          <t>下册</t>
        </is>
      </c>
      <c r="F422" s="15" t="inlineStr">
        <is>
          <t>第四单元</t>
        </is>
      </c>
      <c r="G422" s="15" t="inlineStr">
        <is>
          <t>1.用统计表和条形统计图表达类别型数据</t>
        </is>
      </c>
      <c r="H422" s="15" t="inlineStr">
        <is>
          <t>1.用统计表和条形统计图表达类别型数据</t>
        </is>
      </c>
      <c r="I422" s="15" t="inlineStr">
        <is>
          <t>1.用统计表和条形统计图表达类别型数据（课件）.pptx</t>
        </is>
      </c>
      <c r="J422" s="14" t="n">
        <v>13.8</v>
      </c>
      <c r="K422" s="16" t="inlineStr">
        <is>
          <t>站点预览</t>
        </is>
      </c>
      <c r="L422" s="16" t="inlineStr">
        <is>
          <t>Microsoft 预览</t>
        </is>
      </c>
      <c r="M422" s="15" t="inlineStr">
        <is>
          <t>https://jssdhjyg-1258942858.cos.ap-shanghai.myqcloud.com/sexk/2026/4/28/DRfm7GxOLukUOblXJ5a2raLHyj0rUzfY.pptx</t>
        </is>
      </c>
    </row>
    <row r="423">
      <c r="A423" s="14" t="n">
        <v>422</v>
      </c>
      <c r="B423" s="14" t="inlineStr">
        <is>
          <t>三年级</t>
        </is>
      </c>
      <c r="C423" s="15" t="inlineStr">
        <is>
          <t>小学数学</t>
        </is>
      </c>
      <c r="D423" s="15" t="inlineStr">
        <is>
          <t>苏教版</t>
        </is>
      </c>
      <c r="E423" s="14" t="inlineStr">
        <is>
          <t>下册</t>
        </is>
      </c>
      <c r="F423" s="15" t="inlineStr">
        <is>
          <t>第四单元</t>
        </is>
      </c>
      <c r="G423" s="15" t="inlineStr">
        <is>
          <t>2.用统计表和条形统计图表达数值型数据</t>
        </is>
      </c>
      <c r="H423" s="15" t="inlineStr">
        <is>
          <t>2.用统计表和条形统计图表达数值型数据</t>
        </is>
      </c>
      <c r="I423" s="15" t="inlineStr">
        <is>
          <t>2.用统计表和条形统计图表达数值型数据（课件）.pptx</t>
        </is>
      </c>
      <c r="J423" s="14" t="n">
        <v>8.5</v>
      </c>
      <c r="K423" s="16" t="inlineStr">
        <is>
          <t>站点预览</t>
        </is>
      </c>
      <c r="L423" s="16" t="inlineStr">
        <is>
          <t>Microsoft 预览</t>
        </is>
      </c>
      <c r="M423" s="15" t="inlineStr">
        <is>
          <t>https://jssdhjyg-1258942858.cos.ap-shanghai.myqcloud.com/sexk/2026/4/28/4UDfjnYCL0IrexCIMuyIH6O4TtwpgqQX.pptx</t>
        </is>
      </c>
    </row>
    <row r="424">
      <c r="A424" s="14" t="n">
        <v>423</v>
      </c>
      <c r="B424" s="14" t="inlineStr">
        <is>
          <t>三年级</t>
        </is>
      </c>
      <c r="C424" s="15" t="inlineStr">
        <is>
          <t>小学数学</t>
        </is>
      </c>
      <c r="D424" s="15" t="inlineStr">
        <is>
          <t>苏教版</t>
        </is>
      </c>
      <c r="E424" s="14" t="inlineStr">
        <is>
          <t>下册</t>
        </is>
      </c>
      <c r="F424" s="15" t="inlineStr">
        <is>
          <t>第四单元</t>
        </is>
      </c>
      <c r="G424" s="15" t="inlineStr">
        <is>
          <t>3.练习五</t>
        </is>
      </c>
      <c r="H424" s="15" t="inlineStr">
        <is>
          <t>3.练习五</t>
        </is>
      </c>
      <c r="I424" s="15" t="inlineStr">
        <is>
          <t>3.练习五（课件）.pptx</t>
        </is>
      </c>
      <c r="J424" s="14" t="n">
        <v>8.9</v>
      </c>
      <c r="K424" s="16" t="inlineStr">
        <is>
          <t>站点预览</t>
        </is>
      </c>
      <c r="L424" s="16" t="inlineStr">
        <is>
          <t>Microsoft 预览</t>
        </is>
      </c>
      <c r="M424" s="15" t="inlineStr">
        <is>
          <t>https://jssdhjyg-1258942858.cos.ap-shanghai.myqcloud.com/sexk/2026/4/28/6daKhcOHBn9XsHVACveUntTpFNmKdzfh.pptx</t>
        </is>
      </c>
    </row>
    <row r="425">
      <c r="A425" s="14" t="n">
        <v>424</v>
      </c>
      <c r="B425" s="14" t="inlineStr">
        <is>
          <t>三年级</t>
        </is>
      </c>
      <c r="C425" s="15" t="inlineStr">
        <is>
          <t>小学书法</t>
        </is>
      </c>
      <c r="D425" s="15" t="inlineStr">
        <is>
          <t>苏少版</t>
        </is>
      </c>
      <c r="E425" s="14" t="inlineStr">
        <is>
          <t>上册</t>
        </is>
      </c>
      <c r="F425" s="15" t="inlineStr">
        <is>
          <t>单元一  准备课</t>
        </is>
      </c>
      <c r="G425" s="15" t="inlineStr">
        <is>
          <t>正确的书写姿势</t>
        </is>
      </c>
      <c r="H425" s="15" t="inlineStr">
        <is>
          <t>正确的书写姿势</t>
        </is>
      </c>
      <c r="I425" s="15" t="inlineStr">
        <is>
          <t>正确的书写姿势-PPT.pptx</t>
        </is>
      </c>
      <c r="J425" s="14" t="n">
        <v>94.5</v>
      </c>
      <c r="K425" s="16" t="inlineStr">
        <is>
          <t>站点预览</t>
        </is>
      </c>
      <c r="L425" s="16" t="inlineStr">
        <is>
          <t>Microsoft 预览</t>
        </is>
      </c>
      <c r="M425" s="15" t="inlineStr">
        <is>
          <t>https://jssdhjyg-1258942858.cos.ap-shanghai.myqcloud.com/sexk/2024/10/31/2RphDDNm2nyFVceo2URvDh9v7BkxoGil.pptx</t>
        </is>
      </c>
    </row>
    <row r="426">
      <c r="A426" s="14" t="n">
        <v>425</v>
      </c>
      <c r="B426" s="14" t="inlineStr">
        <is>
          <t>三年级</t>
        </is>
      </c>
      <c r="C426" s="15" t="inlineStr">
        <is>
          <t>小学书法</t>
        </is>
      </c>
      <c r="D426" s="15" t="inlineStr">
        <is>
          <t>苏少版</t>
        </is>
      </c>
      <c r="E426" s="14" t="inlineStr">
        <is>
          <t>上册</t>
        </is>
      </c>
      <c r="F426" s="15" t="inlineStr">
        <is>
          <t>单元一  准备课</t>
        </is>
      </c>
      <c r="G426" s="15" t="inlineStr">
        <is>
          <t>毛笔的选用</t>
        </is>
      </c>
      <c r="H426" s="15" t="inlineStr">
        <is>
          <t>毛笔的选用</t>
        </is>
      </c>
      <c r="I426" s="15" t="inlineStr">
        <is>
          <t>毛笔的选用.pptx</t>
        </is>
      </c>
      <c r="J426" s="14" t="n">
        <v>176.6</v>
      </c>
      <c r="K426" s="16" t="inlineStr">
        <is>
          <t>站点预览</t>
        </is>
      </c>
      <c r="L426" s="16" t="inlineStr">
        <is>
          <t>Microsoft 预览</t>
        </is>
      </c>
      <c r="M426" s="15" t="inlineStr">
        <is>
          <t>https://jssdhjyg-1258942858.cos.ap-shanghai.myqcloud.com/sexk/2024/8/13/YQbJWvTrftrlahTwnnUP66CGm0KRecOJ.pptx</t>
        </is>
      </c>
    </row>
    <row r="427">
      <c r="A427" s="14" t="n">
        <v>426</v>
      </c>
      <c r="B427" s="14" t="inlineStr">
        <is>
          <t>三年级</t>
        </is>
      </c>
      <c r="C427" s="15" t="inlineStr">
        <is>
          <t>小学书法</t>
        </is>
      </c>
      <c r="D427" s="15" t="inlineStr">
        <is>
          <t>苏少版</t>
        </is>
      </c>
      <c r="E427" s="14" t="inlineStr">
        <is>
          <t>上册</t>
        </is>
      </c>
      <c r="F427" s="15" t="inlineStr">
        <is>
          <t>单元三 笔画（2）</t>
        </is>
      </c>
      <c r="G427" s="15" t="inlineStr">
        <is>
          <t>悬针竖</t>
        </is>
      </c>
      <c r="H427" s="15" t="inlineStr">
        <is>
          <t>悬针竖</t>
        </is>
      </c>
      <c r="I427" s="15" t="inlineStr">
        <is>
          <t>PPT-悬针竖.pptx</t>
        </is>
      </c>
      <c r="J427" s="14" t="n">
        <v>18.2</v>
      </c>
      <c r="K427" s="16" t="inlineStr">
        <is>
          <t>站点预览</t>
        </is>
      </c>
      <c r="L427" s="16" t="inlineStr">
        <is>
          <t>Microsoft 预览</t>
        </is>
      </c>
      <c r="M427" s="15" t="inlineStr">
        <is>
          <t>https://jssdhjyg-1258942858.cos.ap-shanghai.myqcloud.com/sexk/2025/2/25/NwFd2Jvj59uKVgJN1JkR4NIzn3nNtLAS.pptx</t>
        </is>
      </c>
    </row>
    <row r="428">
      <c r="A428" s="14" t="n">
        <v>427</v>
      </c>
      <c r="B428" s="14" t="inlineStr">
        <is>
          <t>三年级</t>
        </is>
      </c>
      <c r="C428" s="15" t="inlineStr">
        <is>
          <t>小学书法</t>
        </is>
      </c>
      <c r="D428" s="15" t="inlineStr">
        <is>
          <t>苏少版</t>
        </is>
      </c>
      <c r="E428" s="14" t="inlineStr">
        <is>
          <t>上册</t>
        </is>
      </c>
      <c r="F428" s="15" t="inlineStr">
        <is>
          <t>单元三 笔画（2）</t>
        </is>
      </c>
      <c r="G428" s="15" t="inlineStr">
        <is>
          <t>撇</t>
        </is>
      </c>
      <c r="H428" s="15" t="inlineStr">
        <is>
          <t>撇</t>
        </is>
      </c>
      <c r="I428" s="15" t="inlineStr">
        <is>
          <t>PPT-撇.pptx</t>
        </is>
      </c>
      <c r="J428" s="14" t="n">
        <v>192.3</v>
      </c>
      <c r="K428" s="16" t="inlineStr">
        <is>
          <t>站点预览</t>
        </is>
      </c>
      <c r="L428" s="16" t="inlineStr">
        <is>
          <t>Microsoft 预览</t>
        </is>
      </c>
      <c r="M428" s="15" t="inlineStr">
        <is>
          <t>https://jssdhjyg-1258942858.cos.ap-shanghai.myqcloud.com/sexk/2025/3/19/PiFqjDxCFvj25epHV4OQuMG1TEPBgpzA.pptx</t>
        </is>
      </c>
    </row>
    <row r="429">
      <c r="A429" s="14" t="n">
        <v>428</v>
      </c>
      <c r="B429" s="14" t="inlineStr">
        <is>
          <t>三年级</t>
        </is>
      </c>
      <c r="C429" s="15" t="inlineStr">
        <is>
          <t>小学书法</t>
        </is>
      </c>
      <c r="D429" s="15" t="inlineStr">
        <is>
          <t>苏少版</t>
        </is>
      </c>
      <c r="E429" s="14" t="inlineStr">
        <is>
          <t>上册</t>
        </is>
      </c>
      <c r="F429" s="15" t="inlineStr">
        <is>
          <t>单元二  笔画（1）</t>
        </is>
      </c>
      <c r="G429" s="15" t="inlineStr">
        <is>
          <t>长横</t>
        </is>
      </c>
      <c r="H429" s="15" t="inlineStr">
        <is>
          <t>长横</t>
        </is>
      </c>
      <c r="I429" s="15" t="inlineStr">
        <is>
          <t>长横.pptx</t>
        </is>
      </c>
      <c r="J429" s="14" t="n">
        <v>90.59999999999999</v>
      </c>
      <c r="K429" s="16" t="inlineStr">
        <is>
          <t>站点预览</t>
        </is>
      </c>
      <c r="L429" s="16" t="inlineStr">
        <is>
          <t>Microsoft 预览</t>
        </is>
      </c>
      <c r="M429" s="15" t="inlineStr">
        <is>
          <t>https://jssdhjyg-1258942858.cos.ap-shanghai.myqcloud.com/sexk/2024/8/14/iNXep63ghSbjAxKaT9fgno2TXmkL0Ps5.pptx</t>
        </is>
      </c>
    </row>
    <row r="430">
      <c r="A430" s="14" t="n">
        <v>429</v>
      </c>
      <c r="B430" s="14" t="inlineStr">
        <is>
          <t>三年级</t>
        </is>
      </c>
      <c r="C430" s="15" t="inlineStr">
        <is>
          <t>小学书法</t>
        </is>
      </c>
      <c r="D430" s="15" t="inlineStr">
        <is>
          <t>苏少版</t>
        </is>
      </c>
      <c r="E430" s="14" t="inlineStr">
        <is>
          <t>上册</t>
        </is>
      </c>
      <c r="F430" s="15" t="inlineStr">
        <is>
          <t>单元四  笔画（3）</t>
        </is>
      </c>
      <c r="G430" s="15" t="inlineStr">
        <is>
          <t>折</t>
        </is>
      </c>
      <c r="H430" s="15" t="inlineStr">
        <is>
          <t>折</t>
        </is>
      </c>
      <c r="I430" s="15" t="inlineStr">
        <is>
          <t>12 折  江阚阚.pptx</t>
        </is>
      </c>
      <c r="J430" s="14" t="n">
        <v>144.5</v>
      </c>
      <c r="K430" s="16" t="inlineStr">
        <is>
          <t>站点预览</t>
        </is>
      </c>
      <c r="L430" s="16" t="inlineStr">
        <is>
          <t>Microsoft 预览</t>
        </is>
      </c>
      <c r="M430" s="15" t="inlineStr">
        <is>
          <t>https://jssdhjyg-1258942858.cos.ap-shanghai.myqcloud.com/sexk/2025/3/24/AYORy7jNq0kWz8bQBdY63pwGAIdIuwc4.pptx</t>
        </is>
      </c>
    </row>
    <row r="431">
      <c r="A431" s="14" t="n">
        <v>430</v>
      </c>
      <c r="B431" s="14" t="inlineStr">
        <is>
          <t>三年级</t>
        </is>
      </c>
      <c r="C431" s="15" t="inlineStr">
        <is>
          <t>小学书法</t>
        </is>
      </c>
      <c r="D431" s="15" t="inlineStr">
        <is>
          <t>苏少版</t>
        </is>
      </c>
      <c r="E431" s="14" t="inlineStr">
        <is>
          <t>上册</t>
        </is>
      </c>
      <c r="F431" s="15" t="inlineStr">
        <is>
          <t>单元四  笔画（3）</t>
        </is>
      </c>
      <c r="G431" s="15" t="inlineStr">
        <is>
          <t>提</t>
        </is>
      </c>
      <c r="H431" s="15" t="inlineStr">
        <is>
          <t>提</t>
        </is>
      </c>
      <c r="I431" s="15" t="inlineStr">
        <is>
          <t>提.pptx</t>
        </is>
      </c>
      <c r="J431" s="14" t="n">
        <v>138.3</v>
      </c>
      <c r="K431" s="16" t="inlineStr">
        <is>
          <t>站点预览</t>
        </is>
      </c>
      <c r="L431" s="16" t="inlineStr">
        <is>
          <t>Microsoft 预览</t>
        </is>
      </c>
      <c r="M431" s="15" t="inlineStr">
        <is>
          <t>https://jssdhjyg-1258942858.cos.ap-shanghai.myqcloud.com/sexk/2025/2/21/rRFj2lMKYSwRQks9BySBS24l1mtK3H7w.pptx</t>
        </is>
      </c>
    </row>
    <row r="432">
      <c r="A432" s="14" t="n">
        <v>431</v>
      </c>
      <c r="B432" s="14" t="inlineStr">
        <is>
          <t>三年级</t>
        </is>
      </c>
      <c r="C432" s="15" t="inlineStr">
        <is>
          <t>小学书法</t>
        </is>
      </c>
      <c r="D432" s="15" t="inlineStr">
        <is>
          <t>苏少版</t>
        </is>
      </c>
      <c r="E432" s="14" t="inlineStr">
        <is>
          <t>下册</t>
        </is>
      </c>
      <c r="F432" s="15" t="inlineStr">
        <is>
          <t>单元一 笔画（4）</t>
        </is>
      </c>
      <c r="G432" s="15" t="inlineStr">
        <is>
          <t>弯钩</t>
        </is>
      </c>
      <c r="H432" s="15" t="inlineStr">
        <is>
          <t>弯钩</t>
        </is>
      </c>
      <c r="I432" s="15" t="inlineStr">
        <is>
          <t>《弯钩》课件.pptx</t>
        </is>
      </c>
      <c r="J432" s="14" t="n">
        <v>94.5</v>
      </c>
      <c r="K432" s="16" t="inlineStr">
        <is>
          <t>站点预览</t>
        </is>
      </c>
      <c r="L432" s="16" t="inlineStr">
        <is>
          <t>Microsoft 预览</t>
        </is>
      </c>
      <c r="M432" s="15" t="inlineStr">
        <is>
          <t>https://jssdhjyg-1258942858.cos.ap-shanghai.myqcloud.com/sexk/2025/9/30/qQy2sunptTsdRFdVQgtXmBIcemr8fxA7.pptx</t>
        </is>
      </c>
    </row>
    <row r="433">
      <c r="A433" s="14" t="n">
        <v>432</v>
      </c>
      <c r="B433" s="14" t="inlineStr">
        <is>
          <t>三年级</t>
        </is>
      </c>
      <c r="C433" s="15" t="inlineStr">
        <is>
          <t>小学书法</t>
        </is>
      </c>
      <c r="D433" s="15" t="inlineStr">
        <is>
          <t>苏少版</t>
        </is>
      </c>
      <c r="E433" s="14" t="inlineStr">
        <is>
          <t>下册</t>
        </is>
      </c>
      <c r="F433" s="15" t="inlineStr">
        <is>
          <t>单元一 笔画（4）</t>
        </is>
      </c>
      <c r="G433" s="15" t="inlineStr">
        <is>
          <t>竖提</t>
        </is>
      </c>
      <c r="H433" s="15" t="inlineStr">
        <is>
          <t>竖提</t>
        </is>
      </c>
      <c r="I433" s="15" t="inlineStr">
        <is>
          <t>《竖提》教学课件.pptx</t>
        </is>
      </c>
      <c r="J433" s="14" t="n">
        <v>227.8</v>
      </c>
      <c r="K433" s="16" t="inlineStr">
        <is>
          <t>站点预览</t>
        </is>
      </c>
      <c r="L433" s="16" t="inlineStr">
        <is>
          <t>Microsoft 预览</t>
        </is>
      </c>
      <c r="M433" s="15" t="inlineStr">
        <is>
          <t>https://jssdhjyg-1258942858.cos.ap-shanghai.myqcloud.com/sexk/2025/10/20/YfWCS6Yy3zQY4J9qjdfOrrg8xd6WnG98.pptx</t>
        </is>
      </c>
    </row>
    <row r="434">
      <c r="A434" s="14" t="n">
        <v>433</v>
      </c>
      <c r="B434" s="14" t="inlineStr">
        <is>
          <t>三年级</t>
        </is>
      </c>
      <c r="C434" s="15" t="inlineStr">
        <is>
          <t>小学书法</t>
        </is>
      </c>
      <c r="D434" s="15" t="inlineStr">
        <is>
          <t>苏少版</t>
        </is>
      </c>
      <c r="E434" s="14" t="inlineStr">
        <is>
          <t>下册</t>
        </is>
      </c>
      <c r="F434" s="15" t="inlineStr">
        <is>
          <t>单元三 笔画（6）</t>
        </is>
      </c>
      <c r="G434" s="15" t="inlineStr">
        <is>
          <t>卧钩</t>
        </is>
      </c>
      <c r="H434" s="15" t="inlineStr">
        <is>
          <t>卧钩</t>
        </is>
      </c>
      <c r="I434" s="15" t="inlineStr">
        <is>
          <t>卧钩.pptx</t>
        </is>
      </c>
      <c r="J434" s="14" t="n">
        <v>19</v>
      </c>
      <c r="K434" s="16" t="inlineStr">
        <is>
          <t>站点预览</t>
        </is>
      </c>
      <c r="L434" s="16" t="inlineStr">
        <is>
          <t>Microsoft 预览</t>
        </is>
      </c>
      <c r="M434" s="15" t="inlineStr">
        <is>
          <t>https://jssdhjyg-1258942858.cos.ap-shanghai.myqcloud.com/sexk/2025/9/30/QobrggM3vr3QnUB8bE4nuDnICA9y2NRi.pptx</t>
        </is>
      </c>
    </row>
    <row r="435">
      <c r="A435" s="14" t="n">
        <v>434</v>
      </c>
      <c r="B435" s="14" t="inlineStr">
        <is>
          <t>三年级</t>
        </is>
      </c>
      <c r="C435" s="15" t="inlineStr">
        <is>
          <t>小学书法</t>
        </is>
      </c>
      <c r="D435" s="15" t="inlineStr">
        <is>
          <t>苏少版</t>
        </is>
      </c>
      <c r="E435" s="14" t="inlineStr">
        <is>
          <t>下册</t>
        </is>
      </c>
      <c r="F435" s="15" t="inlineStr">
        <is>
          <t>单元三 笔画（6）</t>
        </is>
      </c>
      <c r="G435" s="15" t="inlineStr">
        <is>
          <t>横撇弯钩</t>
        </is>
      </c>
      <c r="H435" s="15" t="inlineStr">
        <is>
          <t>横撇弯钩</t>
        </is>
      </c>
      <c r="I435" s="15" t="inlineStr">
        <is>
          <t>横撇弯钩.pptx</t>
        </is>
      </c>
      <c r="J435" s="14" t="n">
        <v>802.7</v>
      </c>
      <c r="K435" s="16" t="inlineStr">
        <is>
          <t>站点预览</t>
        </is>
      </c>
      <c r="L435" s="16" t="inlineStr">
        <is>
          <t>Microsoft 预览</t>
        </is>
      </c>
      <c r="M435" s="15" t="inlineStr">
        <is>
          <t>https://jssdhjyg-1258942858.cos.ap-shanghai.myqcloud.com/sexk/2025/10/24/j8FYrFPQuqrilavXNaVQk67U20UCFnx5.pptx</t>
        </is>
      </c>
    </row>
    <row r="436">
      <c r="A436" s="14" t="n">
        <v>435</v>
      </c>
      <c r="B436" s="14" t="inlineStr">
        <is>
          <t>三年级</t>
        </is>
      </c>
      <c r="C436" s="15" t="inlineStr">
        <is>
          <t>小学书法</t>
        </is>
      </c>
      <c r="D436" s="15" t="inlineStr">
        <is>
          <t>苏少版</t>
        </is>
      </c>
      <c r="E436" s="14" t="inlineStr">
        <is>
          <t>下册</t>
        </is>
      </c>
      <c r="F436" s="15" t="inlineStr">
        <is>
          <t>单元二 笔画（5）</t>
        </is>
      </c>
      <c r="G436" s="15" t="inlineStr">
        <is>
          <t>横折钩</t>
        </is>
      </c>
      <c r="H436" s="15" t="inlineStr">
        <is>
          <t>横折钩</t>
        </is>
      </c>
      <c r="I436" s="15" t="inlineStr">
        <is>
          <t>PPT-横折钩.pptx</t>
        </is>
      </c>
      <c r="J436" s="14" t="n">
        <v>28.3</v>
      </c>
      <c r="K436" s="16" t="inlineStr">
        <is>
          <t>站点预览</t>
        </is>
      </c>
      <c r="L436" s="16" t="inlineStr">
        <is>
          <t>Microsoft 预览</t>
        </is>
      </c>
      <c r="M436" s="15" t="inlineStr">
        <is>
          <t>https://jssdhjyg-1258942858.cos.ap-shanghai.myqcloud.com/sexk/2025/10/23/oJsZIK03kwNOKsllC7ieecNdZYBDHyrQ.pptx</t>
        </is>
      </c>
    </row>
    <row r="437">
      <c r="A437" s="14" t="n">
        <v>436</v>
      </c>
      <c r="B437" s="14" t="inlineStr">
        <is>
          <t>三年级</t>
        </is>
      </c>
      <c r="C437" s="15" t="inlineStr">
        <is>
          <t>小学书法</t>
        </is>
      </c>
      <c r="D437" s="15" t="inlineStr">
        <is>
          <t>苏少版</t>
        </is>
      </c>
      <c r="E437" s="14" t="inlineStr">
        <is>
          <t>下册</t>
        </is>
      </c>
      <c r="F437" s="15" t="inlineStr">
        <is>
          <t>单元二 笔画（5）</t>
        </is>
      </c>
      <c r="G437" s="15" t="inlineStr">
        <is>
          <t>竖弯钩</t>
        </is>
      </c>
      <c r="H437" s="15" t="inlineStr">
        <is>
          <t>竖弯钩</t>
        </is>
      </c>
      <c r="I437" s="15" t="inlineStr">
        <is>
          <t>第6课《竖弯钩》课件.pptx</t>
        </is>
      </c>
      <c r="J437" s="14" t="n">
        <v>99.5</v>
      </c>
      <c r="K437" s="16" t="inlineStr">
        <is>
          <t>站点预览</t>
        </is>
      </c>
      <c r="L437" s="16" t="inlineStr">
        <is>
          <t>Microsoft 预览</t>
        </is>
      </c>
      <c r="M437" s="15" t="inlineStr">
        <is>
          <t>https://jssdhjyg-1258942858.cos.ap-shanghai.myqcloud.com/sexk/2025/10/20/Q01AogRFsJM6hlnp50JUgvD9virdvcRk.pptx</t>
        </is>
      </c>
    </row>
    <row r="438">
      <c r="A438" s="14" t="n">
        <v>437</v>
      </c>
      <c r="B438" s="14" t="inlineStr">
        <is>
          <t>三年级</t>
        </is>
      </c>
      <c r="C438" s="15" t="inlineStr">
        <is>
          <t>小学书法</t>
        </is>
      </c>
      <c r="D438" s="15" t="inlineStr">
        <is>
          <t>苏少版</t>
        </is>
      </c>
      <c r="E438" s="14" t="inlineStr">
        <is>
          <t>下册</t>
        </is>
      </c>
      <c r="F438" s="15" t="inlineStr">
        <is>
          <t>单元四 笔画（7）</t>
        </is>
      </c>
      <c r="G438" s="15" t="inlineStr">
        <is>
          <t>撇点</t>
        </is>
      </c>
      <c r="H438" s="15" t="inlineStr">
        <is>
          <t>撇点</t>
        </is>
      </c>
      <c r="I438" s="15" t="inlineStr">
        <is>
          <t>撇点.pptx</t>
        </is>
      </c>
      <c r="J438" s="14" t="n">
        <v>704.2</v>
      </c>
      <c r="K438" s="16" t="inlineStr">
        <is>
          <t>站点预览</t>
        </is>
      </c>
      <c r="L438" s="16" t="inlineStr">
        <is>
          <t>Microsoft 预览</t>
        </is>
      </c>
      <c r="M438" s="15" t="inlineStr">
        <is>
          <t>https://jssdhjyg-1258942858.cos.ap-shanghai.myqcloud.com/sexk/2025/9/28/8Ih7E14X4UVQqUeoSdDFSLlyokGwEyya.pptx</t>
        </is>
      </c>
    </row>
    <row r="439">
      <c r="A439" s="14" t="n">
        <v>438</v>
      </c>
      <c r="B439" s="14" t="inlineStr">
        <is>
          <t>三年级</t>
        </is>
      </c>
      <c r="C439" s="15" t="inlineStr">
        <is>
          <t>小学书法</t>
        </is>
      </c>
      <c r="D439" s="15" t="inlineStr">
        <is>
          <t>苏少版</t>
        </is>
      </c>
      <c r="E439" s="14" t="inlineStr">
        <is>
          <t>下册</t>
        </is>
      </c>
      <c r="F439" s="15" t="inlineStr">
        <is>
          <t>单元四 笔画（7）</t>
        </is>
      </c>
      <c r="G439" s="15" t="inlineStr">
        <is>
          <t>横撇</t>
        </is>
      </c>
      <c r="H439" s="15" t="inlineStr">
        <is>
          <t>横撇</t>
        </is>
      </c>
      <c r="I439" s="15" t="inlineStr">
        <is>
          <t>横撇.pptx</t>
        </is>
      </c>
      <c r="J439" s="14" t="n">
        <v>507.9</v>
      </c>
      <c r="K439" s="16" t="inlineStr">
        <is>
          <t>站点预览</t>
        </is>
      </c>
      <c r="L439" s="16" t="inlineStr">
        <is>
          <t>Microsoft 预览</t>
        </is>
      </c>
      <c r="M439" s="15" t="inlineStr">
        <is>
          <t>https://jssdhjyg-1258942858.cos.ap-shanghai.myqcloud.com/sexk/2025/10/21/7mUl44rnOEGcEvNRJjGalHJ5hqpGzBjC.pptx</t>
        </is>
      </c>
    </row>
    <row r="440">
      <c r="A440" s="14" t="n">
        <v>439</v>
      </c>
      <c r="B440" s="14" t="inlineStr">
        <is>
          <t>三年级</t>
        </is>
      </c>
      <c r="C440" s="15" t="inlineStr">
        <is>
          <t>小学信息科技</t>
        </is>
      </c>
      <c r="D440" s="15" t="inlineStr">
        <is>
          <t>苏科版</t>
        </is>
      </c>
      <c r="E440" s="14" t="inlineStr">
        <is>
          <t>上册</t>
        </is>
      </c>
      <c r="F440" s="15" t="inlineStr">
        <is>
          <t>第一单元</t>
        </is>
      </c>
      <c r="G440" s="15" t="inlineStr">
        <is>
          <t>在线学习与生活更从容</t>
        </is>
      </c>
      <c r="H440" s="15" t="inlineStr">
        <is>
          <t>在线学习与生活更从容</t>
        </is>
      </c>
      <c r="I440" s="15" t="inlineStr">
        <is>
          <t>《在线学习与生活更从容》教学课件.pptx</t>
        </is>
      </c>
      <c r="J440" s="14" t="n">
        <v>25.9</v>
      </c>
      <c r="K440" s="16" t="inlineStr">
        <is>
          <t>站点预览</t>
        </is>
      </c>
      <c r="L440" s="16" t="inlineStr">
        <is>
          <t>Microsoft 预览</t>
        </is>
      </c>
      <c r="M440" s="15" t="inlineStr">
        <is>
          <t>https://jssdhjyg-1258942858.cos.ap-shanghai.myqcloud.com/sexk/2024/8/6/0QDoJHT6W871aNPbF9NeZkfDA6QZE9Fs.pptx</t>
        </is>
      </c>
    </row>
    <row r="441">
      <c r="A441" s="14" t="n">
        <v>440</v>
      </c>
      <c r="B441" s="14" t="inlineStr">
        <is>
          <t>三年级</t>
        </is>
      </c>
      <c r="C441" s="15" t="inlineStr">
        <is>
          <t>小学信息科技</t>
        </is>
      </c>
      <c r="D441" s="15" t="inlineStr">
        <is>
          <t>苏科版</t>
        </is>
      </c>
      <c r="E441" s="14" t="inlineStr">
        <is>
          <t>上册</t>
        </is>
      </c>
      <c r="F441" s="15" t="inlineStr">
        <is>
          <t>第一单元</t>
        </is>
      </c>
      <c r="G441" s="15" t="inlineStr">
        <is>
          <t>在线社会悄然而至</t>
        </is>
      </c>
      <c r="H441" s="15" t="inlineStr">
        <is>
          <t>在线社会悄然而至</t>
        </is>
      </c>
      <c r="I441" s="15" t="inlineStr">
        <is>
          <t>《在线社会悄然而至》课件.pptx</t>
        </is>
      </c>
      <c r="J441" s="14" t="n">
        <v>17.1</v>
      </c>
      <c r="K441" s="16" t="inlineStr">
        <is>
          <t>站点预览</t>
        </is>
      </c>
      <c r="L441" s="16" t="inlineStr">
        <is>
          <t>Microsoft 预览</t>
        </is>
      </c>
      <c r="M441" s="15" t="inlineStr">
        <is>
          <t>https://jssdhjyg-1258942858.cos.ap-shanghai.myqcloud.com/sexk/2024/8/6/MUA1EkgBMIG3qlz318VVdpLFhgbjv1XC.pptx</t>
        </is>
      </c>
    </row>
    <row r="442">
      <c r="A442" s="14" t="n">
        <v>441</v>
      </c>
      <c r="B442" s="14" t="inlineStr">
        <is>
          <t>三年级</t>
        </is>
      </c>
      <c r="C442" s="15" t="inlineStr">
        <is>
          <t>小学信息科技</t>
        </is>
      </c>
      <c r="D442" s="15" t="inlineStr">
        <is>
          <t>苏科版</t>
        </is>
      </c>
      <c r="E442" s="14" t="inlineStr">
        <is>
          <t>上册</t>
        </is>
      </c>
      <c r="F442" s="15" t="inlineStr">
        <is>
          <t>第三单元</t>
        </is>
      </c>
      <c r="G442" s="15" t="inlineStr">
        <is>
          <t>信息的保存</t>
        </is>
      </c>
      <c r="H442" s="15" t="inlineStr">
        <is>
          <t>信息的保存</t>
        </is>
      </c>
      <c r="I442" s="15" t="inlineStr">
        <is>
          <t>《信息的保存》课件.pptx</t>
        </is>
      </c>
      <c r="J442" s="14" t="n">
        <v>60</v>
      </c>
      <c r="K442" s="16" t="inlineStr">
        <is>
          <t>站点预览</t>
        </is>
      </c>
      <c r="L442" s="16" t="inlineStr">
        <is>
          <t>Microsoft 预览</t>
        </is>
      </c>
      <c r="M442" s="15" t="inlineStr">
        <is>
          <t>https://jssdhjyg-1258942858.cos.ap-shanghai.myqcloud.com/sexk/2025/1/1/UpphkdvsbVxrO4b3r8m8iaiWqPUIBz9T.pptx</t>
        </is>
      </c>
    </row>
    <row r="443">
      <c r="A443" s="14" t="n">
        <v>442</v>
      </c>
      <c r="B443" s="14" t="inlineStr">
        <is>
          <t>三年级</t>
        </is>
      </c>
      <c r="C443" s="15" t="inlineStr">
        <is>
          <t>小学信息科技</t>
        </is>
      </c>
      <c r="D443" s="15" t="inlineStr">
        <is>
          <t>苏科版</t>
        </is>
      </c>
      <c r="E443" s="14" t="inlineStr">
        <is>
          <t>上册</t>
        </is>
      </c>
      <c r="F443" s="15" t="inlineStr">
        <is>
          <t>第三单元</t>
        </is>
      </c>
      <c r="G443" s="15" t="inlineStr">
        <is>
          <t>信息的来源</t>
        </is>
      </c>
      <c r="H443" s="15" t="inlineStr">
        <is>
          <t>信息的来源</t>
        </is>
      </c>
      <c r="I443" s="15" t="inlineStr">
        <is>
          <t>《信息的来源》教学课件.pptx</t>
        </is>
      </c>
      <c r="J443" s="14" t="n">
        <v>70.40000000000001</v>
      </c>
      <c r="K443" s="16" t="inlineStr">
        <is>
          <t>站点预览</t>
        </is>
      </c>
      <c r="L443" s="16" t="inlineStr">
        <is>
          <t>Microsoft 预览</t>
        </is>
      </c>
      <c r="M443" s="15" t="inlineStr">
        <is>
          <t>https://jssdhjyg-1258942858.cos.ap-shanghai.myqcloud.com/sexk/2025/1/1/Mtb5N4bsbeSFoENKL1JRVtqNvAcp6V87.pptx</t>
        </is>
      </c>
    </row>
    <row r="444">
      <c r="A444" s="14" t="n">
        <v>443</v>
      </c>
      <c r="B444" s="14" t="inlineStr">
        <is>
          <t>三年级</t>
        </is>
      </c>
      <c r="C444" s="15" t="inlineStr">
        <is>
          <t>小学信息科技</t>
        </is>
      </c>
      <c r="D444" s="15" t="inlineStr">
        <is>
          <t>苏科版</t>
        </is>
      </c>
      <c r="E444" s="14" t="inlineStr">
        <is>
          <t>上册</t>
        </is>
      </c>
      <c r="F444" s="15" t="inlineStr">
        <is>
          <t>第三单元</t>
        </is>
      </c>
      <c r="G444" s="15" t="inlineStr">
        <is>
          <t>在线信息的搜索</t>
        </is>
      </c>
      <c r="H444" s="15" t="inlineStr">
        <is>
          <t>在线信息的搜索</t>
        </is>
      </c>
      <c r="I444" s="15" t="inlineStr">
        <is>
          <t>《在线信息的搜索》教学课件.pptx</t>
        </is>
      </c>
      <c r="J444" s="14" t="n">
        <v>81.7</v>
      </c>
      <c r="K444" s="16" t="inlineStr">
        <is>
          <t>站点预览</t>
        </is>
      </c>
      <c r="L444" s="16" t="inlineStr">
        <is>
          <t>Microsoft 预览</t>
        </is>
      </c>
      <c r="M444" s="15" t="inlineStr">
        <is>
          <t>https://jssdhjyg-1258942858.cos.ap-shanghai.myqcloud.com/sexk/2025/1/1/px9p7jEGvYW0aDSDwpO1ras3CaCye5re.pptx</t>
        </is>
      </c>
    </row>
    <row r="445">
      <c r="A445" s="14" t="n">
        <v>444</v>
      </c>
      <c r="B445" s="14" t="inlineStr">
        <is>
          <t>三年级</t>
        </is>
      </c>
      <c r="C445" s="15" t="inlineStr">
        <is>
          <t>小学信息科技</t>
        </is>
      </c>
      <c r="D445" s="15" t="inlineStr">
        <is>
          <t>苏科版</t>
        </is>
      </c>
      <c r="E445" s="14" t="inlineStr">
        <is>
          <t>上册</t>
        </is>
      </c>
      <c r="F445" s="15" t="inlineStr">
        <is>
          <t>第三单元</t>
        </is>
      </c>
      <c r="G445" s="15" t="inlineStr">
        <is>
          <t>在线信息的搜索</t>
        </is>
      </c>
      <c r="H445" s="15" t="inlineStr">
        <is>
          <t>在线信息的搜索</t>
        </is>
      </c>
      <c r="I445" s="15" t="inlineStr">
        <is>
          <t>《在线信息的搜索》教学课件.pptx</t>
        </is>
      </c>
      <c r="J445" s="14" t="n">
        <v>81.7</v>
      </c>
      <c r="K445" s="16" t="inlineStr">
        <is>
          <t>站点预览</t>
        </is>
      </c>
      <c r="L445" s="16" t="inlineStr">
        <is>
          <t>Microsoft 预览</t>
        </is>
      </c>
      <c r="M445" s="15" t="inlineStr">
        <is>
          <t>https://jssdhjyg-1258942858.cos.ap-shanghai.myqcloud.com/sexk/2025/1/1/t3nxLGErcSV51vw86WAvo5ZMlhNGe5d1.pptx</t>
        </is>
      </c>
    </row>
    <row r="446">
      <c r="A446" s="14" t="n">
        <v>445</v>
      </c>
      <c r="B446" s="14" t="inlineStr">
        <is>
          <t>三年级</t>
        </is>
      </c>
      <c r="C446" s="15" t="inlineStr">
        <is>
          <t>小学信息科技</t>
        </is>
      </c>
      <c r="D446" s="15" t="inlineStr">
        <is>
          <t>苏科版</t>
        </is>
      </c>
      <c r="E446" s="14" t="inlineStr">
        <is>
          <t>上册</t>
        </is>
      </c>
      <c r="F446" s="15" t="inlineStr">
        <is>
          <t>第二单元</t>
        </is>
      </c>
      <c r="G446" s="15" t="inlineStr">
        <is>
          <t>按需选用数字设备</t>
        </is>
      </c>
      <c r="H446" s="15" t="inlineStr">
        <is>
          <t>按需选用数字设备（第一课时）</t>
        </is>
      </c>
      <c r="I446" s="15" t="inlineStr">
        <is>
          <t>《按需选用数字设备（第一课时）》教学课件 .pptx</t>
        </is>
      </c>
      <c r="J446" s="14" t="n">
        <v>37.3</v>
      </c>
      <c r="K446" s="16" t="inlineStr">
        <is>
          <t>站点预览</t>
        </is>
      </c>
      <c r="L446" s="16" t="inlineStr">
        <is>
          <t>Microsoft 预览</t>
        </is>
      </c>
      <c r="M446" s="15" t="inlineStr">
        <is>
          <t>https://jssdhjyg-1258942858.cos.ap-shanghai.myqcloud.com/sexk/2024/10/18/vm1QEY1Nv3Ro7ytavxStXSIK3C4akbzU.pptx</t>
        </is>
      </c>
    </row>
    <row r="447">
      <c r="A447" s="14" t="n">
        <v>446</v>
      </c>
      <c r="B447" s="14" t="inlineStr">
        <is>
          <t>三年级</t>
        </is>
      </c>
      <c r="C447" s="15" t="inlineStr">
        <is>
          <t>小学信息科技</t>
        </is>
      </c>
      <c r="D447" s="15" t="inlineStr">
        <is>
          <t>苏科版</t>
        </is>
      </c>
      <c r="E447" s="14" t="inlineStr">
        <is>
          <t>上册</t>
        </is>
      </c>
      <c r="F447" s="15" t="inlineStr">
        <is>
          <t>第二单元</t>
        </is>
      </c>
      <c r="G447" s="15" t="inlineStr">
        <is>
          <t>按需选用数字设备</t>
        </is>
      </c>
      <c r="H447" s="15" t="inlineStr">
        <is>
          <t>按需选用数字设备（第二课时）</t>
        </is>
      </c>
      <c r="I447" s="15" t="inlineStr">
        <is>
          <t>《按需选用数字设备（第二课时）》教学课件.pptx</t>
        </is>
      </c>
      <c r="J447" s="14" t="n">
        <v>28.7</v>
      </c>
      <c r="K447" s="16" t="inlineStr">
        <is>
          <t>站点预览</t>
        </is>
      </c>
      <c r="L447" s="16" t="inlineStr">
        <is>
          <t>Microsoft 预览</t>
        </is>
      </c>
      <c r="M447" s="15" t="inlineStr">
        <is>
          <t>https://jssdhjyg-1258942858.cos.ap-shanghai.myqcloud.com/sexk/2024/10/18/FqIt6iZRlPmNcOA0gDmRR6GmiukV8uX5.pptx</t>
        </is>
      </c>
    </row>
    <row r="448">
      <c r="A448" s="14" t="n">
        <v>447</v>
      </c>
      <c r="B448" s="14" t="inlineStr">
        <is>
          <t>三年级</t>
        </is>
      </c>
      <c r="C448" s="15" t="inlineStr">
        <is>
          <t>小学信息科技</t>
        </is>
      </c>
      <c r="D448" s="15" t="inlineStr">
        <is>
          <t>苏科版</t>
        </is>
      </c>
      <c r="E448" s="14" t="inlineStr">
        <is>
          <t>上册</t>
        </is>
      </c>
      <c r="F448" s="15" t="inlineStr">
        <is>
          <t>第二单元</t>
        </is>
      </c>
      <c r="G448" s="15" t="inlineStr">
        <is>
          <t>规范使用数字设备</t>
        </is>
      </c>
      <c r="H448" s="15" t="inlineStr">
        <is>
          <t>规范使用数字设备（第二课时）</t>
        </is>
      </c>
      <c r="I448" s="15" t="inlineStr">
        <is>
          <t>《规范使用数字设备 第二课时》教学课件.pptx</t>
        </is>
      </c>
      <c r="J448" s="14" t="n">
        <v>18.1</v>
      </c>
      <c r="K448" s="16" t="inlineStr">
        <is>
          <t>站点预览</t>
        </is>
      </c>
      <c r="L448" s="16" t="inlineStr">
        <is>
          <t>Microsoft 预览</t>
        </is>
      </c>
      <c r="M448" s="15" t="inlineStr">
        <is>
          <t>https://jssdhjyg-1258942858.cos.ap-shanghai.myqcloud.com/sexk/2024/10/18/pqkkl7rWzGMwFfFOtNbWncGSGvrYIze6.pptx</t>
        </is>
      </c>
    </row>
    <row r="449">
      <c r="A449" s="14" t="n">
        <v>448</v>
      </c>
      <c r="B449" s="14" t="inlineStr">
        <is>
          <t>三年级</t>
        </is>
      </c>
      <c r="C449" s="15" t="inlineStr">
        <is>
          <t>小学信息科技</t>
        </is>
      </c>
      <c r="D449" s="15" t="inlineStr">
        <is>
          <t>苏科版</t>
        </is>
      </c>
      <c r="E449" s="14" t="inlineStr">
        <is>
          <t>上册</t>
        </is>
      </c>
      <c r="F449" s="15" t="inlineStr">
        <is>
          <t>第二单元</t>
        </is>
      </c>
      <c r="G449" s="15" t="inlineStr">
        <is>
          <t>规范使用数字设备</t>
        </is>
      </c>
      <c r="H449" s="15" t="inlineStr">
        <is>
          <t>规范使用数字设备（第一课时）</t>
        </is>
      </c>
      <c r="I449" s="15" t="inlineStr">
        <is>
          <t>《规范使用数字设备（第1课时）》.pptx</t>
        </is>
      </c>
      <c r="J449" s="14" t="n">
        <v>78.5</v>
      </c>
      <c r="K449" s="16" t="inlineStr">
        <is>
          <t>站点预览</t>
        </is>
      </c>
      <c r="L449" s="16" t="inlineStr">
        <is>
          <t>Microsoft 预览</t>
        </is>
      </c>
      <c r="M449" s="15" t="inlineStr">
        <is>
          <t>https://jssdhjyg-1258942858.cos.ap-shanghai.myqcloud.com/sexk/2025/7/8/ZU5Vqq2NUE5EdQnuTj4tqCQUm9ATWhMM.pptx</t>
        </is>
      </c>
    </row>
    <row r="450">
      <c r="A450" s="14" t="n">
        <v>449</v>
      </c>
      <c r="B450" s="14" t="inlineStr">
        <is>
          <t>三年级</t>
        </is>
      </c>
      <c r="C450" s="15" t="inlineStr">
        <is>
          <t>小学信息科技</t>
        </is>
      </c>
      <c r="D450" s="15" t="inlineStr">
        <is>
          <t>苏科版</t>
        </is>
      </c>
      <c r="E450" s="14" t="inlineStr">
        <is>
          <t>上册</t>
        </is>
      </c>
      <c r="F450" s="15" t="inlineStr">
        <is>
          <t>第二单元</t>
        </is>
      </c>
      <c r="G450" s="15" t="inlineStr">
        <is>
          <t>身边的数字设备</t>
        </is>
      </c>
      <c r="H450" s="15" t="inlineStr">
        <is>
          <t>身边的数字设备</t>
        </is>
      </c>
      <c r="I450" s="15" t="inlineStr">
        <is>
          <t>《身边的数字设备》教学课件.pptx</t>
        </is>
      </c>
      <c r="J450" s="14" t="n">
        <v>90.40000000000001</v>
      </c>
      <c r="K450" s="16" t="inlineStr">
        <is>
          <t>站点预览</t>
        </is>
      </c>
      <c r="L450" s="16" t="inlineStr">
        <is>
          <t>Microsoft 预览</t>
        </is>
      </c>
      <c r="M450" s="15" t="inlineStr">
        <is>
          <t>https://jssdhjyg-1258942858.cos.ap-shanghai.myqcloud.com/sexk/2024/10/18/3PlmhPncmjKDTkR5QVoMajxWEZcZAQWL.pptx</t>
        </is>
      </c>
    </row>
    <row r="451">
      <c r="A451" s="14" t="n">
        <v>450</v>
      </c>
      <c r="B451" s="14" t="inlineStr">
        <is>
          <t>三年级</t>
        </is>
      </c>
      <c r="C451" s="15" t="inlineStr">
        <is>
          <t>小学信息科技</t>
        </is>
      </c>
      <c r="D451" s="15" t="inlineStr">
        <is>
          <t>苏科版</t>
        </is>
      </c>
      <c r="E451" s="14" t="inlineStr">
        <is>
          <t>上册</t>
        </is>
      </c>
      <c r="F451" s="15" t="inlineStr">
        <is>
          <t>第四单元</t>
        </is>
      </c>
      <c r="G451" s="15" t="inlineStr">
        <is>
          <t>保护数字身份</t>
        </is>
      </c>
      <c r="H451" s="15" t="inlineStr">
        <is>
          <t>保护数字身份</t>
        </is>
      </c>
      <c r="I451" s="15" t="inlineStr">
        <is>
          <t>2.《保护数字身份》课件.pptx</t>
        </is>
      </c>
      <c r="J451" s="14" t="n">
        <v>7.8</v>
      </c>
      <c r="K451" s="16" t="inlineStr">
        <is>
          <t>站点预览</t>
        </is>
      </c>
      <c r="L451" s="16" t="inlineStr">
        <is>
          <t>Microsoft 预览</t>
        </is>
      </c>
      <c r="M451" s="15" t="inlineStr">
        <is>
          <t>https://jssdhjyg-1258942858.cos.ap-shanghai.myqcloud.com/sexk/2025/1/1/nOfjLQWFkMKFLFjzhVKqjDUCJ0Qiy2tx.pptx</t>
        </is>
      </c>
    </row>
    <row r="452">
      <c r="A452" s="14" t="n">
        <v>451</v>
      </c>
      <c r="B452" s="14" t="inlineStr">
        <is>
          <t>三年级</t>
        </is>
      </c>
      <c r="C452" s="15" t="inlineStr">
        <is>
          <t>小学信息科技</t>
        </is>
      </c>
      <c r="D452" s="15" t="inlineStr">
        <is>
          <t>苏科版</t>
        </is>
      </c>
      <c r="E452" s="14" t="inlineStr">
        <is>
          <t>上册</t>
        </is>
      </c>
      <c r="F452" s="15" t="inlineStr">
        <is>
          <t>第四单元</t>
        </is>
      </c>
      <c r="G452" s="15" t="inlineStr">
        <is>
          <t>认识数字身份</t>
        </is>
      </c>
      <c r="H452" s="15" t="inlineStr">
        <is>
          <t>认识数字身份</t>
        </is>
      </c>
      <c r="I452" s="15" t="inlineStr">
        <is>
          <t>《认识数字身份》课件.pptx</t>
        </is>
      </c>
      <c r="J452" s="14" t="n">
        <v>54.6</v>
      </c>
      <c r="K452" s="16" t="inlineStr">
        <is>
          <t>站点预览</t>
        </is>
      </c>
      <c r="L452" s="16" t="inlineStr">
        <is>
          <t>Microsoft 预览</t>
        </is>
      </c>
      <c r="M452" s="15" t="inlineStr">
        <is>
          <t>https://jssdhjyg-1258942858.cos.ap-shanghai.myqcloud.com/sexk/2025/1/1/zojKgGLh3ygiVFDGkuYcv2Vlw3LJ8JNd.pptx</t>
        </is>
      </c>
    </row>
    <row r="453">
      <c r="A453" s="14" t="n">
        <v>452</v>
      </c>
      <c r="B453" s="14" t="inlineStr">
        <is>
          <t>三年级</t>
        </is>
      </c>
      <c r="C453" s="15" t="inlineStr">
        <is>
          <t>小学信息科技</t>
        </is>
      </c>
      <c r="D453" s="15" t="inlineStr">
        <is>
          <t>苏科版</t>
        </is>
      </c>
      <c r="E453" s="14" t="inlineStr">
        <is>
          <t>上册</t>
        </is>
      </c>
      <c r="F453" s="15" t="inlineStr">
        <is>
          <t>第四单元</t>
        </is>
      </c>
      <c r="G453" s="15" t="inlineStr">
        <is>
          <t>遵守网络礼仪</t>
        </is>
      </c>
      <c r="H453" s="15" t="inlineStr">
        <is>
          <t>遵守网络礼仪</t>
        </is>
      </c>
      <c r="I453" s="15" t="inlineStr">
        <is>
          <t>《遵守网络礼仪》课件.pptx</t>
        </is>
      </c>
      <c r="J453" s="14" t="n">
        <v>5.2</v>
      </c>
      <c r="K453" s="16" t="inlineStr">
        <is>
          <t>站点预览</t>
        </is>
      </c>
      <c r="L453" s="16" t="inlineStr">
        <is>
          <t>Microsoft 预览</t>
        </is>
      </c>
      <c r="M453" s="15" t="inlineStr">
        <is>
          <t>https://jssdhjyg-1258942858.cos.ap-shanghai.myqcloud.com/sexk/2025/1/1/Wke3yNk9YPpUBAz5N2v46FZypHRNi5OS.pptx</t>
        </is>
      </c>
    </row>
    <row r="454">
      <c r="A454" s="14" t="n">
        <v>453</v>
      </c>
      <c r="B454" s="14" t="inlineStr">
        <is>
          <t>三年级</t>
        </is>
      </c>
      <c r="C454" s="15" t="inlineStr">
        <is>
          <t>小学信息科技</t>
        </is>
      </c>
      <c r="D454" s="15" t="inlineStr">
        <is>
          <t>苏科版</t>
        </is>
      </c>
      <c r="E454" s="14" t="inlineStr">
        <is>
          <t>上册</t>
        </is>
      </c>
      <c r="F454" s="15" t="inlineStr">
        <is>
          <t>跨学科主题学习</t>
        </is>
      </c>
      <c r="G454" s="15" t="inlineStr"/>
      <c r="H454" s="15" t="inlineStr">
        <is>
          <t>做时间的主人（第一课时）</t>
        </is>
      </c>
      <c r="I454" s="15" t="inlineStr">
        <is>
          <t>《做时间的主人》第一课时 课件.pptx</t>
        </is>
      </c>
      <c r="J454" s="14" t="n">
        <v>71</v>
      </c>
      <c r="K454" s="16" t="inlineStr">
        <is>
          <t>站点预览</t>
        </is>
      </c>
      <c r="L454" s="16" t="inlineStr">
        <is>
          <t>Microsoft 预览</t>
        </is>
      </c>
      <c r="M454" s="15" t="inlineStr">
        <is>
          <t>https://jssdhjyg-1258942858.cos.ap-shanghai.myqcloud.com/sexk/2025/1/16/2IAQOIHyJn8Fri5pPd6QcJ71N0BRugu9.pptx</t>
        </is>
      </c>
    </row>
    <row r="455">
      <c r="A455" s="14" t="n">
        <v>454</v>
      </c>
      <c r="B455" s="14" t="inlineStr">
        <is>
          <t>三年级</t>
        </is>
      </c>
      <c r="C455" s="15" t="inlineStr">
        <is>
          <t>小学信息科技</t>
        </is>
      </c>
      <c r="D455" s="15" t="inlineStr">
        <is>
          <t>苏科版</t>
        </is>
      </c>
      <c r="E455" s="14" t="inlineStr">
        <is>
          <t>上册</t>
        </is>
      </c>
      <c r="F455" s="15" t="inlineStr">
        <is>
          <t>跨学科主题学习</t>
        </is>
      </c>
      <c r="G455" s="15" t="inlineStr"/>
      <c r="H455" s="15" t="inlineStr">
        <is>
          <t>做时间的主人（第三课时）</t>
        </is>
      </c>
      <c r="I455" s="15" t="inlineStr">
        <is>
          <t>跨学科主题学习：做时间的主人（第三课时）教学课件.pptx</t>
        </is>
      </c>
      <c r="J455" s="14" t="n">
        <v>25.3</v>
      </c>
      <c r="K455" s="16" t="inlineStr">
        <is>
          <t>站点预览</t>
        </is>
      </c>
      <c r="L455" s="16" t="inlineStr">
        <is>
          <t>Microsoft 预览</t>
        </is>
      </c>
      <c r="M455" s="15" t="inlineStr">
        <is>
          <t>https://jssdhjyg-1258942858.cos.ap-shanghai.myqcloud.com/sexk/2025/1/16/QggbozrTGKhkhT9s06X21HXQZcz6sjMo.pptx</t>
        </is>
      </c>
    </row>
    <row r="456">
      <c r="A456" s="14" t="n">
        <v>455</v>
      </c>
      <c r="B456" s="14" t="inlineStr">
        <is>
          <t>三年级</t>
        </is>
      </c>
      <c r="C456" s="15" t="inlineStr">
        <is>
          <t>小学信息科技</t>
        </is>
      </c>
      <c r="D456" s="15" t="inlineStr">
        <is>
          <t>苏科版</t>
        </is>
      </c>
      <c r="E456" s="14" t="inlineStr">
        <is>
          <t>上册</t>
        </is>
      </c>
      <c r="F456" s="15" t="inlineStr">
        <is>
          <t>跨学科主题学习</t>
        </is>
      </c>
      <c r="G456" s="15" t="inlineStr"/>
      <c r="H456" s="15" t="inlineStr">
        <is>
          <t>做时间的主人（第二课时）</t>
        </is>
      </c>
      <c r="I456" s="15" t="inlineStr">
        <is>
          <t>跨学科主题学习：做时间的主人（第二课时）教学课件.pptx</t>
        </is>
      </c>
      <c r="J456" s="14" t="n">
        <v>15.4</v>
      </c>
      <c r="K456" s="16" t="inlineStr">
        <is>
          <t>站点预览</t>
        </is>
      </c>
      <c r="L456" s="16" t="inlineStr">
        <is>
          <t>Microsoft 预览</t>
        </is>
      </c>
      <c r="M456" s="15" t="inlineStr">
        <is>
          <t>https://jssdhjyg-1258942858.cos.ap-shanghai.myqcloud.com/sexk/2025/1/16/lsn3CxXAakIfWfUgakanngeJEuxAFz53.pptx</t>
        </is>
      </c>
    </row>
    <row r="457">
      <c r="A457" s="14" t="n">
        <v>456</v>
      </c>
      <c r="B457" s="14" t="inlineStr">
        <is>
          <t>三年级</t>
        </is>
      </c>
      <c r="C457" s="15" t="inlineStr">
        <is>
          <t>小学劳动科技</t>
        </is>
      </c>
      <c r="D457" s="15" t="inlineStr">
        <is>
          <t>苏科版</t>
        </is>
      </c>
      <c r="E457" s="14" t="inlineStr">
        <is>
          <t>上册</t>
        </is>
      </c>
      <c r="F457" s="15" t="inlineStr">
        <is>
          <t>第三单元</t>
        </is>
      </c>
      <c r="G457" s="15" t="inlineStr">
        <is>
          <t>洗鞋子</t>
        </is>
      </c>
      <c r="H457" s="15" t="inlineStr">
        <is>
          <t>洗鞋子</t>
        </is>
      </c>
      <c r="I457" s="15" t="inlineStr">
        <is>
          <t>洗鞋子 课件.pptx</t>
        </is>
      </c>
      <c r="J457" s="14" t="n">
        <v>10.9</v>
      </c>
      <c r="K457" s="16" t="inlineStr">
        <is>
          <t>站点预览</t>
        </is>
      </c>
      <c r="L457" s="16" t="inlineStr">
        <is>
          <t>Microsoft 预览</t>
        </is>
      </c>
      <c r="M457" s="15" t="inlineStr">
        <is>
          <t>https://jssdhjyg-1258942858.cos.ap-shanghai.myqcloud.com/sexk/2024/9/3/pD1nPxZdCRe7RlOh46FsxP4gh3u1nGoH.pptx</t>
        </is>
      </c>
    </row>
    <row r="458">
      <c r="A458" s="14" t="n">
        <v>457</v>
      </c>
      <c r="B458" s="14" t="inlineStr">
        <is>
          <t>三年级</t>
        </is>
      </c>
      <c r="C458" s="15" t="inlineStr">
        <is>
          <t>小学劳动科技</t>
        </is>
      </c>
      <c r="D458" s="15" t="inlineStr">
        <is>
          <t>苏科版</t>
        </is>
      </c>
      <c r="E458" s="14" t="inlineStr">
        <is>
          <t>上册</t>
        </is>
      </c>
      <c r="F458" s="15" t="inlineStr">
        <is>
          <t>第三单元</t>
        </is>
      </c>
      <c r="G458" s="15" t="inlineStr">
        <is>
          <t>设计班徽</t>
        </is>
      </c>
      <c r="H458" s="15" t="inlineStr">
        <is>
          <t>设计班徽</t>
        </is>
      </c>
      <c r="I458" s="15" t="inlineStr">
        <is>
          <t>设计班徽 课件.pptx</t>
        </is>
      </c>
      <c r="J458" s="14" t="n">
        <v>39.4</v>
      </c>
      <c r="K458" s="16" t="inlineStr">
        <is>
          <t>站点预览</t>
        </is>
      </c>
      <c r="L458" s="16" t="inlineStr">
        <is>
          <t>Microsoft 预览</t>
        </is>
      </c>
      <c r="M458" s="15" t="inlineStr">
        <is>
          <t>https://jssdhjyg-1258942858.cos.ap-shanghai.myqcloud.com/sexk/2024/11/20/OUzwoNYNwqztHNDdWeXTAm79DwptS08d.pptx</t>
        </is>
      </c>
    </row>
    <row r="459">
      <c r="A459" s="14" t="n">
        <v>458</v>
      </c>
      <c r="B459" s="14" t="inlineStr">
        <is>
          <t>三年级</t>
        </is>
      </c>
      <c r="C459" s="15" t="inlineStr">
        <is>
          <t>小学科学</t>
        </is>
      </c>
      <c r="D459" s="15" t="inlineStr">
        <is>
          <t>苏教版</t>
        </is>
      </c>
      <c r="E459" s="14" t="inlineStr">
        <is>
          <t>上册</t>
        </is>
      </c>
      <c r="F459" s="15" t="inlineStr">
        <is>
          <t>专项学习</t>
        </is>
      </c>
      <c r="G459" s="15" t="inlineStr">
        <is>
          <t>像工程师那样</t>
        </is>
      </c>
      <c r="H459" s="15" t="inlineStr">
        <is>
          <t>专项学习 -像工程师那样</t>
        </is>
      </c>
      <c r="I459" s="15" t="inlineStr">
        <is>
          <t>像工程师那样-1课件.pptx</t>
        </is>
      </c>
      <c r="J459" s="14" t="n">
        <v>3.3</v>
      </c>
      <c r="K459" s="16" t="inlineStr">
        <is>
          <t>站点预览</t>
        </is>
      </c>
      <c r="L459" s="16" t="inlineStr">
        <is>
          <t>Microsoft 预览</t>
        </is>
      </c>
      <c r="M459" s="15" t="inlineStr">
        <is>
          <t>https://jssdhjyg-1258942858.cos.ap-shanghai.myqcloud.com/sexk/2025/9/1/UWHuQp5DptYt4GNwtavY1f7SWyNPN702.pptx</t>
        </is>
      </c>
    </row>
    <row r="460">
      <c r="A460" s="14" t="n">
        <v>459</v>
      </c>
      <c r="B460" s="14" t="inlineStr">
        <is>
          <t>三年级</t>
        </is>
      </c>
      <c r="C460" s="15" t="inlineStr">
        <is>
          <t>小学科学</t>
        </is>
      </c>
      <c r="D460" s="15" t="inlineStr">
        <is>
          <t>苏教版</t>
        </is>
      </c>
      <c r="E460" s="14" t="inlineStr">
        <is>
          <t>上册</t>
        </is>
      </c>
      <c r="F460" s="15" t="inlineStr">
        <is>
          <t>第一单元 研究土壤</t>
        </is>
      </c>
      <c r="G460" s="15" t="inlineStr">
        <is>
          <t>不同的土壤</t>
        </is>
      </c>
      <c r="H460" s="15" t="inlineStr">
        <is>
          <t>不同的土壤</t>
        </is>
      </c>
      <c r="I460" s="15" t="inlineStr">
        <is>
          <t>不同的土壤-1课件.pptx</t>
        </is>
      </c>
      <c r="J460" s="14" t="n">
        <v>71.8</v>
      </c>
      <c r="K460" s="16" t="inlineStr">
        <is>
          <t>站点预览</t>
        </is>
      </c>
      <c r="L460" s="16" t="inlineStr">
        <is>
          <t>Microsoft 预览</t>
        </is>
      </c>
      <c r="M460" s="15" t="inlineStr">
        <is>
          <t>https://jssdhjyg-1258942858.cos.ap-shanghai.myqcloud.com/sexk/2025/9/1/LUeEjbXNUMU5KIukiK2ntO3QXxE6GzcF.pptx</t>
        </is>
      </c>
    </row>
    <row r="461">
      <c r="A461" s="14" t="n">
        <v>460</v>
      </c>
      <c r="B461" s="14" t="inlineStr">
        <is>
          <t>三年级</t>
        </is>
      </c>
      <c r="C461" s="15" t="inlineStr">
        <is>
          <t>小学科学</t>
        </is>
      </c>
      <c r="D461" s="15" t="inlineStr">
        <is>
          <t>苏教版</t>
        </is>
      </c>
      <c r="E461" s="14" t="inlineStr">
        <is>
          <t>上册</t>
        </is>
      </c>
      <c r="F461" s="15" t="inlineStr">
        <is>
          <t>第一单元 研究土壤</t>
        </is>
      </c>
      <c r="G461" s="15" t="inlineStr">
        <is>
          <t>土壤里面有什么</t>
        </is>
      </c>
      <c r="H461" s="15" t="inlineStr">
        <is>
          <t>土壤里面有什么</t>
        </is>
      </c>
      <c r="I461" s="15" t="inlineStr">
        <is>
          <t>1.土壤里面有什么-1课件.pptx</t>
        </is>
      </c>
      <c r="J461" s="14" t="n">
        <v>29.2</v>
      </c>
      <c r="K461" s="16" t="inlineStr">
        <is>
          <t>站点预览</t>
        </is>
      </c>
      <c r="L461" s="16" t="inlineStr">
        <is>
          <t>Microsoft 预览</t>
        </is>
      </c>
      <c r="M461" s="15" t="inlineStr">
        <is>
          <t>https://jssdhjyg-1258942858.cos.ap-shanghai.myqcloud.com/sexk/2025/9/1/3P5Rx7yorjQ4R322tRhxB65w13NxK80l.pptx</t>
        </is>
      </c>
    </row>
    <row r="462">
      <c r="A462" s="14" t="n">
        <v>461</v>
      </c>
      <c r="B462" s="14" t="inlineStr">
        <is>
          <t>三年级</t>
        </is>
      </c>
      <c r="C462" s="15" t="inlineStr">
        <is>
          <t>小学科学</t>
        </is>
      </c>
      <c r="D462" s="15" t="inlineStr">
        <is>
          <t>苏教版</t>
        </is>
      </c>
      <c r="E462" s="14" t="inlineStr">
        <is>
          <t>上册</t>
        </is>
      </c>
      <c r="F462" s="15" t="inlineStr">
        <is>
          <t>第一单元 研究土壤</t>
        </is>
      </c>
      <c r="G462" s="15" t="inlineStr">
        <is>
          <t>植被与土壤</t>
        </is>
      </c>
      <c r="H462" s="15" t="inlineStr">
        <is>
          <t>植被与土壤</t>
        </is>
      </c>
      <c r="I462" s="15" t="inlineStr">
        <is>
          <t>4.植被与土壤-1课件.pptx</t>
        </is>
      </c>
      <c r="J462" s="14" t="n">
        <v>17.3</v>
      </c>
      <c r="K462" s="16" t="inlineStr">
        <is>
          <t>站点预览</t>
        </is>
      </c>
      <c r="L462" s="16" t="inlineStr">
        <is>
          <t>Microsoft 预览</t>
        </is>
      </c>
      <c r="M462" s="15" t="inlineStr">
        <is>
          <t>https://jssdhjyg-1258942858.cos.ap-shanghai.myqcloud.com/sexk/2025/9/1/nxDikNUKroHJQ9TvekHf7Q1FVx4CEKMd.pptx</t>
        </is>
      </c>
    </row>
    <row r="463">
      <c r="A463" s="14" t="n">
        <v>462</v>
      </c>
      <c r="B463" s="14" t="inlineStr">
        <is>
          <t>三年级</t>
        </is>
      </c>
      <c r="C463" s="15" t="inlineStr">
        <is>
          <t>小学科学</t>
        </is>
      </c>
      <c r="D463" s="15" t="inlineStr">
        <is>
          <t>苏教版</t>
        </is>
      </c>
      <c r="E463" s="14" t="inlineStr">
        <is>
          <t>上册</t>
        </is>
      </c>
      <c r="F463" s="15" t="inlineStr">
        <is>
          <t>第一单元 研究土壤</t>
        </is>
      </c>
      <c r="G463" s="15" t="inlineStr">
        <is>
          <t>肥沃的土壤</t>
        </is>
      </c>
      <c r="H463" s="15" t="inlineStr">
        <is>
          <t>肥沃的土壤</t>
        </is>
      </c>
      <c r="I463" s="15" t="inlineStr">
        <is>
          <t>3.肥沃的土壤-课件.pptx</t>
        </is>
      </c>
      <c r="J463" s="14" t="n">
        <v>76.8</v>
      </c>
      <c r="K463" s="16" t="inlineStr">
        <is>
          <t>站点预览</t>
        </is>
      </c>
      <c r="L463" s="16" t="inlineStr">
        <is>
          <t>Microsoft 预览</t>
        </is>
      </c>
      <c r="M463" s="15" t="inlineStr">
        <is>
          <t>https://jssdhjyg-1258942858.cos.ap-shanghai.myqcloud.com/sexk/2025/9/1/J4ltyaTEIJnfqqq6tfl6EOBatiBxo9WU.pptx</t>
        </is>
      </c>
    </row>
    <row r="464">
      <c r="A464" s="14" t="n">
        <v>463</v>
      </c>
      <c r="B464" s="14" t="inlineStr">
        <is>
          <t>三年级</t>
        </is>
      </c>
      <c r="C464" s="15" t="inlineStr">
        <is>
          <t>小学科学</t>
        </is>
      </c>
      <c r="D464" s="15" t="inlineStr">
        <is>
          <t>苏教版</t>
        </is>
      </c>
      <c r="E464" s="14" t="inlineStr">
        <is>
          <t>上册</t>
        </is>
      </c>
      <c r="F464" s="15" t="inlineStr">
        <is>
          <t>第三单元 地球上的水体</t>
        </is>
      </c>
      <c r="G464" s="15" t="inlineStr">
        <is>
          <t>地下水</t>
        </is>
      </c>
      <c r="H464" s="15" t="inlineStr">
        <is>
          <t>地下水</t>
        </is>
      </c>
      <c r="I464" s="15" t="inlineStr">
        <is>
          <t>3.2地下水-1课件.pptx</t>
        </is>
      </c>
      <c r="J464" s="14" t="n">
        <v>82.5</v>
      </c>
      <c r="K464" s="16" t="inlineStr">
        <is>
          <t>站点预览</t>
        </is>
      </c>
      <c r="L464" s="16" t="inlineStr">
        <is>
          <t>Microsoft 预览</t>
        </is>
      </c>
      <c r="M464" s="15" t="inlineStr">
        <is>
          <t>https://jssdhjyg-1258942858.cos.ap-shanghai.myqcloud.com/sexk/2025/9/1/dEkGyk17D4sYX3FyfcOQ0ieF4EscWu7W.pptx</t>
        </is>
      </c>
    </row>
    <row r="465">
      <c r="A465" s="14" t="n">
        <v>464</v>
      </c>
      <c r="B465" s="14" t="inlineStr">
        <is>
          <t>三年级</t>
        </is>
      </c>
      <c r="C465" s="15" t="inlineStr">
        <is>
          <t>小学科学</t>
        </is>
      </c>
      <c r="D465" s="15" t="inlineStr">
        <is>
          <t>苏教版</t>
        </is>
      </c>
      <c r="E465" s="14" t="inlineStr">
        <is>
          <t>上册</t>
        </is>
      </c>
      <c r="F465" s="15" t="inlineStr">
        <is>
          <t>第三单元 地球上的水体</t>
        </is>
      </c>
      <c r="G465" s="15" t="inlineStr">
        <is>
          <t>河流与湖泊</t>
        </is>
      </c>
      <c r="H465" s="15" t="inlineStr">
        <is>
          <t>河流与湖泊</t>
        </is>
      </c>
      <c r="I465" s="15" t="inlineStr">
        <is>
          <t>3.1河流与湖泊 -1课件.pptx</t>
        </is>
      </c>
      <c r="J465" s="14" t="n">
        <v>92</v>
      </c>
      <c r="K465" s="16" t="inlineStr">
        <is>
          <t>站点预览</t>
        </is>
      </c>
      <c r="L465" s="16" t="inlineStr">
        <is>
          <t>Microsoft 预览</t>
        </is>
      </c>
      <c r="M465" s="15" t="inlineStr">
        <is>
          <t>https://jssdhjyg-1258942858.cos.ap-shanghai.myqcloud.com/sexk/2025/9/1/uPk79RytiqRa0n59LJufryMRKvWplSGs.pptx</t>
        </is>
      </c>
    </row>
    <row r="466">
      <c r="A466" s="14" t="n">
        <v>465</v>
      </c>
      <c r="B466" s="14" t="inlineStr">
        <is>
          <t>三年级</t>
        </is>
      </c>
      <c r="C466" s="15" t="inlineStr">
        <is>
          <t>小学科学</t>
        </is>
      </c>
      <c r="D466" s="15" t="inlineStr">
        <is>
          <t>苏教版</t>
        </is>
      </c>
      <c r="E466" s="14" t="inlineStr">
        <is>
          <t>上册</t>
        </is>
      </c>
      <c r="F466" s="15" t="inlineStr">
        <is>
          <t>第三单元 地球上的水体</t>
        </is>
      </c>
      <c r="G466" s="15" t="inlineStr">
        <is>
          <t>海洋</t>
        </is>
      </c>
      <c r="H466" s="15" t="inlineStr">
        <is>
          <t>海洋</t>
        </is>
      </c>
      <c r="I466" s="15" t="inlineStr">
        <is>
          <t>3.3海洋-1课件.pptx</t>
        </is>
      </c>
      <c r="J466" s="14" t="n">
        <v>148.8</v>
      </c>
      <c r="K466" s="16" t="inlineStr">
        <is>
          <t>站点预览</t>
        </is>
      </c>
      <c r="L466" s="16" t="inlineStr">
        <is>
          <t>Microsoft 预览</t>
        </is>
      </c>
      <c r="M466" s="15" t="inlineStr">
        <is>
          <t>https://jssdhjyg-1258942858.cos.ap-shanghai.myqcloud.com/sexk/2025/9/1/kZUmddqZUPR6BJ3dc1CiJyqRVCorPUtB.pptx</t>
        </is>
      </c>
    </row>
    <row r="467">
      <c r="A467" s="14" t="n">
        <v>466</v>
      </c>
      <c r="B467" s="14" t="inlineStr">
        <is>
          <t>三年级</t>
        </is>
      </c>
      <c r="C467" s="15" t="inlineStr">
        <is>
          <t>小学科学</t>
        </is>
      </c>
      <c r="D467" s="15" t="inlineStr">
        <is>
          <t>苏教版</t>
        </is>
      </c>
      <c r="E467" s="14" t="inlineStr">
        <is>
          <t>上册</t>
        </is>
      </c>
      <c r="F467" s="15" t="inlineStr">
        <is>
          <t>第三单元 地球上的水体</t>
        </is>
      </c>
      <c r="G467" s="15" t="inlineStr">
        <is>
          <t>珍惜水资源</t>
        </is>
      </c>
      <c r="H467" s="15" t="inlineStr">
        <is>
          <t>珍惜水资源</t>
        </is>
      </c>
      <c r="I467" s="15" t="inlineStr">
        <is>
          <t>3.4珍惜水资源-1课件.pptx</t>
        </is>
      </c>
      <c r="J467" s="14" t="n">
        <v>100.7</v>
      </c>
      <c r="K467" s="16" t="inlineStr">
        <is>
          <t>站点预览</t>
        </is>
      </c>
      <c r="L467" s="16" t="inlineStr">
        <is>
          <t>Microsoft 预览</t>
        </is>
      </c>
      <c r="M467" s="15" t="inlineStr">
        <is>
          <t>https://jssdhjyg-1258942858.cos.ap-shanghai.myqcloud.com/sexk/2025/9/1/jOwRDCiyul6MpZWnHBbN2EWKKTs0RtBf.pptx</t>
        </is>
      </c>
    </row>
    <row r="468">
      <c r="A468" s="14" t="n">
        <v>467</v>
      </c>
      <c r="B468" s="14" t="inlineStr">
        <is>
          <t>三年级</t>
        </is>
      </c>
      <c r="C468" s="15" t="inlineStr">
        <is>
          <t>小学科学</t>
        </is>
      </c>
      <c r="D468" s="15" t="inlineStr">
        <is>
          <t>苏教版</t>
        </is>
      </c>
      <c r="E468" s="14" t="inlineStr">
        <is>
          <t>上册</t>
        </is>
      </c>
      <c r="F468" s="15" t="inlineStr">
        <is>
          <t>第二单元 固体和液体</t>
        </is>
      </c>
      <c r="G468" s="15" t="inlineStr">
        <is>
          <t>固体液体的混合与分离</t>
        </is>
      </c>
      <c r="H468" s="15" t="inlineStr">
        <is>
          <t>固体液体的混合与分离</t>
        </is>
      </c>
      <c r="I468" s="15" t="inlineStr">
        <is>
          <t>2.4固体、液体的混合与分离（课件）.pptx</t>
        </is>
      </c>
      <c r="J468" s="14" t="n">
        <v>43.5</v>
      </c>
      <c r="K468" s="16" t="inlineStr">
        <is>
          <t>站点预览</t>
        </is>
      </c>
      <c r="L468" s="16" t="inlineStr">
        <is>
          <t>Microsoft 预览</t>
        </is>
      </c>
      <c r="M468" s="15" t="inlineStr">
        <is>
          <t>https://jssdhjyg-1258942858.cos.ap-shanghai.myqcloud.com/sexk/2025/9/1/aLSGlNCIeYfYVnCaFBYGwr6ZvdsZBmhd.pptx</t>
        </is>
      </c>
    </row>
    <row r="469">
      <c r="A469" s="14" t="n">
        <v>468</v>
      </c>
      <c r="B469" s="14" t="inlineStr">
        <is>
          <t>三年级</t>
        </is>
      </c>
      <c r="C469" s="15" t="inlineStr">
        <is>
          <t>小学科学</t>
        </is>
      </c>
      <c r="D469" s="15" t="inlineStr">
        <is>
          <t>苏教版</t>
        </is>
      </c>
      <c r="E469" s="14" t="inlineStr">
        <is>
          <t>上册</t>
        </is>
      </c>
      <c r="F469" s="15" t="inlineStr">
        <is>
          <t>第二单元 固体和液体</t>
        </is>
      </c>
      <c r="G469" s="15" t="inlineStr">
        <is>
          <t>固体的混合与分离</t>
        </is>
      </c>
      <c r="H469" s="15" t="inlineStr">
        <is>
          <t>固体的混合与分离</t>
        </is>
      </c>
      <c r="I469" s="15" t="inlineStr">
        <is>
          <t>固体的混合与分离-1课件.pptx</t>
        </is>
      </c>
      <c r="J469" s="14" t="n">
        <v>68.59999999999999</v>
      </c>
      <c r="K469" s="16" t="inlineStr">
        <is>
          <t>站点预览</t>
        </is>
      </c>
      <c r="L469" s="16" t="inlineStr">
        <is>
          <t>Microsoft 预览</t>
        </is>
      </c>
      <c r="M469" s="15" t="inlineStr">
        <is>
          <t>https://jssdhjyg-1258942858.cos.ap-shanghai.myqcloud.com/sexk/2025/9/1/bExuKLZbsHmlVgqSCJs9UdTvc6M4GnGB.pptx</t>
        </is>
      </c>
    </row>
    <row r="470">
      <c r="A470" s="14" t="n">
        <v>469</v>
      </c>
      <c r="B470" s="14" t="inlineStr">
        <is>
          <t>三年级</t>
        </is>
      </c>
      <c r="C470" s="15" t="inlineStr">
        <is>
          <t>小学科学</t>
        </is>
      </c>
      <c r="D470" s="15" t="inlineStr">
        <is>
          <t>苏教版</t>
        </is>
      </c>
      <c r="E470" s="14" t="inlineStr">
        <is>
          <t>上册</t>
        </is>
      </c>
      <c r="F470" s="15" t="inlineStr">
        <is>
          <t>第二单元 固体和液体</t>
        </is>
      </c>
      <c r="G470" s="15" t="inlineStr">
        <is>
          <t>认识固体</t>
        </is>
      </c>
      <c r="H470" s="15" t="inlineStr">
        <is>
          <t>认识固体</t>
        </is>
      </c>
      <c r="I470" s="15" t="inlineStr">
        <is>
          <t>《认识固体》-1课件.pptx</t>
        </is>
      </c>
      <c r="J470" s="14" t="n">
        <v>6.3</v>
      </c>
      <c r="K470" s="16" t="inlineStr">
        <is>
          <t>站点预览</t>
        </is>
      </c>
      <c r="L470" s="16" t="inlineStr">
        <is>
          <t>Microsoft 预览</t>
        </is>
      </c>
      <c r="M470" s="15" t="inlineStr">
        <is>
          <t>https://jssdhjyg-1258942858.cos.ap-shanghai.myqcloud.com/sexk/2025/9/1/jEFTOPF3OZAl6900V8Zh4ybJtFKSThuq.pptx</t>
        </is>
      </c>
    </row>
    <row r="471">
      <c r="A471" s="14" t="n">
        <v>470</v>
      </c>
      <c r="B471" s="14" t="inlineStr">
        <is>
          <t>三年级</t>
        </is>
      </c>
      <c r="C471" s="15" t="inlineStr">
        <is>
          <t>小学科学</t>
        </is>
      </c>
      <c r="D471" s="15" t="inlineStr">
        <is>
          <t>苏教版</t>
        </is>
      </c>
      <c r="E471" s="14" t="inlineStr">
        <is>
          <t>上册</t>
        </is>
      </c>
      <c r="F471" s="15" t="inlineStr">
        <is>
          <t>第二单元 固体和液体</t>
        </is>
      </c>
      <c r="G471" s="15" t="inlineStr">
        <is>
          <t>认识液体</t>
        </is>
      </c>
      <c r="H471" s="15" t="inlineStr">
        <is>
          <t>认识液体</t>
        </is>
      </c>
      <c r="I471" s="15" t="inlineStr">
        <is>
          <t>认识液体-1课件.pptx</t>
        </is>
      </c>
      <c r="J471" s="14" t="n">
        <v>50.6</v>
      </c>
      <c r="K471" s="16" t="inlineStr">
        <is>
          <t>站点预览</t>
        </is>
      </c>
      <c r="L471" s="16" t="inlineStr">
        <is>
          <t>Microsoft 预览</t>
        </is>
      </c>
      <c r="M471" s="15" t="inlineStr">
        <is>
          <t>https://jssdhjyg-1258942858.cos.ap-shanghai.myqcloud.com/sexk/2025/9/1/B28BScuFKp02FmDGhj8HnXttvU8Sh6TZ.pptx</t>
        </is>
      </c>
    </row>
    <row r="472">
      <c r="A472" s="14" t="n">
        <v>471</v>
      </c>
      <c r="B472" s="14" t="inlineStr">
        <is>
          <t>三年级</t>
        </is>
      </c>
      <c r="C472" s="15" t="inlineStr">
        <is>
          <t>小学科学</t>
        </is>
      </c>
      <c r="D472" s="15" t="inlineStr">
        <is>
          <t>苏教版</t>
        </is>
      </c>
      <c r="E472" s="14" t="inlineStr">
        <is>
          <t>上册</t>
        </is>
      </c>
      <c r="F472" s="15" t="inlineStr">
        <is>
          <t>第五单元 材料的演变</t>
        </is>
      </c>
      <c r="G472" s="15" t="inlineStr">
        <is>
          <t>天然材料与人工材料</t>
        </is>
      </c>
      <c r="H472" s="15" t="inlineStr">
        <is>
          <t>天然材料与人工材料</t>
        </is>
      </c>
      <c r="I472" s="15" t="inlineStr">
        <is>
          <t>17.天然材料与人造材料-1课件.pptx.pptx</t>
        </is>
      </c>
      <c r="J472" s="14" t="n">
        <v>6.8</v>
      </c>
      <c r="K472" s="16" t="inlineStr">
        <is>
          <t>站点预览</t>
        </is>
      </c>
      <c r="L472" s="16" t="inlineStr">
        <is>
          <t>Microsoft 预览</t>
        </is>
      </c>
      <c r="M472" s="15" t="inlineStr">
        <is>
          <t>https://jssdhjyg-1258942858.cos.ap-shanghai.myqcloud.com/sexk/2025/9/1/IChvcc0HBiFFL3ZddXzgtuZkHt35m9pc.pptx</t>
        </is>
      </c>
    </row>
    <row r="473">
      <c r="A473" s="14" t="n">
        <v>472</v>
      </c>
      <c r="B473" s="14" t="inlineStr">
        <is>
          <t>三年级</t>
        </is>
      </c>
      <c r="C473" s="15" t="inlineStr">
        <is>
          <t>小学科学</t>
        </is>
      </c>
      <c r="D473" s="15" t="inlineStr">
        <is>
          <t>苏教版</t>
        </is>
      </c>
      <c r="E473" s="14" t="inlineStr">
        <is>
          <t>上册</t>
        </is>
      </c>
      <c r="F473" s="15" t="inlineStr">
        <is>
          <t>第五单元 材料的演变</t>
        </is>
      </c>
      <c r="G473" s="15" t="inlineStr">
        <is>
          <t>建筑材料</t>
        </is>
      </c>
      <c r="H473" s="15" t="inlineStr">
        <is>
          <t>建筑材料</t>
        </is>
      </c>
      <c r="I473" s="15" t="inlineStr">
        <is>
          <t>19建筑材料-课件.pptx</t>
        </is>
      </c>
      <c r="J473" s="14" t="n">
        <v>24.1</v>
      </c>
      <c r="K473" s="16" t="inlineStr">
        <is>
          <t>站点预览</t>
        </is>
      </c>
      <c r="L473" s="16" t="inlineStr">
        <is>
          <t>Microsoft 预览</t>
        </is>
      </c>
      <c r="M473" s="15" t="inlineStr">
        <is>
          <t>https://jssdhjyg-1258942858.cos.ap-shanghai.myqcloud.com/sexk/2025/9/1/5UpgNPzVnlaQ9hjh0Jukpl3Lqre5M1ZE.pptx</t>
        </is>
      </c>
    </row>
    <row r="474">
      <c r="A474" s="14" t="n">
        <v>473</v>
      </c>
      <c r="B474" s="14" t="inlineStr">
        <is>
          <t>三年级</t>
        </is>
      </c>
      <c r="C474" s="15" t="inlineStr">
        <is>
          <t>小学科学</t>
        </is>
      </c>
      <c r="D474" s="15" t="inlineStr">
        <is>
          <t>苏教版</t>
        </is>
      </c>
      <c r="E474" s="14" t="inlineStr">
        <is>
          <t>上册</t>
        </is>
      </c>
      <c r="F474" s="15" t="inlineStr">
        <is>
          <t>第五单元 材料的演变</t>
        </is>
      </c>
      <c r="G474" s="15" t="inlineStr">
        <is>
          <t>纳米材料</t>
        </is>
      </c>
      <c r="H474" s="15" t="inlineStr">
        <is>
          <t>纳米材料</t>
        </is>
      </c>
      <c r="I474" s="15" t="inlineStr">
        <is>
          <t>5.4纳米材料-1课件.pptx</t>
        </is>
      </c>
      <c r="J474" s="14" t="n">
        <v>114.6</v>
      </c>
      <c r="K474" s="16" t="inlineStr">
        <is>
          <t>站点预览</t>
        </is>
      </c>
      <c r="L474" s="16" t="inlineStr">
        <is>
          <t>Microsoft 预览</t>
        </is>
      </c>
      <c r="M474" s="15" t="inlineStr">
        <is>
          <t>https://jssdhjyg-1258942858.cos.ap-shanghai.myqcloud.com/sexk/2025/9/1/9wKYdJxlXxb72uQ1WNNWBvEqS1DGLNek.pptx</t>
        </is>
      </c>
    </row>
    <row r="475">
      <c r="A475" s="14" t="n">
        <v>474</v>
      </c>
      <c r="B475" s="14" t="inlineStr">
        <is>
          <t>三年级</t>
        </is>
      </c>
      <c r="C475" s="15" t="inlineStr">
        <is>
          <t>小学科学</t>
        </is>
      </c>
      <c r="D475" s="15" t="inlineStr">
        <is>
          <t>苏教版</t>
        </is>
      </c>
      <c r="E475" s="14" t="inlineStr">
        <is>
          <t>上册</t>
        </is>
      </c>
      <c r="F475" s="15" t="inlineStr">
        <is>
          <t>第五单元 材料的演变</t>
        </is>
      </c>
      <c r="G475" s="15" t="inlineStr">
        <is>
          <t>纺织材料</t>
        </is>
      </c>
      <c r="H475" s="15" t="inlineStr">
        <is>
          <t>纺织材料</t>
        </is>
      </c>
      <c r="I475" s="15" t="inlineStr">
        <is>
          <t>纺织材料-1课件.pptx</t>
        </is>
      </c>
      <c r="J475" s="14" t="n">
        <v>134.6</v>
      </c>
      <c r="K475" s="16" t="inlineStr">
        <is>
          <t>站点预览</t>
        </is>
      </c>
      <c r="L475" s="16" t="inlineStr">
        <is>
          <t>Microsoft 预览</t>
        </is>
      </c>
      <c r="M475" s="15" t="inlineStr">
        <is>
          <t>https://jssdhjyg-1258942858.cos.ap-shanghai.myqcloud.com/sexk/2025/9/1/yaSOTdSDucJIHfrYgEulIPSD6UBdHDfZ.pptx</t>
        </is>
      </c>
    </row>
    <row r="476">
      <c r="A476" s="14" t="n">
        <v>475</v>
      </c>
      <c r="B476" s="14" t="inlineStr">
        <is>
          <t>三年级</t>
        </is>
      </c>
      <c r="C476" s="15" t="inlineStr">
        <is>
          <t>小学科学</t>
        </is>
      </c>
      <c r="D476" s="15" t="inlineStr">
        <is>
          <t>苏教版</t>
        </is>
      </c>
      <c r="E476" s="14" t="inlineStr">
        <is>
          <t>上册</t>
        </is>
      </c>
      <c r="F476" s="15" t="inlineStr">
        <is>
          <t>第四单元 空气的性质</t>
        </is>
      </c>
      <c r="G476" s="15" t="inlineStr">
        <is>
          <t>吹气球</t>
        </is>
      </c>
      <c r="H476" s="15" t="inlineStr">
        <is>
          <t>吹气球</t>
        </is>
      </c>
      <c r="I476" s="15" t="inlineStr">
        <is>
          <t>13吹气球-1课件.pptx</t>
        </is>
      </c>
      <c r="J476" s="14" t="n">
        <v>21.7</v>
      </c>
      <c r="K476" s="16" t="inlineStr">
        <is>
          <t>站点预览</t>
        </is>
      </c>
      <c r="L476" s="16" t="inlineStr">
        <is>
          <t>Microsoft 预览</t>
        </is>
      </c>
      <c r="M476" s="15" t="inlineStr">
        <is>
          <t>https://jssdhjyg-1258942858.cos.ap-shanghai.myqcloud.com/sexk/2025/9/1/1NQtdRvfCN7UvQNbpRhX5bYQWSZAfQeY.pptx</t>
        </is>
      </c>
    </row>
    <row r="477">
      <c r="A477" s="14" t="n">
        <v>476</v>
      </c>
      <c r="B477" s="14" t="inlineStr">
        <is>
          <t>三年级</t>
        </is>
      </c>
      <c r="C477" s="15" t="inlineStr">
        <is>
          <t>小学科学</t>
        </is>
      </c>
      <c r="D477" s="15" t="inlineStr">
        <is>
          <t>苏教版</t>
        </is>
      </c>
      <c r="E477" s="14" t="inlineStr">
        <is>
          <t>上册</t>
        </is>
      </c>
      <c r="F477" s="15" t="inlineStr">
        <is>
          <t>第四单元 空气的性质</t>
        </is>
      </c>
      <c r="G477" s="15" t="inlineStr">
        <is>
          <t>热气球</t>
        </is>
      </c>
      <c r="H477" s="15" t="inlineStr">
        <is>
          <t>热气球</t>
        </is>
      </c>
      <c r="I477" s="15" t="inlineStr">
        <is>
          <t>热气球-1课件.pptx</t>
        </is>
      </c>
      <c r="J477" s="14" t="n">
        <v>39.7</v>
      </c>
      <c r="K477" s="16" t="inlineStr">
        <is>
          <t>站点预览</t>
        </is>
      </c>
      <c r="L477" s="16" t="inlineStr">
        <is>
          <t>Microsoft 预览</t>
        </is>
      </c>
      <c r="M477" s="15" t="inlineStr">
        <is>
          <t>https://jssdhjyg-1258942858.cos.ap-shanghai.myqcloud.com/sexk/2025/9/1/DGeTXPFBp5CHhxYnpXs919pBGpWr0MXi.pptx</t>
        </is>
      </c>
    </row>
    <row r="478">
      <c r="A478" s="14" t="n">
        <v>477</v>
      </c>
      <c r="B478" s="14" t="inlineStr">
        <is>
          <t>三年级</t>
        </is>
      </c>
      <c r="C478" s="15" t="inlineStr">
        <is>
          <t>小学科学</t>
        </is>
      </c>
      <c r="D478" s="15" t="inlineStr">
        <is>
          <t>苏教版</t>
        </is>
      </c>
      <c r="E478" s="14" t="inlineStr">
        <is>
          <t>上册</t>
        </is>
      </c>
      <c r="F478" s="15" t="inlineStr">
        <is>
          <t>第四单元 空气的性质</t>
        </is>
      </c>
      <c r="G478" s="15" t="inlineStr">
        <is>
          <t>称空气</t>
        </is>
      </c>
      <c r="H478" s="15" t="inlineStr">
        <is>
          <t>称空气</t>
        </is>
      </c>
      <c r="I478" s="15" t="inlineStr">
        <is>
          <t>4.2称空气-课件.pptx</t>
        </is>
      </c>
      <c r="J478" s="14" t="n">
        <v>149.1</v>
      </c>
      <c r="K478" s="16" t="inlineStr">
        <is>
          <t>站点预览</t>
        </is>
      </c>
      <c r="L478" s="16" t="inlineStr">
        <is>
          <t>Microsoft 预览</t>
        </is>
      </c>
      <c r="M478" s="15" t="inlineStr">
        <is>
          <t>https://jssdhjyg-1258942858.cos.ap-shanghai.myqcloud.com/sexk/2025/9/1/l60TK3Fv92FxydmmiAOTB8IV6P4nzbQy.pptx</t>
        </is>
      </c>
    </row>
    <row r="479">
      <c r="A479" s="14" t="n">
        <v>478</v>
      </c>
      <c r="B479" s="14" t="inlineStr">
        <is>
          <t>三年级</t>
        </is>
      </c>
      <c r="C479" s="15" t="inlineStr">
        <is>
          <t>小学科学</t>
        </is>
      </c>
      <c r="D479" s="15" t="inlineStr">
        <is>
          <t>苏教版</t>
        </is>
      </c>
      <c r="E479" s="14" t="inlineStr">
        <is>
          <t>上册</t>
        </is>
      </c>
      <c r="F479" s="15" t="inlineStr">
        <is>
          <t>第四单元 空气的性质</t>
        </is>
      </c>
      <c r="G479" s="15" t="inlineStr">
        <is>
          <t>风的形成</t>
        </is>
      </c>
      <c r="H479" s="15" t="inlineStr">
        <is>
          <t>风的形成</t>
        </is>
      </c>
      <c r="I479" s="15" t="inlineStr">
        <is>
          <t>16风的形成-1课件.pptx</t>
        </is>
      </c>
      <c r="J479" s="14" t="n">
        <v>22.6</v>
      </c>
      <c r="K479" s="16" t="inlineStr">
        <is>
          <t>站点预览</t>
        </is>
      </c>
      <c r="L479" s="16" t="inlineStr">
        <is>
          <t>Microsoft 预览</t>
        </is>
      </c>
      <c r="M479" s="15" t="inlineStr">
        <is>
          <t>https://jssdhjyg-1258942858.cos.ap-shanghai.myqcloud.com/sexk/2025/9/1/iCWgATo4D3n3zp4F02nQHodTwMjYP7qw.pptx</t>
        </is>
      </c>
    </row>
    <row r="480">
      <c r="A480" s="14" t="n">
        <v>479</v>
      </c>
      <c r="B480" s="14" t="inlineStr">
        <is>
          <t>三年级</t>
        </is>
      </c>
      <c r="C480" s="15" t="inlineStr">
        <is>
          <t>小学科学</t>
        </is>
      </c>
      <c r="D480" s="15" t="inlineStr">
        <is>
          <t>苏教版</t>
        </is>
      </c>
      <c r="E480" s="14" t="inlineStr">
        <is>
          <t>下册</t>
        </is>
      </c>
      <c r="F480" s="15" t="inlineStr">
        <is>
          <t>第一单元 观测天气</t>
        </is>
      </c>
      <c r="G480" s="15" t="inlineStr">
        <is>
          <t>刮什么风</t>
        </is>
      </c>
      <c r="H480" s="15" t="inlineStr">
        <is>
          <t>3.刮什么风</t>
        </is>
      </c>
      <c r="I480" s="15" t="inlineStr">
        <is>
          <t>3.刮什么风-1课件.pptx</t>
        </is>
      </c>
      <c r="J480" s="14" t="n">
        <v>32</v>
      </c>
      <c r="K480" s="16" t="inlineStr">
        <is>
          <t>站点预览</t>
        </is>
      </c>
      <c r="L480" s="16" t="inlineStr">
        <is>
          <t>Microsoft 预览</t>
        </is>
      </c>
      <c r="M480" s="15" t="inlineStr">
        <is>
          <t>https://jssdhjyg-1258942858.cos.ap-shanghai.myqcloud.com/sexk/2026/5/12/Bl1DNpGfiUmx4mxUDAVKL19tyRsobMZX.pptx</t>
        </is>
      </c>
    </row>
    <row r="481">
      <c r="A481" s="14" t="n">
        <v>480</v>
      </c>
      <c r="B481" s="14" t="inlineStr">
        <is>
          <t>三年级</t>
        </is>
      </c>
      <c r="C481" s="15" t="inlineStr">
        <is>
          <t>小学科学</t>
        </is>
      </c>
      <c r="D481" s="15" t="inlineStr">
        <is>
          <t>苏教版</t>
        </is>
      </c>
      <c r="E481" s="14" t="inlineStr">
        <is>
          <t>下册</t>
        </is>
      </c>
      <c r="F481" s="15" t="inlineStr">
        <is>
          <t>第一单元 观测天气</t>
        </is>
      </c>
      <c r="G481" s="15" t="inlineStr">
        <is>
          <t>天气预报</t>
        </is>
      </c>
      <c r="H481" s="15" t="inlineStr">
        <is>
          <t>4.天气预报</t>
        </is>
      </c>
      <c r="I481" s="15" t="inlineStr">
        <is>
          <t>4.天气预报-1课件.pptx</t>
        </is>
      </c>
      <c r="J481" s="14" t="n">
        <v>7.3</v>
      </c>
      <c r="K481" s="16" t="inlineStr">
        <is>
          <t>站点预览</t>
        </is>
      </c>
      <c r="L481" s="16" t="inlineStr">
        <is>
          <t>Microsoft 预览</t>
        </is>
      </c>
      <c r="M481" s="15" t="inlineStr">
        <is>
          <t>https://jssdhjyg-1258942858.cos.ap-shanghai.myqcloud.com/sexk/2026/5/12/sxd1QcXK6L173QhKPIzTI0v8iY2DHKDS.pptx</t>
        </is>
      </c>
    </row>
    <row r="482">
      <c r="A482" s="14" t="n">
        <v>481</v>
      </c>
      <c r="B482" s="14" t="inlineStr">
        <is>
          <t>三年级</t>
        </is>
      </c>
      <c r="C482" s="15" t="inlineStr">
        <is>
          <t>小学科学</t>
        </is>
      </c>
      <c r="D482" s="15" t="inlineStr">
        <is>
          <t>苏教版</t>
        </is>
      </c>
      <c r="E482" s="14" t="inlineStr">
        <is>
          <t>下册</t>
        </is>
      </c>
      <c r="F482" s="15" t="inlineStr">
        <is>
          <t>第一单元 观测天气</t>
        </is>
      </c>
      <c r="G482" s="15" t="inlineStr">
        <is>
          <t>气温有多高</t>
        </is>
      </c>
      <c r="H482" s="15" t="inlineStr">
        <is>
          <t>气温有多高</t>
        </is>
      </c>
      <c r="I482" s="15" t="inlineStr">
        <is>
          <t>1.气温有多高-1课件.pptx</t>
        </is>
      </c>
      <c r="J482" s="14" t="n">
        <v>31.6</v>
      </c>
      <c r="K482" s="16" t="inlineStr">
        <is>
          <t>站点预览</t>
        </is>
      </c>
      <c r="L482" s="16" t="inlineStr">
        <is>
          <t>Microsoft 预览</t>
        </is>
      </c>
      <c r="M482" s="15" t="inlineStr">
        <is>
          <t>https://jssdhjyg-1258942858.cos.ap-shanghai.myqcloud.com/sexk/2026/1/30/mWQV3M0JrnWSLMIM2Rk6AAkJirfbsaRa.pptx</t>
        </is>
      </c>
    </row>
    <row r="483">
      <c r="A483" s="14" t="n">
        <v>482</v>
      </c>
      <c r="B483" s="14" t="inlineStr">
        <is>
          <t>三年级</t>
        </is>
      </c>
      <c r="C483" s="15" t="inlineStr">
        <is>
          <t>小学科学</t>
        </is>
      </c>
      <c r="D483" s="15" t="inlineStr">
        <is>
          <t>苏教版</t>
        </is>
      </c>
      <c r="E483" s="14" t="inlineStr">
        <is>
          <t>下册</t>
        </is>
      </c>
      <c r="F483" s="15" t="inlineStr">
        <is>
          <t>第一单元 观测天气</t>
        </is>
      </c>
      <c r="G483" s="15" t="inlineStr">
        <is>
          <t>气温有多高</t>
        </is>
      </c>
      <c r="H483" s="15" t="inlineStr">
        <is>
          <t>1.气温有多高</t>
        </is>
      </c>
      <c r="I483" s="15" t="inlineStr">
        <is>
          <t>1.气温有多高-1课件.pptx</t>
        </is>
      </c>
      <c r="J483" s="14" t="n">
        <v>31.6</v>
      </c>
      <c r="K483" s="16" t="inlineStr">
        <is>
          <t>站点预览</t>
        </is>
      </c>
      <c r="L483" s="16" t="inlineStr">
        <is>
          <t>Microsoft 预览</t>
        </is>
      </c>
      <c r="M483" s="15" t="inlineStr">
        <is>
          <t>https://jssdhjyg-1258942858.cos.ap-shanghai.myqcloud.com/sexk/2026/5/12/Zsh1fAJ5IvupteFg7gAQmJ5iXOGpj6ZS.pptx</t>
        </is>
      </c>
    </row>
    <row r="484">
      <c r="A484" s="14" t="n">
        <v>483</v>
      </c>
      <c r="B484" s="14" t="inlineStr">
        <is>
          <t>三年级</t>
        </is>
      </c>
      <c r="C484" s="15" t="inlineStr">
        <is>
          <t>小学科学</t>
        </is>
      </c>
      <c r="D484" s="15" t="inlineStr">
        <is>
          <t>苏教版</t>
        </is>
      </c>
      <c r="E484" s="14" t="inlineStr">
        <is>
          <t>下册</t>
        </is>
      </c>
      <c r="F484" s="15" t="inlineStr">
        <is>
          <t>第一单元 观测天气</t>
        </is>
      </c>
      <c r="G484" s="15" t="inlineStr">
        <is>
          <t>雨有多大</t>
        </is>
      </c>
      <c r="H484" s="15" t="inlineStr">
        <is>
          <t>雨有多大</t>
        </is>
      </c>
      <c r="I484" s="15" t="inlineStr">
        <is>
          <t>2.雨有多大-1课件.pptx</t>
        </is>
      </c>
      <c r="J484" s="14" t="n">
        <v>111</v>
      </c>
      <c r="K484" s="16" t="inlineStr">
        <is>
          <t>站点预览</t>
        </is>
      </c>
      <c r="L484" s="16" t="inlineStr">
        <is>
          <t>Microsoft 预览</t>
        </is>
      </c>
      <c r="M484" s="15" t="inlineStr">
        <is>
          <t>https://jssdhjyg-1258942858.cos.ap-shanghai.myqcloud.com/sexk/2026/1/30/BYHPQGu7DWIZnZPIDVYlnoQb1HbpnsxZ.pptx</t>
        </is>
      </c>
    </row>
    <row r="485">
      <c r="A485" s="14" t="n">
        <v>484</v>
      </c>
      <c r="B485" s="14" t="inlineStr">
        <is>
          <t>三年级</t>
        </is>
      </c>
      <c r="C485" s="15" t="inlineStr">
        <is>
          <t>小学科学</t>
        </is>
      </c>
      <c r="D485" s="15" t="inlineStr">
        <is>
          <t>苏教版</t>
        </is>
      </c>
      <c r="E485" s="14" t="inlineStr">
        <is>
          <t>下册</t>
        </is>
      </c>
      <c r="F485" s="15" t="inlineStr">
        <is>
          <t>第一单元 观测天气</t>
        </is>
      </c>
      <c r="G485" s="15" t="inlineStr">
        <is>
          <t>雨有多大</t>
        </is>
      </c>
      <c r="H485" s="15" t="inlineStr">
        <is>
          <t>2.雨有多大</t>
        </is>
      </c>
      <c r="I485" s="15" t="inlineStr">
        <is>
          <t>2.雨有多大-1课件.pptx</t>
        </is>
      </c>
      <c r="J485" s="14" t="n">
        <v>146.2</v>
      </c>
      <c r="K485" s="16" t="inlineStr">
        <is>
          <t>站点预览</t>
        </is>
      </c>
      <c r="L485" s="16" t="inlineStr">
        <is>
          <t>Microsoft 预览</t>
        </is>
      </c>
      <c r="M485" s="15" t="inlineStr">
        <is>
          <t>https://jssdhjyg-1258942858.cos.ap-shanghai.myqcloud.com/sexk/2026/5/12/i80Z3rfJGng5VFAqZlTBhNaLTEGMt9f7.pptx</t>
        </is>
      </c>
    </row>
    <row r="486">
      <c r="A486" s="14" t="n">
        <v>485</v>
      </c>
      <c r="B486" s="14" t="inlineStr">
        <is>
          <t>三年级</t>
        </is>
      </c>
      <c r="C486" s="15" t="inlineStr">
        <is>
          <t>小学科学</t>
        </is>
      </c>
      <c r="D486" s="15" t="inlineStr">
        <is>
          <t>苏教版</t>
        </is>
      </c>
      <c r="E486" s="14" t="inlineStr">
        <is>
          <t>下册</t>
        </is>
      </c>
      <c r="F486" s="15" t="inlineStr">
        <is>
          <t>第三单元 不同环境里的植物</t>
        </is>
      </c>
      <c r="G486" s="15" t="inlineStr">
        <is>
          <t>形态各异的植物</t>
        </is>
      </c>
      <c r="H486" s="15" t="inlineStr">
        <is>
          <t>9.形态各异的植物</t>
        </is>
      </c>
      <c r="I486" s="15" t="inlineStr">
        <is>
          <t>9.形态各异的植物-1课件.pptx</t>
        </is>
      </c>
      <c r="J486" s="14" t="n">
        <v>219.5</v>
      </c>
      <c r="K486" s="16" t="inlineStr">
        <is>
          <t>站点预览</t>
        </is>
      </c>
      <c r="L486" s="16" t="inlineStr">
        <is>
          <t>Microsoft 预览</t>
        </is>
      </c>
      <c r="M486" s="15" t="inlineStr">
        <is>
          <t>https://jssdhjyg-1258942858.cos.ap-shanghai.myqcloud.com/sexk/2026/6/11/BVufsTGLzNf1hGOBugwXUWk0PfAr2xQD.pptx</t>
        </is>
      </c>
    </row>
    <row r="487">
      <c r="A487" s="14" t="n">
        <v>486</v>
      </c>
      <c r="B487" s="14" t="inlineStr">
        <is>
          <t>三年级</t>
        </is>
      </c>
      <c r="C487" s="15" t="inlineStr">
        <is>
          <t>小学科学</t>
        </is>
      </c>
      <c r="D487" s="15" t="inlineStr">
        <is>
          <t>苏教版</t>
        </is>
      </c>
      <c r="E487" s="14" t="inlineStr">
        <is>
          <t>下册</t>
        </is>
      </c>
      <c r="F487" s="15" t="inlineStr">
        <is>
          <t>第三单元 不同环境里的植物</t>
        </is>
      </c>
      <c r="G487" s="15" t="inlineStr">
        <is>
          <t>水里的植物</t>
        </is>
      </c>
      <c r="H487" s="15" t="inlineStr">
        <is>
          <t>10.水里的植物</t>
        </is>
      </c>
      <c r="I487" s="15" t="inlineStr">
        <is>
          <t>10.水里的植物-1课件.pptx</t>
        </is>
      </c>
      <c r="J487" s="14" t="n">
        <v>123.1</v>
      </c>
      <c r="K487" s="16" t="inlineStr">
        <is>
          <t>站点预览</t>
        </is>
      </c>
      <c r="L487" s="16" t="inlineStr">
        <is>
          <t>Microsoft 预览</t>
        </is>
      </c>
      <c r="M487" s="15" t="inlineStr">
        <is>
          <t>https://jssdhjyg-1258942858.cos.ap-shanghai.myqcloud.com/sexk/2026/6/11/YD23nPgFgjBCuKeWNvms4bgHo2hXx4JT.pptx</t>
        </is>
      </c>
    </row>
    <row r="488">
      <c r="A488" s="14" t="n">
        <v>487</v>
      </c>
      <c r="B488" s="14" t="inlineStr">
        <is>
          <t>三年级</t>
        </is>
      </c>
      <c r="C488" s="15" t="inlineStr">
        <is>
          <t>小学科学</t>
        </is>
      </c>
      <c r="D488" s="15" t="inlineStr">
        <is>
          <t>苏教版</t>
        </is>
      </c>
      <c r="E488" s="14" t="inlineStr">
        <is>
          <t>下册</t>
        </is>
      </c>
      <c r="F488" s="15" t="inlineStr">
        <is>
          <t>第三单元 不同环境里的植物</t>
        </is>
      </c>
      <c r="G488" s="15" t="inlineStr">
        <is>
          <t>沙漠中的植物</t>
        </is>
      </c>
      <c r="H488" s="15" t="inlineStr">
        <is>
          <t>11.沙漠中的植物</t>
        </is>
      </c>
      <c r="I488" s="15" t="inlineStr">
        <is>
          <t>11.沙漠中的植物-1课件.pptx</t>
        </is>
      </c>
      <c r="J488" s="14" t="n">
        <v>213.8</v>
      </c>
      <c r="K488" s="16" t="inlineStr">
        <is>
          <t>站点预览</t>
        </is>
      </c>
      <c r="L488" s="16" t="inlineStr">
        <is>
          <t>Microsoft 预览</t>
        </is>
      </c>
      <c r="M488" s="15" t="inlineStr">
        <is>
          <t>https://jssdhjyg-1258942858.cos.ap-shanghai.myqcloud.com/sexk/2026/5/12/jDdP95IMIorWWLSFpnLjM9WbNUKJkLYf.pptx</t>
        </is>
      </c>
    </row>
    <row r="489">
      <c r="A489" s="14" t="n">
        <v>488</v>
      </c>
      <c r="B489" s="14" t="inlineStr">
        <is>
          <t>三年级</t>
        </is>
      </c>
      <c r="C489" s="15" t="inlineStr">
        <is>
          <t>小学科学</t>
        </is>
      </c>
      <c r="D489" s="15" t="inlineStr">
        <is>
          <t>苏教版</t>
        </is>
      </c>
      <c r="E489" s="14" t="inlineStr">
        <is>
          <t>下册</t>
        </is>
      </c>
      <c r="F489" s="15" t="inlineStr">
        <is>
          <t>第三单元 不同环境里的植物</t>
        </is>
      </c>
      <c r="G489" s="15" t="inlineStr">
        <is>
          <t>石头上的植物</t>
        </is>
      </c>
      <c r="H489" s="15" t="inlineStr">
        <is>
          <t>12.石头上的植物</t>
        </is>
      </c>
      <c r="I489" s="15" t="inlineStr">
        <is>
          <t>12.石头上的植物-1课件.pptx</t>
        </is>
      </c>
      <c r="J489" s="14" t="n">
        <v>79.59999999999999</v>
      </c>
      <c r="K489" s="16" t="inlineStr">
        <is>
          <t>站点预览</t>
        </is>
      </c>
      <c r="L489" s="16" t="inlineStr">
        <is>
          <t>Microsoft 预览</t>
        </is>
      </c>
      <c r="M489" s="15" t="inlineStr">
        <is>
          <t>https://jssdhjyg-1258942858.cos.ap-shanghai.myqcloud.com/sexk/2026/5/12/dgY5xpBu4aJLfdVvKRHHnZuW4MOkf4hJ.pptx</t>
        </is>
      </c>
    </row>
    <row r="490">
      <c r="A490" s="14" t="n">
        <v>489</v>
      </c>
      <c r="B490" s="14" t="inlineStr">
        <is>
          <t>三年级</t>
        </is>
      </c>
      <c r="C490" s="15" t="inlineStr">
        <is>
          <t>小学科学</t>
        </is>
      </c>
      <c r="D490" s="15" t="inlineStr">
        <is>
          <t>苏教版</t>
        </is>
      </c>
      <c r="E490" s="14" t="inlineStr">
        <is>
          <t>下册</t>
        </is>
      </c>
      <c r="F490" s="15" t="inlineStr">
        <is>
          <t>第二单元 植物的一生</t>
        </is>
      </c>
      <c r="G490" s="15" t="inlineStr">
        <is>
          <t>幼苗长大了</t>
        </is>
      </c>
      <c r="H490" s="15" t="inlineStr">
        <is>
          <t>6. 幼苗长大了</t>
        </is>
      </c>
      <c r="I490" s="15" t="inlineStr">
        <is>
          <t>6.幼苗长大了-1课件.pptx</t>
        </is>
      </c>
      <c r="J490" s="14" t="n">
        <v>128</v>
      </c>
      <c r="K490" s="16" t="inlineStr">
        <is>
          <t>站点预览</t>
        </is>
      </c>
      <c r="L490" s="16" t="inlineStr">
        <is>
          <t>Microsoft 预览</t>
        </is>
      </c>
      <c r="M490" s="15" t="inlineStr">
        <is>
          <t>https://jssdhjyg-1258942858.cos.ap-shanghai.myqcloud.com/sexk/2026/5/12/gmhdUVWFJDBBo2YmQ5laTbhL87MxoALg.pptx</t>
        </is>
      </c>
    </row>
    <row r="491">
      <c r="A491" s="14" t="n">
        <v>490</v>
      </c>
      <c r="B491" s="14" t="inlineStr">
        <is>
          <t>三年级</t>
        </is>
      </c>
      <c r="C491" s="15" t="inlineStr">
        <is>
          <t>小学科学</t>
        </is>
      </c>
      <c r="D491" s="15" t="inlineStr">
        <is>
          <t>苏教版</t>
        </is>
      </c>
      <c r="E491" s="14" t="inlineStr">
        <is>
          <t>下册</t>
        </is>
      </c>
      <c r="F491" s="15" t="inlineStr">
        <is>
          <t>第二单元 植物的一生</t>
        </is>
      </c>
      <c r="G491" s="15" t="inlineStr">
        <is>
          <t>幼苗长大了</t>
        </is>
      </c>
      <c r="H491" s="15" t="inlineStr">
        <is>
          <t>幼苗长大了</t>
        </is>
      </c>
      <c r="I491" s="15" t="inlineStr">
        <is>
          <t>新6.《幼苗长大了》.pptx</t>
        </is>
      </c>
      <c r="J491" s="14" t="n">
        <v>87.40000000000001</v>
      </c>
      <c r="K491" s="16" t="inlineStr">
        <is>
          <t>站点预览</t>
        </is>
      </c>
      <c r="L491" s="16" t="inlineStr">
        <is>
          <t>Microsoft 预览</t>
        </is>
      </c>
      <c r="M491" s="15" t="inlineStr">
        <is>
          <t>https://jssdhjyg-1258942858.cos.ap-shanghai.myqcloud.com/sexk/2026/1/30/nuZnQiz74fYIo8CezHcG9k9zH8hYd7fg.pptx</t>
        </is>
      </c>
    </row>
    <row r="492">
      <c r="A492" s="14" t="n">
        <v>491</v>
      </c>
      <c r="B492" s="14" t="inlineStr">
        <is>
          <t>三年级</t>
        </is>
      </c>
      <c r="C492" s="15" t="inlineStr">
        <is>
          <t>小学科学</t>
        </is>
      </c>
      <c r="D492" s="15" t="inlineStr">
        <is>
          <t>苏教版</t>
        </is>
      </c>
      <c r="E492" s="14" t="inlineStr">
        <is>
          <t>下册</t>
        </is>
      </c>
      <c r="F492" s="15" t="inlineStr">
        <is>
          <t>第二单元 植物的一生</t>
        </is>
      </c>
      <c r="G492" s="15" t="inlineStr">
        <is>
          <t>植物开花了</t>
        </is>
      </c>
      <c r="H492" s="15" t="inlineStr">
        <is>
          <t>7. 植物开花了</t>
        </is>
      </c>
      <c r="I492" s="15" t="inlineStr">
        <is>
          <t>7.植物开花了-1课件.pptx</t>
        </is>
      </c>
      <c r="J492" s="14" t="n">
        <v>46</v>
      </c>
      <c r="K492" s="16" t="inlineStr">
        <is>
          <t>站点预览</t>
        </is>
      </c>
      <c r="L492" s="16" t="inlineStr">
        <is>
          <t>Microsoft 预览</t>
        </is>
      </c>
      <c r="M492" s="15" t="inlineStr">
        <is>
          <t>https://jssdhjyg-1258942858.cos.ap-shanghai.myqcloud.com/sexk/2026/5/12/AmHWw6EGglukRo629835qNtVROWjWIjt.pptx</t>
        </is>
      </c>
    </row>
    <row r="493">
      <c r="A493" s="14" t="n">
        <v>492</v>
      </c>
      <c r="B493" s="14" t="inlineStr">
        <is>
          <t>三年级</t>
        </is>
      </c>
      <c r="C493" s="15" t="inlineStr">
        <is>
          <t>小学科学</t>
        </is>
      </c>
      <c r="D493" s="15" t="inlineStr">
        <is>
          <t>苏教版</t>
        </is>
      </c>
      <c r="E493" s="14" t="inlineStr">
        <is>
          <t>下册</t>
        </is>
      </c>
      <c r="F493" s="15" t="inlineStr">
        <is>
          <t>第二单元 植物的一生</t>
        </is>
      </c>
      <c r="G493" s="15" t="inlineStr">
        <is>
          <t>植物结果了</t>
        </is>
      </c>
      <c r="H493" s="15" t="inlineStr">
        <is>
          <t>8. 植物结果了</t>
        </is>
      </c>
      <c r="I493" s="15" t="inlineStr">
        <is>
          <t>8.植物结果了-1课件.pptx</t>
        </is>
      </c>
      <c r="J493" s="14" t="n">
        <v>83.5</v>
      </c>
      <c r="K493" s="16" t="inlineStr">
        <is>
          <t>站点预览</t>
        </is>
      </c>
      <c r="L493" s="16" t="inlineStr">
        <is>
          <t>Microsoft 预览</t>
        </is>
      </c>
      <c r="M493" s="15" t="inlineStr">
        <is>
          <t>https://jssdhjyg-1258942858.cos.ap-shanghai.myqcloud.com/sexk/2026/5/12/n0TTckjzJtMLhU3FrcFNdwuobrasaECT.pptx</t>
        </is>
      </c>
    </row>
    <row r="494">
      <c r="A494" s="14" t="n">
        <v>493</v>
      </c>
      <c r="B494" s="14" t="inlineStr">
        <is>
          <t>三年级</t>
        </is>
      </c>
      <c r="C494" s="15" t="inlineStr">
        <is>
          <t>小学科学</t>
        </is>
      </c>
      <c r="D494" s="15" t="inlineStr">
        <is>
          <t>苏教版</t>
        </is>
      </c>
      <c r="E494" s="14" t="inlineStr">
        <is>
          <t>下册</t>
        </is>
      </c>
      <c r="F494" s="15" t="inlineStr">
        <is>
          <t>第二单元 植物的一生</t>
        </is>
      </c>
      <c r="G494" s="15" t="inlineStr">
        <is>
          <t>种子发芽了</t>
        </is>
      </c>
      <c r="H494" s="15" t="inlineStr">
        <is>
          <t>种子发芽了</t>
        </is>
      </c>
      <c r="I494" s="15" t="inlineStr">
        <is>
          <t>5.种子发芽了-1课件.pptx</t>
        </is>
      </c>
      <c r="J494" s="14" t="n">
        <v>156.5</v>
      </c>
      <c r="K494" s="16" t="inlineStr">
        <is>
          <t>站点预览</t>
        </is>
      </c>
      <c r="L494" s="16" t="inlineStr">
        <is>
          <t>Microsoft 预览</t>
        </is>
      </c>
      <c r="M494" s="15" t="inlineStr">
        <is>
          <t>https://jssdhjyg-1258942858.cos.ap-shanghai.myqcloud.com/sexk/2026/1/30/ztR0OGqtRrjSmbiETolG9s8fm38CeQ3m.pptx</t>
        </is>
      </c>
    </row>
    <row r="495">
      <c r="A495" s="14" t="n">
        <v>494</v>
      </c>
      <c r="B495" s="14" t="inlineStr">
        <is>
          <t>三年级</t>
        </is>
      </c>
      <c r="C495" s="15" t="inlineStr">
        <is>
          <t>小学科学</t>
        </is>
      </c>
      <c r="D495" s="15" t="inlineStr">
        <is>
          <t>苏教版</t>
        </is>
      </c>
      <c r="E495" s="14" t="inlineStr">
        <is>
          <t>下册</t>
        </is>
      </c>
      <c r="F495" s="15" t="inlineStr">
        <is>
          <t>第二单元 植物的一生</t>
        </is>
      </c>
      <c r="G495" s="15" t="inlineStr">
        <is>
          <t>种子发芽了</t>
        </is>
      </c>
      <c r="H495" s="15" t="inlineStr">
        <is>
          <t>5. 种子发芽了</t>
        </is>
      </c>
      <c r="I495" s="15" t="inlineStr">
        <is>
          <t>5.种子发芽了-1课件.pptx</t>
        </is>
      </c>
      <c r="J495" s="14" t="n">
        <v>94.40000000000001</v>
      </c>
      <c r="K495" s="16" t="inlineStr">
        <is>
          <t>站点预览</t>
        </is>
      </c>
      <c r="L495" s="16" t="inlineStr">
        <is>
          <t>Microsoft 预览</t>
        </is>
      </c>
      <c r="M495" s="15" t="inlineStr">
        <is>
          <t>https://jssdhjyg-1258942858.cos.ap-shanghai.myqcloud.com/sexk/2026/5/12/bduUI7HWebxT5j79XacXF5yAPBQARcmx.pptx</t>
        </is>
      </c>
    </row>
    <row r="496">
      <c r="A496" s="14" t="n">
        <v>495</v>
      </c>
      <c r="B496" s="14" t="inlineStr">
        <is>
          <t>三年级</t>
        </is>
      </c>
      <c r="C496" s="15" t="inlineStr">
        <is>
          <t>小学科学</t>
        </is>
      </c>
      <c r="D496" s="15" t="inlineStr">
        <is>
          <t>苏教版</t>
        </is>
      </c>
      <c r="E496" s="14" t="inlineStr">
        <is>
          <t>下册</t>
        </is>
      </c>
      <c r="F496" s="15" t="inlineStr">
        <is>
          <t>第五单元 人的呼吸和消化</t>
        </is>
      </c>
      <c r="G496" s="15" t="inlineStr">
        <is>
          <t>人的呼吸器官</t>
        </is>
      </c>
      <c r="H496" s="15" t="inlineStr">
        <is>
          <t>17.人的呼吸器官</t>
        </is>
      </c>
      <c r="I496" s="15" t="inlineStr">
        <is>
          <t>17.人的呼吸器官-1课件.pptx</t>
        </is>
      </c>
      <c r="J496" s="14" t="n">
        <v>21.3</v>
      </c>
      <c r="K496" s="16" t="inlineStr">
        <is>
          <t>站点预览</t>
        </is>
      </c>
      <c r="L496" s="16" t="inlineStr">
        <is>
          <t>Microsoft 预览</t>
        </is>
      </c>
      <c r="M496" s="15" t="inlineStr">
        <is>
          <t>https://jssdhjyg-1258942858.cos.ap-shanghai.myqcloud.com/sexk/2026/5/13/9KWLdj04HXEtojRogf5FhV5BIhIpUvwV.pptx</t>
        </is>
      </c>
    </row>
    <row r="497">
      <c r="A497" s="14" t="n">
        <v>496</v>
      </c>
      <c r="B497" s="14" t="inlineStr">
        <is>
          <t>三年级</t>
        </is>
      </c>
      <c r="C497" s="15" t="inlineStr">
        <is>
          <t>小学科学</t>
        </is>
      </c>
      <c r="D497" s="15" t="inlineStr">
        <is>
          <t>苏教版</t>
        </is>
      </c>
      <c r="E497" s="14" t="inlineStr">
        <is>
          <t>下册</t>
        </is>
      </c>
      <c r="F497" s="15" t="inlineStr">
        <is>
          <t>第五单元 人的呼吸和消化</t>
        </is>
      </c>
      <c r="G497" s="15" t="inlineStr">
        <is>
          <t>人的消化器官</t>
        </is>
      </c>
      <c r="H497" s="15" t="inlineStr">
        <is>
          <t>19.人的消化器官</t>
        </is>
      </c>
      <c r="I497" s="15" t="inlineStr">
        <is>
          <t>19.人的消化器官-1课件.pptx</t>
        </is>
      </c>
      <c r="J497" s="14" t="n">
        <v>216.8</v>
      </c>
      <c r="K497" s="16" t="inlineStr">
        <is>
          <t>站点预览</t>
        </is>
      </c>
      <c r="L497" s="16" t="inlineStr">
        <is>
          <t>Microsoft 预览</t>
        </is>
      </c>
      <c r="M497" s="15" t="inlineStr">
        <is>
          <t>https://jssdhjyg-1258942858.cos.ap-shanghai.myqcloud.com/sexk/2026/5/13/RzhHy1A4yTdT20H4ktfvXnTUhAsrLZ44.pptx</t>
        </is>
      </c>
    </row>
    <row r="498">
      <c r="A498" s="14" t="n">
        <v>497</v>
      </c>
      <c r="B498" s="14" t="inlineStr">
        <is>
          <t>三年级</t>
        </is>
      </c>
      <c r="C498" s="15" t="inlineStr">
        <is>
          <t>小学科学</t>
        </is>
      </c>
      <c r="D498" s="15" t="inlineStr">
        <is>
          <t>苏教版</t>
        </is>
      </c>
      <c r="E498" s="14" t="inlineStr">
        <is>
          <t>下册</t>
        </is>
      </c>
      <c r="F498" s="15" t="inlineStr">
        <is>
          <t>第五单元 人的呼吸和消化</t>
        </is>
      </c>
      <c r="G498" s="15" t="inlineStr">
        <is>
          <t>测量脉搏肺活量</t>
        </is>
      </c>
      <c r="H498" s="15" t="inlineStr">
        <is>
          <t>18.测量脉搏和肺活量</t>
        </is>
      </c>
      <c r="I498" s="15" t="inlineStr">
        <is>
          <t>18.测量脉搏和肺活量-1课件.pptx</t>
        </is>
      </c>
      <c r="J498" s="14" t="n">
        <v>34.2</v>
      </c>
      <c r="K498" s="16" t="inlineStr">
        <is>
          <t>站点预览</t>
        </is>
      </c>
      <c r="L498" s="16" t="inlineStr">
        <is>
          <t>Microsoft 预览</t>
        </is>
      </c>
      <c r="M498" s="15" t="inlineStr">
        <is>
          <t>https://jssdhjyg-1258942858.cos.ap-shanghai.myqcloud.com/sexk/2026/5/13/E7RNsft8ZlRpwj7ctwD17jDhNGhx0psg.pptx</t>
        </is>
      </c>
    </row>
    <row r="499">
      <c r="A499" s="14" t="n">
        <v>498</v>
      </c>
      <c r="B499" s="14" t="inlineStr">
        <is>
          <t>三年级</t>
        </is>
      </c>
      <c r="C499" s="15" t="inlineStr">
        <is>
          <t>小学科学</t>
        </is>
      </c>
      <c r="D499" s="15" t="inlineStr">
        <is>
          <t>苏教版</t>
        </is>
      </c>
      <c r="E499" s="14" t="inlineStr">
        <is>
          <t>下册</t>
        </is>
      </c>
      <c r="F499" s="15" t="inlineStr">
        <is>
          <t>第五单元 人的呼吸和消化</t>
        </is>
      </c>
      <c r="G499" s="15" t="inlineStr">
        <is>
          <t>食物的作用</t>
        </is>
      </c>
      <c r="H499" s="15" t="inlineStr">
        <is>
          <t>20.食物的作用</t>
        </is>
      </c>
      <c r="I499" s="15" t="inlineStr">
        <is>
          <t>20.食物的作用-1课件.pptx</t>
        </is>
      </c>
      <c r="J499" s="14" t="n">
        <v>76.5</v>
      </c>
      <c r="K499" s="16" t="inlineStr">
        <is>
          <t>站点预览</t>
        </is>
      </c>
      <c r="L499" s="16" t="inlineStr">
        <is>
          <t>Microsoft 预览</t>
        </is>
      </c>
      <c r="M499" s="15" t="inlineStr">
        <is>
          <t>https://jssdhjyg-1258942858.cos.ap-shanghai.myqcloud.com/sexk/2026/5/13/mncbFfo5zzQEFgfuNL42UexlLYY3kaCU.pptx</t>
        </is>
      </c>
    </row>
    <row r="500">
      <c r="A500" s="14" t="n">
        <v>499</v>
      </c>
      <c r="B500" s="14" t="inlineStr">
        <is>
          <t>三年级</t>
        </is>
      </c>
      <c r="C500" s="15" t="inlineStr">
        <is>
          <t>小学科学</t>
        </is>
      </c>
      <c r="D500" s="15" t="inlineStr">
        <is>
          <t>苏教版</t>
        </is>
      </c>
      <c r="E500" s="14" t="inlineStr">
        <is>
          <t>下册</t>
        </is>
      </c>
      <c r="F500" s="15" t="inlineStr">
        <is>
          <t>第五单元 人的呼吸和消化</t>
        </is>
      </c>
      <c r="G500" s="15" t="inlineStr">
        <is>
          <t>食物的作用</t>
        </is>
      </c>
      <c r="H500" s="15" t="inlineStr">
        <is>
          <t>专项学习 像科学家那样</t>
        </is>
      </c>
      <c r="I500" s="15" t="inlineStr">
        <is>
          <t>专项学习.像科学家那样-1课件.pptx</t>
        </is>
      </c>
      <c r="J500" s="14" t="n">
        <v>56.3</v>
      </c>
      <c r="K500" s="16" t="inlineStr">
        <is>
          <t>站点预览</t>
        </is>
      </c>
      <c r="L500" s="16" t="inlineStr">
        <is>
          <t>Microsoft 预览</t>
        </is>
      </c>
      <c r="M500" s="15" t="inlineStr">
        <is>
          <t>https://jssdhjyg-1258942858.cos.ap-shanghai.myqcloud.com/sexk/2026/5/13/xtKjTSztYbdxFWIRTJvhGbSA29rgS1Rg.pptx</t>
        </is>
      </c>
    </row>
    <row r="501">
      <c r="A501" s="14" t="n">
        <v>500</v>
      </c>
      <c r="B501" s="14" t="inlineStr">
        <is>
          <t>三年级</t>
        </is>
      </c>
      <c r="C501" s="15" t="inlineStr">
        <is>
          <t>小学科学</t>
        </is>
      </c>
      <c r="D501" s="15" t="inlineStr">
        <is>
          <t>苏教版</t>
        </is>
      </c>
      <c r="E501" s="14" t="inlineStr">
        <is>
          <t>下册</t>
        </is>
      </c>
      <c r="F501" s="15" t="inlineStr">
        <is>
          <t>第四单元 声音的奥秘</t>
        </is>
      </c>
      <c r="G501" s="15" t="inlineStr">
        <is>
          <t>不同的声音</t>
        </is>
      </c>
      <c r="H501" s="15" t="inlineStr">
        <is>
          <t>15.不同的声音</t>
        </is>
      </c>
      <c r="I501" s="15" t="inlineStr">
        <is>
          <t>15.不同的声音-1课件.pptx</t>
        </is>
      </c>
      <c r="J501" s="14" t="n">
        <v>6.4</v>
      </c>
      <c r="K501" s="16" t="inlineStr">
        <is>
          <t>站点预览</t>
        </is>
      </c>
      <c r="L501" s="16" t="inlineStr">
        <is>
          <t>Microsoft 预览</t>
        </is>
      </c>
      <c r="M501" s="15" t="inlineStr">
        <is>
          <t>https://jssdhjyg-1258942858.cos.ap-shanghai.myqcloud.com/sexk/2026/5/13/9dqRYMrJGVvHwG3kBmFc5KEAVanzEIRX.pptx</t>
        </is>
      </c>
    </row>
    <row r="502">
      <c r="A502" s="14" t="n">
        <v>501</v>
      </c>
      <c r="B502" s="14" t="inlineStr">
        <is>
          <t>三年级</t>
        </is>
      </c>
      <c r="C502" s="15" t="inlineStr">
        <is>
          <t>小学科学</t>
        </is>
      </c>
      <c r="D502" s="15" t="inlineStr">
        <is>
          <t>苏教版</t>
        </is>
      </c>
      <c r="E502" s="14" t="inlineStr">
        <is>
          <t>下册</t>
        </is>
      </c>
      <c r="F502" s="15" t="inlineStr">
        <is>
          <t>第四单元 声音的奥秘</t>
        </is>
      </c>
      <c r="G502" s="15" t="inlineStr">
        <is>
          <t>保护听力</t>
        </is>
      </c>
      <c r="H502" s="15" t="inlineStr">
        <is>
          <t>16.保护听力</t>
        </is>
      </c>
      <c r="I502" s="15" t="inlineStr">
        <is>
          <t>16.保护听力-1课件.pptx</t>
        </is>
      </c>
      <c r="J502" s="14" t="n">
        <v>12.1</v>
      </c>
      <c r="K502" s="16" t="inlineStr">
        <is>
          <t>站点预览</t>
        </is>
      </c>
      <c r="L502" s="16" t="inlineStr">
        <is>
          <t>Microsoft 预览</t>
        </is>
      </c>
      <c r="M502" s="15" t="inlineStr">
        <is>
          <t>https://jssdhjyg-1258942858.cos.ap-shanghai.myqcloud.com/sexk/2026/5/13/4RB3KS8DNaqXpvOYJR4OAAwAhnNBO15p.pptx</t>
        </is>
      </c>
    </row>
    <row r="503">
      <c r="A503" s="14" t="n">
        <v>502</v>
      </c>
      <c r="B503" s="14" t="inlineStr">
        <is>
          <t>三年级</t>
        </is>
      </c>
      <c r="C503" s="15" t="inlineStr">
        <is>
          <t>小学科学</t>
        </is>
      </c>
      <c r="D503" s="15" t="inlineStr">
        <is>
          <t>苏教版</t>
        </is>
      </c>
      <c r="E503" s="14" t="inlineStr">
        <is>
          <t>下册</t>
        </is>
      </c>
      <c r="F503" s="15" t="inlineStr">
        <is>
          <t>第四单元 声音的奥秘</t>
        </is>
      </c>
      <c r="G503" s="15" t="inlineStr">
        <is>
          <t>声音的产生</t>
        </is>
      </c>
      <c r="H503" s="15" t="inlineStr">
        <is>
          <t>13.声音的产生</t>
        </is>
      </c>
      <c r="I503" s="15" t="inlineStr">
        <is>
          <t>13.声音的产生-1课件.pptx</t>
        </is>
      </c>
      <c r="J503" s="14" t="n">
        <v>120.9</v>
      </c>
      <c r="K503" s="16" t="inlineStr">
        <is>
          <t>站点预览</t>
        </is>
      </c>
      <c r="L503" s="16" t="inlineStr">
        <is>
          <t>Microsoft 预览</t>
        </is>
      </c>
      <c r="M503" s="15" t="inlineStr">
        <is>
          <t>https://jssdhjyg-1258942858.cos.ap-shanghai.myqcloud.com/sexk/2026/5/13/eOpPbKkjTFrkImY84jIjFh1DfNHoov6o.pptx</t>
        </is>
      </c>
    </row>
    <row r="504">
      <c r="A504" s="14" t="n">
        <v>503</v>
      </c>
      <c r="B504" s="14" t="inlineStr">
        <is>
          <t>三年级</t>
        </is>
      </c>
      <c r="C504" s="15" t="inlineStr">
        <is>
          <t>小学科学</t>
        </is>
      </c>
      <c r="D504" s="15" t="inlineStr">
        <is>
          <t>苏教版</t>
        </is>
      </c>
      <c r="E504" s="14" t="inlineStr">
        <is>
          <t>下册</t>
        </is>
      </c>
      <c r="F504" s="15" t="inlineStr">
        <is>
          <t>第四单元 声音的奥秘</t>
        </is>
      </c>
      <c r="G504" s="15" t="inlineStr">
        <is>
          <t>声音的传播</t>
        </is>
      </c>
      <c r="H504" s="15" t="inlineStr">
        <is>
          <t>14.声音的传播</t>
        </is>
      </c>
      <c r="I504" s="15" t="inlineStr">
        <is>
          <t>14.声音的传播-1课件.pptx</t>
        </is>
      </c>
      <c r="J504" s="14" t="n">
        <v>43.2</v>
      </c>
      <c r="K504" s="16" t="inlineStr">
        <is>
          <t>站点预览</t>
        </is>
      </c>
      <c r="L504" s="16" t="inlineStr">
        <is>
          <t>Microsoft 预览</t>
        </is>
      </c>
      <c r="M504" s="15" t="inlineStr">
        <is>
          <t>https://jssdhjyg-1258942858.cos.ap-shanghai.myqcloud.com/sexk/2026/5/13/M9105szKY1Rs7ytSiYpfUBSPWMMg1D84.pptx</t>
        </is>
      </c>
    </row>
    <row r="505">
      <c r="A505" s="14" t="n">
        <v>504</v>
      </c>
      <c r="B505" s="14" t="inlineStr">
        <is>
          <t>三年级</t>
        </is>
      </c>
      <c r="C505" s="15" t="inlineStr">
        <is>
          <t>小学美术</t>
        </is>
      </c>
      <c r="D505" s="15" t="inlineStr">
        <is>
          <t>江苏凤凰少年儿童出版社</t>
        </is>
      </c>
      <c r="E505" s="14" t="inlineStr">
        <is>
          <t>三年级上册</t>
        </is>
      </c>
      <c r="F505" s="15" t="inlineStr">
        <is>
          <t>第七单元 有趣的文字和图画</t>
        </is>
      </c>
      <c r="G505" s="15" t="inlineStr">
        <is>
          <t>第一课时</t>
        </is>
      </c>
      <c r="H505" s="15" t="inlineStr">
        <is>
          <t>有趣的文字和图画（第一课时）</t>
        </is>
      </c>
      <c r="I505" s="15" t="inlineStr">
        <is>
          <t>PPT：第七单元《有趣的文字和图画》.pptx</t>
        </is>
      </c>
      <c r="J505" s="14" t="n">
        <v>267.5</v>
      </c>
      <c r="K505" s="16" t="inlineStr">
        <is>
          <t>站点预览</t>
        </is>
      </c>
      <c r="L505" s="16" t="inlineStr">
        <is>
          <t>Microsoft 预览</t>
        </is>
      </c>
      <c r="M505" s="15" t="inlineStr">
        <is>
          <t>https://jssdhjyg-1258942858.cos.ap-shanghai.myqcloud.com/sexk/2026/4/27/7y95el2d4cYKL1j8Ddpf89bFxYjWTe0h.pptx</t>
        </is>
      </c>
    </row>
    <row r="506">
      <c r="A506" s="14" t="n">
        <v>505</v>
      </c>
      <c r="B506" s="14" t="inlineStr">
        <is>
          <t>三年级</t>
        </is>
      </c>
      <c r="C506" s="15" t="inlineStr">
        <is>
          <t>小学美术</t>
        </is>
      </c>
      <c r="D506" s="15" t="inlineStr">
        <is>
          <t>江苏凤凰少年儿童出版社</t>
        </is>
      </c>
      <c r="E506" s="14" t="inlineStr">
        <is>
          <t>三年级上册</t>
        </is>
      </c>
      <c r="F506" s="15" t="inlineStr">
        <is>
          <t>第七单元 有趣的文字和图画</t>
        </is>
      </c>
      <c r="G506" s="15" t="inlineStr">
        <is>
          <t>第二课时</t>
        </is>
      </c>
      <c r="H506" s="15" t="inlineStr">
        <is>
          <t>有趣的文字和图画（第二课时）</t>
        </is>
      </c>
      <c r="I506" s="15" t="inlineStr">
        <is>
          <t>PPT：第七单元《有趣的文字和图画》.pptx</t>
        </is>
      </c>
      <c r="J506" s="14" t="n">
        <v>500</v>
      </c>
      <c r="K506" s="16" t="inlineStr">
        <is>
          <t>站点预览</t>
        </is>
      </c>
      <c r="L506" s="16" t="inlineStr">
        <is>
          <t>Microsoft 预览</t>
        </is>
      </c>
      <c r="M506" s="15" t="inlineStr">
        <is>
          <t>https://jssdhjyg-1258942858.cos.ap-shanghai.myqcloud.com/sexk/2026/4/27/NHVc4vFPq0Jo3FUPrsrkYK37DY1S5yEg.pptx</t>
        </is>
      </c>
    </row>
    <row r="507">
      <c r="A507" s="14" t="n">
        <v>506</v>
      </c>
      <c r="B507" s="14" t="inlineStr">
        <is>
          <t>三年级</t>
        </is>
      </c>
      <c r="C507" s="15" t="inlineStr">
        <is>
          <t>小学美术</t>
        </is>
      </c>
      <c r="D507" s="15" t="inlineStr">
        <is>
          <t>江苏凤凰少年儿童出版社</t>
        </is>
      </c>
      <c r="E507" s="14" t="inlineStr">
        <is>
          <t>三年级上册</t>
        </is>
      </c>
      <c r="F507" s="15" t="inlineStr">
        <is>
          <t>第二单元 色彩的碰撞</t>
        </is>
      </c>
      <c r="G507" s="15" t="inlineStr">
        <is>
          <t>第1课时 发现色彩</t>
        </is>
      </c>
      <c r="H507" s="15" t="inlineStr">
        <is>
          <t>发现色彩</t>
        </is>
      </c>
      <c r="I507" s="15" t="inlineStr">
        <is>
          <t>课件：第二单元《色彩的碰撞》（第一课时）.pptx</t>
        </is>
      </c>
      <c r="J507" s="14" t="n">
        <v>488.4</v>
      </c>
      <c r="K507" s="16" t="inlineStr">
        <is>
          <t>站点预览</t>
        </is>
      </c>
      <c r="L507" s="16" t="inlineStr">
        <is>
          <t>Microsoft 预览</t>
        </is>
      </c>
      <c r="M507" s="15" t="inlineStr">
        <is>
          <t>https://jssdhjyg-1258942858.cos.ap-shanghai.myqcloud.com/sexk/2026/7/3/Fxp9lPqAkGm1dIzL5oKyLq7AsXxXK2nf.pptx</t>
        </is>
      </c>
    </row>
    <row r="508">
      <c r="A508" s="14" t="n">
        <v>507</v>
      </c>
      <c r="B508" s="14" t="inlineStr">
        <is>
          <t>三年级</t>
        </is>
      </c>
      <c r="C508" s="15" t="inlineStr">
        <is>
          <t>小学美术</t>
        </is>
      </c>
      <c r="D508" s="15" t="inlineStr">
        <is>
          <t>江苏凤凰少年儿童出版社</t>
        </is>
      </c>
      <c r="E508" s="14" t="inlineStr">
        <is>
          <t>三年级上册</t>
        </is>
      </c>
      <c r="F508" s="15" t="inlineStr">
        <is>
          <t>第二单元 色彩的碰撞</t>
        </is>
      </c>
      <c r="G508" s="15" t="inlineStr">
        <is>
          <t>第3课</t>
        </is>
      </c>
      <c r="H508" s="15" t="inlineStr">
        <is>
          <t>色彩表达</t>
        </is>
      </c>
      <c r="I508" s="15" t="inlineStr">
        <is>
          <t>PPT：第二单元《色彩的碰撞》（第三课）.pptx</t>
        </is>
      </c>
      <c r="J508" s="14" t="n">
        <v>414.3</v>
      </c>
      <c r="K508" s="16" t="inlineStr">
        <is>
          <t>站点预览</t>
        </is>
      </c>
      <c r="L508" s="16" t="inlineStr">
        <is>
          <t>Microsoft 预览</t>
        </is>
      </c>
      <c r="M508" s="15" t="inlineStr">
        <is>
          <t>https://jssdhjyg-1258942858.cos.ap-shanghai.myqcloud.com/sexk/2026/4/20/n7953KccySGePF1wBPmMRANO2TjNuELB.pptx</t>
        </is>
      </c>
    </row>
    <row r="509">
      <c r="A509" s="14" t="n">
        <v>508</v>
      </c>
      <c r="B509" s="14" t="inlineStr">
        <is>
          <t>三年级</t>
        </is>
      </c>
      <c r="C509" s="15" t="inlineStr">
        <is>
          <t>小学美术</t>
        </is>
      </c>
      <c r="D509" s="15" t="inlineStr">
        <is>
          <t>江苏凤凰少年儿童出版社</t>
        </is>
      </c>
      <c r="E509" s="14" t="inlineStr">
        <is>
          <t>三年级上册</t>
        </is>
      </c>
      <c r="F509" s="15" t="inlineStr">
        <is>
          <t>第八单元 寓言与神话</t>
        </is>
      </c>
      <c r="G509" s="15" t="inlineStr">
        <is>
          <t>第2课 我也来创编</t>
        </is>
      </c>
      <c r="H509" s="15" t="inlineStr">
        <is>
          <t>寓言与神话（第2课）</t>
        </is>
      </c>
      <c r="I509" s="15" t="inlineStr">
        <is>
          <t>PPT：第八单元寓言与神话（第2课我也来创编）.pptx</t>
        </is>
      </c>
      <c r="J509" s="14" t="n">
        <v>525.6</v>
      </c>
      <c r="K509" s="16" t="inlineStr">
        <is>
          <t>站点预览</t>
        </is>
      </c>
      <c r="L509" s="16" t="inlineStr">
        <is>
          <t>Microsoft 预览</t>
        </is>
      </c>
      <c r="M509" s="15" t="inlineStr">
        <is>
          <t>https://jssdhjyg-1258942858.cos.ap-shanghai.myqcloud.com/sexk/2026/4/12/hNblxmLt0cbGBhXXipmnotNDhmPtg1JQ.pptx</t>
        </is>
      </c>
    </row>
    <row r="510">
      <c r="A510" s="14" t="n">
        <v>509</v>
      </c>
      <c r="B510" s="14" t="inlineStr">
        <is>
          <t>三年级</t>
        </is>
      </c>
      <c r="C510" s="15" t="inlineStr">
        <is>
          <t>小学美术</t>
        </is>
      </c>
      <c r="D510" s="15" t="inlineStr">
        <is>
          <t>江苏凤凰少年儿童出版社</t>
        </is>
      </c>
      <c r="E510" s="14" t="inlineStr">
        <is>
          <t>三年级上册</t>
        </is>
      </c>
      <c r="F510" s="15" t="inlineStr">
        <is>
          <t>第八单元 寓言与神话</t>
        </is>
      </c>
      <c r="G510" s="15" t="inlineStr">
        <is>
          <t>第3节 剧场开演啦</t>
        </is>
      </c>
      <c r="H510" s="15" t="inlineStr">
        <is>
          <t>寓言与神话（第3课）</t>
        </is>
      </c>
      <c r="I510" s="15" t="inlineStr">
        <is>
          <t>PPT：第八单元寓言与神话（第3课剧场开演啦）.pptx</t>
        </is>
      </c>
      <c r="J510" s="14" t="n">
        <v>596.8</v>
      </c>
      <c r="K510" s="16" t="inlineStr">
        <is>
          <t>站点预览</t>
        </is>
      </c>
      <c r="L510" s="16" t="inlineStr">
        <is>
          <t>Microsoft 预览</t>
        </is>
      </c>
      <c r="M510" s="15" t="inlineStr">
        <is>
          <t>https://jssdhjyg-1258942858.cos.ap-shanghai.myqcloud.com/sexk/2026/4/12/yNwFjBUhj71CsMtFJs7s8HGSzk8VgIX6.pptx</t>
        </is>
      </c>
    </row>
    <row r="511">
      <c r="A511" s="14" t="n">
        <v>510</v>
      </c>
      <c r="B511" s="14" t="inlineStr">
        <is>
          <t>三年级</t>
        </is>
      </c>
      <c r="C511" s="15" t="inlineStr">
        <is>
          <t>小学美术</t>
        </is>
      </c>
      <c r="D511" s="15" t="inlineStr">
        <is>
          <t>江苏凤凰少年儿童出版社</t>
        </is>
      </c>
      <c r="E511" s="14" t="inlineStr">
        <is>
          <t>三年级上册</t>
        </is>
      </c>
      <c r="F511" s="15" t="inlineStr">
        <is>
          <t>第六单元 秩序之美</t>
        </is>
      </c>
      <c r="G511" s="15" t="inlineStr">
        <is>
          <t>第一课时发现秩序美</t>
        </is>
      </c>
      <c r="H511" s="15" t="inlineStr">
        <is>
          <t>秩序之美（第一课时）</t>
        </is>
      </c>
      <c r="I511" s="15" t="inlineStr">
        <is>
          <t>PPT第六单元第一课时《发现秩序美》.pptx</t>
        </is>
      </c>
      <c r="J511" s="14" t="n">
        <v>259</v>
      </c>
      <c r="K511" s="16" t="inlineStr">
        <is>
          <t>站点预览</t>
        </is>
      </c>
      <c r="L511" s="16" t="inlineStr">
        <is>
          <t>Microsoft 预览</t>
        </is>
      </c>
      <c r="M511" s="15" t="inlineStr">
        <is>
          <t>https://jssdhjyg-1258942858.cos.ap-shanghai.myqcloud.com/sexk/2026/7/3/tKv4egx4oF9A0jbKbD788mHV9n6Y87OQ.pptx</t>
        </is>
      </c>
    </row>
    <row r="512">
      <c r="A512" s="14" t="n">
        <v>511</v>
      </c>
      <c r="B512" s="14" t="inlineStr">
        <is>
          <t>三年级</t>
        </is>
      </c>
      <c r="C512" s="15" t="inlineStr">
        <is>
          <t>小学美术</t>
        </is>
      </c>
      <c r="D512" s="15" t="inlineStr">
        <is>
          <t>苏少版</t>
        </is>
      </c>
      <c r="E512" s="14" t="inlineStr">
        <is>
          <t>三年级上册</t>
        </is>
      </c>
      <c r="F512" s="15" t="inlineStr">
        <is>
          <t>第一单元  美术大家庭</t>
        </is>
      </c>
      <c r="G512" s="15" t="inlineStr">
        <is>
          <t>第1课时  大家庭里成员多</t>
        </is>
      </c>
      <c r="H512" s="15" t="inlineStr">
        <is>
          <t>美术大家庭（第一课时）</t>
        </is>
      </c>
      <c r="I512" s="15" t="inlineStr">
        <is>
          <t>PPT：三上第一单元第1课大家庭里成员多.pptx</t>
        </is>
      </c>
      <c r="J512" s="14" t="n">
        <v>230.6</v>
      </c>
      <c r="K512" s="16" t="inlineStr">
        <is>
          <t>站点预览</t>
        </is>
      </c>
      <c r="L512" s="16" t="inlineStr">
        <is>
          <t>Microsoft 预览</t>
        </is>
      </c>
      <c r="M512" s="15" t="inlineStr">
        <is>
          <t>https://jssdhjyg-1258942858.cos.ap-shanghai.myqcloud.com/sexk/2026/7/6/FYwzYjAkCiuRq02OK1Zc4V83MuY1h8Ln.pptx</t>
        </is>
      </c>
    </row>
    <row r="513">
      <c r="A513" s="14" t="n">
        <v>512</v>
      </c>
      <c r="B513" s="14" t="inlineStr">
        <is>
          <t>三年级</t>
        </is>
      </c>
      <c r="C513" s="15" t="inlineStr">
        <is>
          <t>小学美术</t>
        </is>
      </c>
      <c r="D513" s="15" t="inlineStr">
        <is>
          <t>苏少版</t>
        </is>
      </c>
      <c r="E513" s="14" t="inlineStr">
        <is>
          <t>三年级上册</t>
        </is>
      </c>
      <c r="F513" s="15" t="inlineStr">
        <is>
          <t>第三单元 会说话的手</t>
        </is>
      </c>
      <c r="G513" s="15" t="inlineStr">
        <is>
          <t>第2课时 多彩的手</t>
        </is>
      </c>
      <c r="H513" s="15" t="inlineStr">
        <is>
          <t>会说话的手（第二课时）</t>
        </is>
      </c>
      <c r="I513" s="15" t="inlineStr">
        <is>
          <t>ppt：三上 第三单元 会说话的手 第二课时.pptx</t>
        </is>
      </c>
      <c r="J513" s="14" t="n">
        <v>91.40000000000001</v>
      </c>
      <c r="K513" s="16" t="inlineStr">
        <is>
          <t>站点预览</t>
        </is>
      </c>
      <c r="L513" s="16" t="inlineStr">
        <is>
          <t>Microsoft 预览</t>
        </is>
      </c>
      <c r="M513" s="15" t="inlineStr">
        <is>
          <t>https://jssdhjyg-1258942858.cos.ap-shanghai.myqcloud.com/sexk/2026/4/8/Im46kMarE6iNxRx2K5QT1aL9X6cOi9Nc.pptx</t>
        </is>
      </c>
    </row>
    <row r="514">
      <c r="A514" s="14" t="n">
        <v>513</v>
      </c>
      <c r="B514" s="14" t="inlineStr">
        <is>
          <t>三年级</t>
        </is>
      </c>
      <c r="C514" s="15" t="inlineStr">
        <is>
          <t>小学美术</t>
        </is>
      </c>
      <c r="D514" s="15" t="inlineStr">
        <is>
          <t>苏少版</t>
        </is>
      </c>
      <c r="E514" s="14" t="inlineStr">
        <is>
          <t>三年级上册</t>
        </is>
      </c>
      <c r="F514" s="15" t="inlineStr">
        <is>
          <t>第二单元 色彩的碰撞</t>
        </is>
      </c>
      <c r="G514" s="15" t="inlineStr">
        <is>
          <t>第2课时 点彩游戏</t>
        </is>
      </c>
      <c r="H514" s="15" t="inlineStr">
        <is>
          <t>点彩游戏</t>
        </is>
      </c>
      <c r="I514" s="15" t="inlineStr">
        <is>
          <t>课件：第二单元《色彩的碰撞》（第二课时）.pptx</t>
        </is>
      </c>
      <c r="J514" s="14" t="n">
        <v>423</v>
      </c>
      <c r="K514" s="16" t="inlineStr">
        <is>
          <t>站点预览</t>
        </is>
      </c>
      <c r="L514" s="16" t="inlineStr">
        <is>
          <t>Microsoft 预览</t>
        </is>
      </c>
      <c r="M514" s="15" t="inlineStr">
        <is>
          <t>https://jssdhjyg-1258942858.cos.ap-shanghai.myqcloud.com/sexk/2026/4/13/5c5g951F0XWJMT3Ylf9PySMEvpiddhFe.pptx</t>
        </is>
      </c>
    </row>
    <row r="515">
      <c r="A515" s="14" t="n">
        <v>514</v>
      </c>
      <c r="B515" s="14" t="inlineStr">
        <is>
          <t>三年级</t>
        </is>
      </c>
      <c r="C515" s="15" t="inlineStr">
        <is>
          <t>小学美术</t>
        </is>
      </c>
      <c r="D515" s="15" t="inlineStr">
        <is>
          <t>苏少版</t>
        </is>
      </c>
      <c r="E515" s="14" t="inlineStr">
        <is>
          <t>三年级上册</t>
        </is>
      </c>
      <c r="F515" s="15" t="inlineStr">
        <is>
          <t>第五单元 有趣的纸印</t>
        </is>
      </c>
      <c r="G515" s="15" t="inlineStr">
        <is>
          <t>第3课时 套色纸版画</t>
        </is>
      </c>
      <c r="H515" s="15" t="inlineStr">
        <is>
          <t>有趣的纸印（第三课时）</t>
        </is>
      </c>
      <c r="I515" s="15" t="inlineStr">
        <is>
          <t>第五单元《有趣的纸印》（第三课时）.pptx</t>
        </is>
      </c>
      <c r="J515" s="14" t="n">
        <v>410.2</v>
      </c>
      <c r="K515" s="16" t="inlineStr">
        <is>
          <t>站点预览</t>
        </is>
      </c>
      <c r="L515" s="16" t="inlineStr">
        <is>
          <t>Microsoft 预览</t>
        </is>
      </c>
      <c r="M515" s="15" t="inlineStr">
        <is>
          <t>https://jssdhjyg-1258942858.cos.ap-shanghai.myqcloud.com/sexk/2026/4/8/L5TKSiY835QeFz2F6t5Igfpnd70lhuX2.pptx</t>
        </is>
      </c>
    </row>
    <row r="516">
      <c r="A516" s="14" t="n">
        <v>515</v>
      </c>
      <c r="B516" s="14" t="inlineStr">
        <is>
          <t>三年级</t>
        </is>
      </c>
      <c r="C516" s="15" t="inlineStr">
        <is>
          <t>小学美术</t>
        </is>
      </c>
      <c r="D516" s="15" t="inlineStr">
        <is>
          <t>苏少版</t>
        </is>
      </c>
      <c r="E516" s="14" t="inlineStr">
        <is>
          <t>三年级上册</t>
        </is>
      </c>
      <c r="F516" s="15" t="inlineStr">
        <is>
          <t>第五单元 有趣的纸印</t>
        </is>
      </c>
      <c r="G516" s="15" t="inlineStr">
        <is>
          <t>第一课</t>
        </is>
      </c>
      <c r="H516" s="15" t="inlineStr">
        <is>
          <t>纸的印痕</t>
        </is>
      </c>
      <c r="I516" s="15" t="inlineStr">
        <is>
          <t>第五单元《有趣的纸印》（第一课时）12.12.pptx</t>
        </is>
      </c>
      <c r="J516" s="14" t="n">
        <v>238</v>
      </c>
      <c r="K516" s="16" t="inlineStr">
        <is>
          <t>站点预览</t>
        </is>
      </c>
      <c r="L516" s="16" t="inlineStr">
        <is>
          <t>Microsoft 预览</t>
        </is>
      </c>
      <c r="M516" s="15" t="inlineStr">
        <is>
          <t>https://jssdhjyg-1258942858.cos.ap-shanghai.myqcloud.com/sexk/2026/4/16/rIS6I5KsbBhR0t0Jqg0VEQsLL7YkpPlv.pptx</t>
        </is>
      </c>
    </row>
    <row r="517">
      <c r="A517" s="14" t="n">
        <v>516</v>
      </c>
      <c r="B517" s="14" t="inlineStr">
        <is>
          <t>三年级</t>
        </is>
      </c>
      <c r="C517" s="15" t="inlineStr">
        <is>
          <t>小学美术</t>
        </is>
      </c>
      <c r="D517" s="15" t="inlineStr">
        <is>
          <t>苏少版</t>
        </is>
      </c>
      <c r="E517" s="14" t="inlineStr">
        <is>
          <t>三年级上册</t>
        </is>
      </c>
      <c r="F517" s="15" t="inlineStr">
        <is>
          <t>第八单元  寓言与神话</t>
        </is>
      </c>
      <c r="G517" s="15" t="inlineStr">
        <is>
          <t>第1课  故事千年</t>
        </is>
      </c>
      <c r="H517" s="15" t="inlineStr">
        <is>
          <t>寓言与神话（第1课时）</t>
        </is>
      </c>
      <c r="I517" s="15" t="inlineStr">
        <is>
          <t>PPT：第八单元  寓言与神话 第一课.pptx</t>
        </is>
      </c>
      <c r="J517" s="14" t="n">
        <v>609.7</v>
      </c>
      <c r="K517" s="16" t="inlineStr">
        <is>
          <t>站点预览</t>
        </is>
      </c>
      <c r="L517" s="16" t="inlineStr">
        <is>
          <t>Microsoft 预览</t>
        </is>
      </c>
      <c r="M517" s="15" t="inlineStr">
        <is>
          <t>https://jssdhjyg-1258942858.cos.ap-shanghai.myqcloud.com/sexk/2026/4/17/DEmaaRCnDX6LWUCD0rfYqhiFotTU9UD0.pptx</t>
        </is>
      </c>
    </row>
    <row r="518">
      <c r="A518" s="14" t="n">
        <v>517</v>
      </c>
      <c r="B518" s="14" t="inlineStr">
        <is>
          <t>三年级</t>
        </is>
      </c>
      <c r="C518" s="15" t="inlineStr">
        <is>
          <t>小学美术</t>
        </is>
      </c>
      <c r="D518" s="15" t="inlineStr">
        <is>
          <t>苏少版</t>
        </is>
      </c>
      <c r="E518" s="14" t="inlineStr">
        <is>
          <t>三年级上册</t>
        </is>
      </c>
      <c r="F518" s="15" t="inlineStr">
        <is>
          <t>第六单元 秩序之美</t>
        </is>
      </c>
      <c r="G518" s="15" t="inlineStr">
        <is>
          <t>第2课时 秩序美与生活</t>
        </is>
      </c>
      <c r="H518" s="15" t="inlineStr">
        <is>
          <t>秩序之美（第2课时）</t>
        </is>
      </c>
      <c r="I518" s="15" t="inlineStr">
        <is>
          <t>PPT：第六单元 第2课《秩序美与生活》.pptx</t>
        </is>
      </c>
      <c r="J518" s="14" t="n">
        <v>578.8</v>
      </c>
      <c r="K518" s="16" t="inlineStr">
        <is>
          <t>站点预览</t>
        </is>
      </c>
      <c r="L518" s="16" t="inlineStr">
        <is>
          <t>Microsoft 预览</t>
        </is>
      </c>
      <c r="M518" s="15" t="inlineStr">
        <is>
          <t>https://jssdhjyg-1258942858.cos.ap-shanghai.myqcloud.com/sexk/2026/4/11/6Bv0Oj6jia1aYvxEEJAzXhpih1ooe5CU.pptx</t>
        </is>
      </c>
    </row>
    <row r="519">
      <c r="A519" s="14" t="n">
        <v>518</v>
      </c>
      <c r="B519" s="14" t="inlineStr">
        <is>
          <t>三年级</t>
        </is>
      </c>
      <c r="C519" s="15" t="inlineStr">
        <is>
          <t>小学美术</t>
        </is>
      </c>
      <c r="D519" s="15" t="inlineStr">
        <is>
          <t>苏少版</t>
        </is>
      </c>
      <c r="E519" s="14" t="inlineStr">
        <is>
          <t>三年级上册</t>
        </is>
      </c>
      <c r="F519" s="15" t="inlineStr">
        <is>
          <t>第四单元 红红的剪纸</t>
        </is>
      </c>
      <c r="G519" s="15" t="inlineStr">
        <is>
          <t>第2课时 剪刀会说话</t>
        </is>
      </c>
      <c r="H519" s="15" t="inlineStr">
        <is>
          <t>红红的剪纸（第2课时）</t>
        </is>
      </c>
      <c r="I519" s="15" t="inlineStr">
        <is>
          <t>红红的剪纸（第二课）课件.pptx</t>
        </is>
      </c>
      <c r="J519" s="14" t="n">
        <v>479.7</v>
      </c>
      <c r="K519" s="16" t="inlineStr">
        <is>
          <t>站点预览</t>
        </is>
      </c>
      <c r="L519" s="16" t="inlineStr">
        <is>
          <t>Microsoft 预览</t>
        </is>
      </c>
      <c r="M519" s="15" t="inlineStr">
        <is>
          <t>https://jssdhjyg-1258942858.cos.ap-shanghai.myqcloud.com/sexk/2026/4/8/zwr5PNkb3gN1yIfsFaiTnLHMUUgtwmnK.pptx</t>
        </is>
      </c>
    </row>
    <row r="520">
      <c r="A520" s="14" t="n">
        <v>519</v>
      </c>
      <c r="B520" s="14" t="inlineStr">
        <is>
          <t>三年级</t>
        </is>
      </c>
      <c r="C520" s="15" t="inlineStr">
        <is>
          <t>小学美术</t>
        </is>
      </c>
      <c r="D520" s="15" t="inlineStr">
        <is>
          <t>苏少版</t>
        </is>
      </c>
      <c r="E520" s="14" t="inlineStr">
        <is>
          <t>三年级上册</t>
        </is>
      </c>
      <c r="F520" s="15" t="inlineStr">
        <is>
          <t>走向课外《剪纸的新生命》</t>
        </is>
      </c>
      <c r="G520" s="15" t="inlineStr">
        <is>
          <t>第1课</t>
        </is>
      </c>
      <c r="H520" s="15" t="inlineStr">
        <is>
          <t>剪纸的新生命（第1课）</t>
        </is>
      </c>
      <c r="I520" s="15" t="inlineStr">
        <is>
          <t>ppt：走向课外《剪纸的新生命》（第1课）.pptx</t>
        </is>
      </c>
      <c r="J520" s="14" t="n">
        <v>1257.1</v>
      </c>
      <c r="K520" s="16" t="inlineStr">
        <is>
          <t>站点预览</t>
        </is>
      </c>
      <c r="L520" s="16" t="inlineStr">
        <is>
          <t>Microsoft 预览</t>
        </is>
      </c>
      <c r="M520" s="15" t="inlineStr">
        <is>
          <t>https://jssdhjyg-1258942858.cos.ap-shanghai.myqcloud.com/sexk/2026/7/8/8p0nWKTZGSQ79ZuMl9oQ2BCPGU3FsKJK.pptx</t>
        </is>
      </c>
    </row>
    <row r="521">
      <c r="A521" s="14" t="n">
        <v>520</v>
      </c>
      <c r="B521" s="14" t="inlineStr">
        <is>
          <t>三年级</t>
        </is>
      </c>
      <c r="C521" s="15" t="inlineStr">
        <is>
          <t>小学美术</t>
        </is>
      </c>
      <c r="D521" s="15" t="inlineStr">
        <is>
          <t>苏少版</t>
        </is>
      </c>
      <c r="E521" s="14" t="inlineStr">
        <is>
          <t>三年级上册</t>
        </is>
      </c>
      <c r="F521" s="15" t="inlineStr">
        <is>
          <t>走向课外《剪纸的新生命》</t>
        </is>
      </c>
      <c r="G521" s="15" t="inlineStr">
        <is>
          <t>第2课</t>
        </is>
      </c>
      <c r="H521" s="15" t="inlineStr">
        <is>
          <t>剪纸的新生命（第2课）</t>
        </is>
      </c>
      <c r="I521" s="15" t="inlineStr">
        <is>
          <t>ppt：走向课外《剪纸的新生命》（第2课）.pptx</t>
        </is>
      </c>
      <c r="J521" s="14" t="n">
        <v>1975.4</v>
      </c>
      <c r="K521" s="16" t="inlineStr">
        <is>
          <t>站点预览</t>
        </is>
      </c>
      <c r="L521" s="16" t="inlineStr">
        <is>
          <t>Microsoft 预览</t>
        </is>
      </c>
      <c r="M521" s="15" t="inlineStr">
        <is>
          <t>https://jssdhjyg-1258942858.cos.ap-shanghai.myqcloud.com/sexk/2026/7/8/St12JOVkdDYmiGClygpw6RXjVL8fJBZm.pptx</t>
        </is>
      </c>
    </row>
    <row r="522">
      <c r="A522" s="14" t="n">
        <v>521</v>
      </c>
      <c r="B522" s="14" t="inlineStr">
        <is>
          <t>三年级</t>
        </is>
      </c>
      <c r="C522" s="15" t="inlineStr">
        <is>
          <t>小学英语</t>
        </is>
      </c>
      <c r="D522" s="15" t="inlineStr">
        <is>
          <t>译林版</t>
        </is>
      </c>
      <c r="E522" s="14" t="inlineStr">
        <is>
          <t>上册</t>
        </is>
      </c>
      <c r="F522" s="15" t="inlineStr">
        <is>
          <t>Project 1</t>
        </is>
      </c>
      <c r="G522" s="15" t="inlineStr">
        <is>
          <t>Making friends</t>
        </is>
      </c>
      <c r="H522" s="15" t="inlineStr">
        <is>
          <t>Making friends</t>
        </is>
      </c>
      <c r="I522" s="15" t="inlineStr">
        <is>
          <t>三上 Project 1 Making friends_ppt课件.pptx</t>
        </is>
      </c>
      <c r="J522" s="14" t="n">
        <v>80.90000000000001</v>
      </c>
      <c r="K522" s="16" t="inlineStr">
        <is>
          <t>站点预览</t>
        </is>
      </c>
      <c r="L522" s="16" t="inlineStr">
        <is>
          <t>Microsoft 预览</t>
        </is>
      </c>
      <c r="M522" s="15" t="inlineStr">
        <is>
          <t>https://jssdhjyg-1258942858.cos.ap-shanghai.myqcloud.com/sexk/2024/10/12/0zqk883OtJVnlo0qT3wuEH5YPWJs2xLY.pptx</t>
        </is>
      </c>
    </row>
    <row r="523">
      <c r="A523" s="14" t="n">
        <v>522</v>
      </c>
      <c r="B523" s="14" t="inlineStr">
        <is>
          <t>三年级</t>
        </is>
      </c>
      <c r="C523" s="15" t="inlineStr">
        <is>
          <t>小学英语</t>
        </is>
      </c>
      <c r="D523" s="15" t="inlineStr">
        <is>
          <t>译林版</t>
        </is>
      </c>
      <c r="E523" s="14" t="inlineStr">
        <is>
          <t>上册</t>
        </is>
      </c>
      <c r="F523" s="15" t="inlineStr">
        <is>
          <t>Project 2</t>
        </is>
      </c>
      <c r="G523" s="15" t="inlineStr">
        <is>
          <t>My family poster</t>
        </is>
      </c>
      <c r="H523" s="15" t="inlineStr">
        <is>
          <t>My family poster</t>
        </is>
      </c>
      <c r="I523" s="15" t="inlineStr">
        <is>
          <t>三上 Project 2 My family poster_ppt课件.pptx</t>
        </is>
      </c>
      <c r="J523" s="14" t="n">
        <v>36.4</v>
      </c>
      <c r="K523" s="16" t="inlineStr">
        <is>
          <t>站点预览</t>
        </is>
      </c>
      <c r="L523" s="16" t="inlineStr">
        <is>
          <t>Microsoft 预览</t>
        </is>
      </c>
      <c r="M523" s="15" t="inlineStr">
        <is>
          <t>https://jssdhjyg-1258942858.cos.ap-shanghai.myqcloud.com/sexk/2024/10/14/j9tW0B93p1sJh8Q8TQnrEbleC4iRnhaq.pptx</t>
        </is>
      </c>
    </row>
    <row r="524">
      <c r="A524" s="14" t="n">
        <v>523</v>
      </c>
      <c r="B524" s="14" t="inlineStr">
        <is>
          <t>三年级</t>
        </is>
      </c>
      <c r="C524" s="15" t="inlineStr">
        <is>
          <t>小学英语</t>
        </is>
      </c>
      <c r="D524" s="15" t="inlineStr">
        <is>
          <t>译林版</t>
        </is>
      </c>
      <c r="E524" s="14" t="inlineStr">
        <is>
          <t>上册</t>
        </is>
      </c>
      <c r="F524" s="15" t="inlineStr">
        <is>
          <t>Unit 1 Hello!</t>
        </is>
      </c>
      <c r="G524" s="15" t="inlineStr">
        <is>
          <t>Lead-in &amp; Cartoon time</t>
        </is>
      </c>
      <c r="H524" s="15" t="inlineStr">
        <is>
          <t>Lead-in &amp; Cartoon time</t>
        </is>
      </c>
      <c r="I524" s="15" t="inlineStr">
        <is>
          <t>三上 Unit 1 Hello! (Lead-in &amp; Cartoon time) _ppt课件.pptx</t>
        </is>
      </c>
      <c r="J524" s="14" t="n">
        <v>63.7</v>
      </c>
      <c r="K524" s="16" t="inlineStr">
        <is>
          <t>站点预览</t>
        </is>
      </c>
      <c r="L524" s="16" t="inlineStr">
        <is>
          <t>Microsoft 预览</t>
        </is>
      </c>
      <c r="M524" s="15" t="inlineStr">
        <is>
          <t>https://jssdhjyg-1258942858.cos.ap-shanghai.myqcloud.com/sexk/2024/9/26/QhwrrYLDoUfz7YC7yJVzVB1ouM0e7o2u.pptx</t>
        </is>
      </c>
    </row>
    <row r="525">
      <c r="A525" s="14" t="n">
        <v>524</v>
      </c>
      <c r="B525" s="14" t="inlineStr">
        <is>
          <t>三年级</t>
        </is>
      </c>
      <c r="C525" s="15" t="inlineStr">
        <is>
          <t>小学英语</t>
        </is>
      </c>
      <c r="D525" s="15" t="inlineStr">
        <is>
          <t>译林版</t>
        </is>
      </c>
      <c r="E525" s="14" t="inlineStr">
        <is>
          <t>上册</t>
        </is>
      </c>
      <c r="F525" s="15" t="inlineStr">
        <is>
          <t>Unit 1 Hello!</t>
        </is>
      </c>
      <c r="G525" s="15" t="inlineStr">
        <is>
          <t>Story  time</t>
        </is>
      </c>
      <c r="H525" s="15" t="inlineStr">
        <is>
          <t>Story time</t>
        </is>
      </c>
      <c r="I525" s="15" t="inlineStr">
        <is>
          <t>三上 Unit 1 Hello!(Story time)_ppt课件.pptx</t>
        </is>
      </c>
      <c r="J525" s="14" t="n">
        <v>118.6</v>
      </c>
      <c r="K525" s="16" t="inlineStr">
        <is>
          <t>站点预览</t>
        </is>
      </c>
      <c r="L525" s="16" t="inlineStr">
        <is>
          <t>Microsoft 预览</t>
        </is>
      </c>
      <c r="M525" s="15" t="inlineStr">
        <is>
          <t>https://jssdhjyg-1258942858.cos.ap-shanghai.myqcloud.com/sexk/2024/9/26/d5BJ9ITaQOiIbOHFDaQdffjpwcN0RLwN.pptx</t>
        </is>
      </c>
    </row>
    <row r="526">
      <c r="A526" s="14" t="n">
        <v>525</v>
      </c>
      <c r="B526" s="14" t="inlineStr">
        <is>
          <t>三年级</t>
        </is>
      </c>
      <c r="C526" s="15" t="inlineStr">
        <is>
          <t>小学英语</t>
        </is>
      </c>
      <c r="D526" s="15" t="inlineStr">
        <is>
          <t>译林版</t>
        </is>
      </c>
      <c r="E526" s="14" t="inlineStr">
        <is>
          <t>上册</t>
        </is>
      </c>
      <c r="F526" s="15" t="inlineStr">
        <is>
          <t>Unit 1 Hello!</t>
        </is>
      </c>
      <c r="G526" s="15" t="inlineStr">
        <is>
          <t>Wrap-up time &amp; Assessment time</t>
        </is>
      </c>
      <c r="H526" s="15" t="inlineStr">
        <is>
          <t>Wrap-up time &amp; Assessment time</t>
        </is>
      </c>
      <c r="I526" s="15" t="inlineStr">
        <is>
          <t>三上 Unit 1 Hello!(Wrap-up time &amp; Assessment time)_ppt课件.pptx</t>
        </is>
      </c>
      <c r="J526" s="14" t="n">
        <v>13</v>
      </c>
      <c r="K526" s="16" t="inlineStr">
        <is>
          <t>站点预览</t>
        </is>
      </c>
      <c r="L526" s="16" t="inlineStr">
        <is>
          <t>Microsoft 预览</t>
        </is>
      </c>
      <c r="M526" s="15" t="inlineStr">
        <is>
          <t>https://jssdhjyg-1258942858.cos.ap-shanghai.myqcloud.com/sexk/2024/9/26/7Di4RnblAS289m8GLA8TteQeWWXE9urP.pptx</t>
        </is>
      </c>
    </row>
    <row r="527">
      <c r="A527" s="14" t="n">
        <v>526</v>
      </c>
      <c r="B527" s="14" t="inlineStr">
        <is>
          <t>三年级</t>
        </is>
      </c>
      <c r="C527" s="15" t="inlineStr">
        <is>
          <t>小学英语</t>
        </is>
      </c>
      <c r="D527" s="15" t="inlineStr">
        <is>
          <t>译林版</t>
        </is>
      </c>
      <c r="E527" s="14" t="inlineStr">
        <is>
          <t>上册</t>
        </is>
      </c>
      <c r="F527" s="15" t="inlineStr">
        <is>
          <t>Unit 2 What’s your name?</t>
        </is>
      </c>
      <c r="G527" s="15" t="inlineStr">
        <is>
          <t>Lead-in &amp; Cartoon time</t>
        </is>
      </c>
      <c r="H527" s="15" t="inlineStr">
        <is>
          <t>Lead-in &amp; Cartoon time</t>
        </is>
      </c>
      <c r="I527" s="15" t="inlineStr">
        <is>
          <t>三上 Unit 2 What's your name (Lead-in &amp; Cartoon time）_ppt课件.pptx</t>
        </is>
      </c>
      <c r="J527" s="14" t="n">
        <v>78.40000000000001</v>
      </c>
      <c r="K527" s="16" t="inlineStr">
        <is>
          <t>站点预览</t>
        </is>
      </c>
      <c r="L527" s="16" t="inlineStr">
        <is>
          <t>Microsoft 预览</t>
        </is>
      </c>
      <c r="M527" s="15" t="inlineStr">
        <is>
          <t>https://jssdhjyg-1258942858.cos.ap-shanghai.myqcloud.com/sexk/2024/9/23/x6YYtSwCXTdXLZ51mSIciX9MuhUGrYZn.pptx</t>
        </is>
      </c>
    </row>
    <row r="528">
      <c r="A528" s="14" t="n">
        <v>527</v>
      </c>
      <c r="B528" s="14" t="inlineStr">
        <is>
          <t>三年级</t>
        </is>
      </c>
      <c r="C528" s="15" t="inlineStr">
        <is>
          <t>小学英语</t>
        </is>
      </c>
      <c r="D528" s="15" t="inlineStr">
        <is>
          <t>译林版</t>
        </is>
      </c>
      <c r="E528" s="14" t="inlineStr">
        <is>
          <t>上册</t>
        </is>
      </c>
      <c r="F528" s="15" t="inlineStr">
        <is>
          <t>Unit 2 What’s your name?</t>
        </is>
      </c>
      <c r="G528" s="15" t="inlineStr">
        <is>
          <t>Story time</t>
        </is>
      </c>
      <c r="H528" s="15" t="inlineStr">
        <is>
          <t>Story time</t>
        </is>
      </c>
      <c r="I528" s="15" t="inlineStr">
        <is>
          <t>三上 Unit 2 What's your name (Story time）_ppt课件.pptx</t>
        </is>
      </c>
      <c r="J528" s="14" t="n">
        <v>34.7</v>
      </c>
      <c r="K528" s="16" t="inlineStr">
        <is>
          <t>站点预览</t>
        </is>
      </c>
      <c r="L528" s="16" t="inlineStr">
        <is>
          <t>Microsoft 预览</t>
        </is>
      </c>
      <c r="M528" s="15" t="inlineStr">
        <is>
          <t>https://jssdhjyg-1258942858.cos.ap-shanghai.myqcloud.com/sexk/2024/9/23/ZX3ItEsM9vDG7pHf8hhfp4tXPCEzPrwf.pptx</t>
        </is>
      </c>
    </row>
    <row r="529">
      <c r="A529" s="14" t="n">
        <v>528</v>
      </c>
      <c r="B529" s="14" t="inlineStr">
        <is>
          <t>三年级</t>
        </is>
      </c>
      <c r="C529" s="15" t="inlineStr">
        <is>
          <t>小学英语</t>
        </is>
      </c>
      <c r="D529" s="15" t="inlineStr">
        <is>
          <t>译林版</t>
        </is>
      </c>
      <c r="E529" s="14" t="inlineStr">
        <is>
          <t>上册</t>
        </is>
      </c>
      <c r="F529" s="15" t="inlineStr">
        <is>
          <t>Unit 2 What’s your name?</t>
        </is>
      </c>
      <c r="G529" s="15" t="inlineStr">
        <is>
          <t>Wrap-up time &amp; Assessment time</t>
        </is>
      </c>
      <c r="H529" s="15" t="inlineStr">
        <is>
          <t>Wrap-up time &amp; Assessment time</t>
        </is>
      </c>
      <c r="I529" s="15" t="inlineStr">
        <is>
          <t>三上 Unit 2 What's your name (Wrap-up time &amp; Assessment time）_ppt课件.pptx</t>
        </is>
      </c>
      <c r="J529" s="14" t="n">
        <v>35.2</v>
      </c>
      <c r="K529" s="16" t="inlineStr">
        <is>
          <t>站点预览</t>
        </is>
      </c>
      <c r="L529" s="16" t="inlineStr">
        <is>
          <t>Microsoft 预览</t>
        </is>
      </c>
      <c r="M529" s="15" t="inlineStr">
        <is>
          <t>https://jssdhjyg-1258942858.cos.ap-shanghai.myqcloud.com/sexk/2024/9/23/Tf0a4LLVagRPP7nM7q51O1KBGnj1VcHX.pptx</t>
        </is>
      </c>
    </row>
    <row r="530">
      <c r="A530" s="14" t="n">
        <v>529</v>
      </c>
      <c r="B530" s="14" t="inlineStr">
        <is>
          <t>三年级</t>
        </is>
      </c>
      <c r="C530" s="15" t="inlineStr">
        <is>
          <t>小学英语</t>
        </is>
      </c>
      <c r="D530" s="15" t="inlineStr">
        <is>
          <t>译林版</t>
        </is>
      </c>
      <c r="E530" s="14" t="inlineStr">
        <is>
          <t>上册</t>
        </is>
      </c>
      <c r="F530" s="15" t="inlineStr">
        <is>
          <t>Unit 3 Are you Su Hai?</t>
        </is>
      </c>
      <c r="G530" s="15" t="inlineStr">
        <is>
          <t>Lead-in &amp; Cartoon time</t>
        </is>
      </c>
      <c r="H530" s="15" t="inlineStr">
        <is>
          <t>Lead-in &amp; Cartoon time</t>
        </is>
      </c>
      <c r="I530" s="15" t="inlineStr">
        <is>
          <t>三上 Unit 3 Are you Su Hai (Lead-in &amp; Cartoon time）_ppt课件.pptx</t>
        </is>
      </c>
      <c r="J530" s="14" t="n">
        <v>62.3</v>
      </c>
      <c r="K530" s="16" t="inlineStr">
        <is>
          <t>站点预览</t>
        </is>
      </c>
      <c r="L530" s="16" t="inlineStr">
        <is>
          <t>Microsoft 预览</t>
        </is>
      </c>
      <c r="M530" s="15" t="inlineStr">
        <is>
          <t>https://jssdhjyg-1258942858.cos.ap-shanghai.myqcloud.com/sexk/2024/9/25/iB8lFw5t3klmam9DLCrzNz5xtehZIYV4.pptx</t>
        </is>
      </c>
    </row>
    <row r="531">
      <c r="A531" s="14" t="n">
        <v>530</v>
      </c>
      <c r="B531" s="14" t="inlineStr">
        <is>
          <t>三年级</t>
        </is>
      </c>
      <c r="C531" s="15" t="inlineStr">
        <is>
          <t>小学英语</t>
        </is>
      </c>
      <c r="D531" s="15" t="inlineStr">
        <is>
          <t>译林版</t>
        </is>
      </c>
      <c r="E531" s="14" t="inlineStr">
        <is>
          <t>上册</t>
        </is>
      </c>
      <c r="F531" s="15" t="inlineStr">
        <is>
          <t>Unit 3 Are you Su Hai?</t>
        </is>
      </c>
      <c r="G531" s="15" t="inlineStr">
        <is>
          <t>Story time</t>
        </is>
      </c>
      <c r="H531" s="15" t="inlineStr">
        <is>
          <t>Story time</t>
        </is>
      </c>
      <c r="I531" s="15" t="inlineStr">
        <is>
          <t>三上 Unit 3 Are you Su Hai (Story time）_ppt课件.pptx</t>
        </is>
      </c>
      <c r="J531" s="14" t="n">
        <v>14.2</v>
      </c>
      <c r="K531" s="16" t="inlineStr">
        <is>
          <t>站点预览</t>
        </is>
      </c>
      <c r="L531" s="16" t="inlineStr">
        <is>
          <t>Microsoft 预览</t>
        </is>
      </c>
      <c r="M531" s="15" t="inlineStr">
        <is>
          <t>https://jssdhjyg-1258942858.cos.ap-shanghai.myqcloud.com/sexk/2024/9/25/qhd1Y0Jxh7PEDLCYnPujhTFG0JBJRPLP.pptx</t>
        </is>
      </c>
    </row>
    <row r="532">
      <c r="A532" s="14" t="n">
        <v>531</v>
      </c>
      <c r="B532" s="14" t="inlineStr">
        <is>
          <t>三年级</t>
        </is>
      </c>
      <c r="C532" s="15" t="inlineStr">
        <is>
          <t>小学英语</t>
        </is>
      </c>
      <c r="D532" s="15" t="inlineStr">
        <is>
          <t>译林版</t>
        </is>
      </c>
      <c r="E532" s="14" t="inlineStr">
        <is>
          <t>上册</t>
        </is>
      </c>
      <c r="F532" s="15" t="inlineStr">
        <is>
          <t>Unit 3 Are you Su Hai?</t>
        </is>
      </c>
      <c r="G532" s="15" t="inlineStr">
        <is>
          <t>Wrap-up time &amp; Assessment time</t>
        </is>
      </c>
      <c r="H532" s="15" t="inlineStr">
        <is>
          <t>Wrap-up time &amp; Assessment time</t>
        </is>
      </c>
      <c r="I532" s="15" t="inlineStr">
        <is>
          <t>三上 Unit 3 Are you Su Hai (Wrap-up time &amp; Assessment time）_ppt课件.pptx</t>
        </is>
      </c>
      <c r="J532" s="14" t="n">
        <v>768.5</v>
      </c>
      <c r="K532" s="16" t="inlineStr">
        <is>
          <t>站点预览</t>
        </is>
      </c>
      <c r="L532" s="16" t="inlineStr">
        <is>
          <t>Microsoft 预览</t>
        </is>
      </c>
      <c r="M532" s="15" t="inlineStr">
        <is>
          <t>https://jssdhjyg-1258942858.cos.ap-shanghai.myqcloud.com/sexk/2024/9/25/p5u7Yo7yvaw7s6LlQvyjhFbwsbSeNGng.pptx</t>
        </is>
      </c>
    </row>
    <row r="533">
      <c r="A533" s="14" t="n">
        <v>532</v>
      </c>
      <c r="B533" s="14" t="inlineStr">
        <is>
          <t>三年级</t>
        </is>
      </c>
      <c r="C533" s="15" t="inlineStr">
        <is>
          <t>小学英语</t>
        </is>
      </c>
      <c r="D533" s="15" t="inlineStr">
        <is>
          <t>译林版</t>
        </is>
      </c>
      <c r="E533" s="14" t="inlineStr">
        <is>
          <t>上册</t>
        </is>
      </c>
      <c r="F533" s="15" t="inlineStr">
        <is>
          <t>Unit 4 This is my friend</t>
        </is>
      </c>
      <c r="G533" s="15" t="inlineStr">
        <is>
          <t>Lead-in &amp; Cartoon time</t>
        </is>
      </c>
      <c r="H533" s="15" t="inlineStr">
        <is>
          <t>Lead-in &amp; Cartoon time</t>
        </is>
      </c>
      <c r="I533" s="15" t="inlineStr">
        <is>
          <t>三上 Unit 4 This is my friend (Lead-in &amp; Cartoon time）_ppt课件.pptx</t>
        </is>
      </c>
      <c r="J533" s="14" t="n">
        <v>107.6</v>
      </c>
      <c r="K533" s="16" t="inlineStr">
        <is>
          <t>站点预览</t>
        </is>
      </c>
      <c r="L533" s="16" t="inlineStr">
        <is>
          <t>Microsoft 预览</t>
        </is>
      </c>
      <c r="M533" s="15" t="inlineStr">
        <is>
          <t>https://jssdhjyg-1258942858.cos.ap-shanghai.myqcloud.com/sexk/2024/10/12/woJlmbJTbqP5C54eOTEsuutFss80Wjo7.pptx</t>
        </is>
      </c>
    </row>
    <row r="534">
      <c r="A534" s="14" t="n">
        <v>533</v>
      </c>
      <c r="B534" s="14" t="inlineStr">
        <is>
          <t>三年级</t>
        </is>
      </c>
      <c r="C534" s="15" t="inlineStr">
        <is>
          <t>小学英语</t>
        </is>
      </c>
      <c r="D534" s="15" t="inlineStr">
        <is>
          <t>译林版</t>
        </is>
      </c>
      <c r="E534" s="14" t="inlineStr">
        <is>
          <t>上册</t>
        </is>
      </c>
      <c r="F534" s="15" t="inlineStr">
        <is>
          <t>Unit 4 This is my friend</t>
        </is>
      </c>
      <c r="G534" s="15" t="inlineStr">
        <is>
          <t>Story time</t>
        </is>
      </c>
      <c r="H534" s="15" t="inlineStr">
        <is>
          <t>Story time</t>
        </is>
      </c>
      <c r="I534" s="15" t="inlineStr">
        <is>
          <t>三上 Unit 4 This is my friend (Story time）_ppt课件.pptx</t>
        </is>
      </c>
      <c r="J534" s="14" t="n">
        <v>62.4</v>
      </c>
      <c r="K534" s="16" t="inlineStr">
        <is>
          <t>站点预览</t>
        </is>
      </c>
      <c r="L534" s="16" t="inlineStr">
        <is>
          <t>Microsoft 预览</t>
        </is>
      </c>
      <c r="M534" s="15" t="inlineStr">
        <is>
          <t>https://jssdhjyg-1258942858.cos.ap-shanghai.myqcloud.com/sexk/2024/10/12/26KkzmMPfl2dVzDe8Ms6TtTixQ6kurE6.pptx</t>
        </is>
      </c>
    </row>
    <row r="535">
      <c r="A535" s="14" t="n">
        <v>534</v>
      </c>
      <c r="B535" s="14" t="inlineStr">
        <is>
          <t>三年级</t>
        </is>
      </c>
      <c r="C535" s="15" t="inlineStr">
        <is>
          <t>小学英语</t>
        </is>
      </c>
      <c r="D535" s="15" t="inlineStr">
        <is>
          <t>译林版</t>
        </is>
      </c>
      <c r="E535" s="14" t="inlineStr">
        <is>
          <t>上册</t>
        </is>
      </c>
      <c r="F535" s="15" t="inlineStr">
        <is>
          <t>Unit 4 This is my friend</t>
        </is>
      </c>
      <c r="G535" s="15" t="inlineStr">
        <is>
          <t>Wrap-up time &amp; Assessment time</t>
        </is>
      </c>
      <c r="H535" s="15" t="inlineStr">
        <is>
          <t>Wrap-up time &amp; Assessment time</t>
        </is>
      </c>
      <c r="I535" s="15" t="inlineStr">
        <is>
          <t>三上 Unit 4 This is my friend (Wrap-up time &amp; Assessment time）_ppt课件.pptx</t>
        </is>
      </c>
      <c r="J535" s="14" t="n">
        <v>10.8</v>
      </c>
      <c r="K535" s="16" t="inlineStr">
        <is>
          <t>站点预览</t>
        </is>
      </c>
      <c r="L535" s="16" t="inlineStr">
        <is>
          <t>Microsoft 预览</t>
        </is>
      </c>
      <c r="M535" s="15" t="inlineStr">
        <is>
          <t>https://jssdhjyg-1258942858.cos.ap-shanghai.myqcloud.com/sexk/2024/10/12/MHLALFwbVp6w67Jd1HadgZPeUea9XBtd.pptx</t>
        </is>
      </c>
    </row>
    <row r="536">
      <c r="A536" s="14" t="n">
        <v>535</v>
      </c>
      <c r="B536" s="14" t="inlineStr">
        <is>
          <t>三年级</t>
        </is>
      </c>
      <c r="C536" s="15" t="inlineStr">
        <is>
          <t>小学英语</t>
        </is>
      </c>
      <c r="D536" s="15" t="inlineStr">
        <is>
          <t>译林版</t>
        </is>
      </c>
      <c r="E536" s="14" t="inlineStr">
        <is>
          <t>上册</t>
        </is>
      </c>
      <c r="F536" s="15" t="inlineStr">
        <is>
          <t>Unit 5 She's my mother</t>
        </is>
      </c>
      <c r="G536" s="15" t="inlineStr">
        <is>
          <t>Lead-in &amp; Cartoon time</t>
        </is>
      </c>
      <c r="H536" s="15" t="inlineStr">
        <is>
          <t>Lead-in &amp; Cartoon time</t>
        </is>
      </c>
      <c r="I536" s="15" t="inlineStr">
        <is>
          <t>三上 Unit 5 She's my mother (Lead-in &amp; Cartoon time）_ppt课件.pptx</t>
        </is>
      </c>
      <c r="J536" s="14" t="n">
        <v>42.7</v>
      </c>
      <c r="K536" s="16" t="inlineStr">
        <is>
          <t>站点预览</t>
        </is>
      </c>
      <c r="L536" s="16" t="inlineStr">
        <is>
          <t>Microsoft 预览</t>
        </is>
      </c>
      <c r="M536" s="15" t="inlineStr">
        <is>
          <t>https://jssdhjyg-1258942858.cos.ap-shanghai.myqcloud.com/sexk/2024/10/12/idIgeaDvRL5da2pdLK8UpJwMoFKDO4C2.pptx</t>
        </is>
      </c>
    </row>
    <row r="537">
      <c r="A537" s="14" t="n">
        <v>536</v>
      </c>
      <c r="B537" s="14" t="inlineStr">
        <is>
          <t>三年级</t>
        </is>
      </c>
      <c r="C537" s="15" t="inlineStr">
        <is>
          <t>小学英语</t>
        </is>
      </c>
      <c r="D537" s="15" t="inlineStr">
        <is>
          <t>译林版</t>
        </is>
      </c>
      <c r="E537" s="14" t="inlineStr">
        <is>
          <t>上册</t>
        </is>
      </c>
      <c r="F537" s="15" t="inlineStr">
        <is>
          <t>Unit 5 She's my mother</t>
        </is>
      </c>
      <c r="G537" s="15" t="inlineStr">
        <is>
          <t>Story time</t>
        </is>
      </c>
      <c r="H537" s="15" t="inlineStr">
        <is>
          <t>Story time</t>
        </is>
      </c>
      <c r="I537" s="15" t="inlineStr">
        <is>
          <t>三上 Unit 5 She's my mother (Story time）_ppt课件.pptx</t>
        </is>
      </c>
      <c r="J537" s="14" t="n">
        <v>98.8</v>
      </c>
      <c r="K537" s="16" t="inlineStr">
        <is>
          <t>站点预览</t>
        </is>
      </c>
      <c r="L537" s="16" t="inlineStr">
        <is>
          <t>Microsoft 预览</t>
        </is>
      </c>
      <c r="M537" s="15" t="inlineStr">
        <is>
          <t>https://jssdhjyg-1258942858.cos.ap-shanghai.myqcloud.com/sexk/2024/10/12/WeOOHamtgq42Vo7GCGjDOKu66OlBFFV7.pptx</t>
        </is>
      </c>
    </row>
    <row r="538">
      <c r="A538" s="14" t="n">
        <v>537</v>
      </c>
      <c r="B538" s="14" t="inlineStr">
        <is>
          <t>三年级</t>
        </is>
      </c>
      <c r="C538" s="15" t="inlineStr">
        <is>
          <t>小学英语</t>
        </is>
      </c>
      <c r="D538" s="15" t="inlineStr">
        <is>
          <t>译林版</t>
        </is>
      </c>
      <c r="E538" s="14" t="inlineStr">
        <is>
          <t>上册</t>
        </is>
      </c>
      <c r="F538" s="15" t="inlineStr">
        <is>
          <t>Unit 5 She's my mother</t>
        </is>
      </c>
      <c r="G538" s="15" t="inlineStr">
        <is>
          <t>Wrap-up time &amp; Assessment time</t>
        </is>
      </c>
      <c r="H538" s="15" t="inlineStr">
        <is>
          <t>Wrap-up time &amp; Assessment time</t>
        </is>
      </c>
      <c r="I538" s="15" t="inlineStr">
        <is>
          <t>三上 Unit 5 She's my mother (Wrap-up time &amp; Assessment time）_ppt课件.pptx</t>
        </is>
      </c>
      <c r="J538" s="14" t="n">
        <v>86.59999999999999</v>
      </c>
      <c r="K538" s="16" t="inlineStr">
        <is>
          <t>站点预览</t>
        </is>
      </c>
      <c r="L538" s="16" t="inlineStr">
        <is>
          <t>Microsoft 预览</t>
        </is>
      </c>
      <c r="M538" s="15" t="inlineStr">
        <is>
          <t>https://jssdhjyg-1258942858.cos.ap-shanghai.myqcloud.com/sexk/2024/10/12/ZDfngto0ZamHcXrXiJbSJkllDjkHCTpb.pptx</t>
        </is>
      </c>
    </row>
    <row r="539">
      <c r="A539" s="14" t="n">
        <v>538</v>
      </c>
      <c r="B539" s="14" t="inlineStr">
        <is>
          <t>三年级</t>
        </is>
      </c>
      <c r="C539" s="15" t="inlineStr">
        <is>
          <t>小学英语</t>
        </is>
      </c>
      <c r="D539" s="15" t="inlineStr">
        <is>
          <t>译林版</t>
        </is>
      </c>
      <c r="E539" s="14" t="inlineStr">
        <is>
          <t>上册</t>
        </is>
      </c>
      <c r="F539" s="15" t="inlineStr">
        <is>
          <t>Unit 6 Is he your grandpa?</t>
        </is>
      </c>
      <c r="G539" s="15" t="inlineStr">
        <is>
          <t>Lead-in &amp; Cartoon time</t>
        </is>
      </c>
      <c r="H539" s="15" t="inlineStr">
        <is>
          <t>Lead-in &amp; Cartoon time</t>
        </is>
      </c>
      <c r="I539" s="15" t="inlineStr">
        <is>
          <t>三上 Unit 6 Is he your grandpa (Lead-in &amp; Cartoon time）_ppt课件.pptx</t>
        </is>
      </c>
      <c r="J539" s="14" t="n">
        <v>31.8</v>
      </c>
      <c r="K539" s="16" t="inlineStr">
        <is>
          <t>站点预览</t>
        </is>
      </c>
      <c r="L539" s="16" t="inlineStr">
        <is>
          <t>Microsoft 预览</t>
        </is>
      </c>
      <c r="M539" s="15" t="inlineStr">
        <is>
          <t>https://jssdhjyg-1258942858.cos.ap-shanghai.myqcloud.com/sexk/2024/10/12/jyCwJf8YJotFqFNls4J0mbHYdgLqARoK.pptx</t>
        </is>
      </c>
    </row>
    <row r="540">
      <c r="A540" s="14" t="n">
        <v>539</v>
      </c>
      <c r="B540" s="14" t="inlineStr">
        <is>
          <t>三年级</t>
        </is>
      </c>
      <c r="C540" s="15" t="inlineStr">
        <is>
          <t>小学英语</t>
        </is>
      </c>
      <c r="D540" s="15" t="inlineStr">
        <is>
          <t>译林版</t>
        </is>
      </c>
      <c r="E540" s="14" t="inlineStr">
        <is>
          <t>上册</t>
        </is>
      </c>
      <c r="F540" s="15" t="inlineStr">
        <is>
          <t>Unit 6 Is he your grandpa?</t>
        </is>
      </c>
      <c r="G540" s="15" t="inlineStr">
        <is>
          <t>Story time</t>
        </is>
      </c>
      <c r="H540" s="15" t="inlineStr">
        <is>
          <t>Story time</t>
        </is>
      </c>
      <c r="I540" s="15" t="inlineStr">
        <is>
          <t>三上 Unit 6 Is he your grandpa (Story time)_ppt课件.pptx</t>
        </is>
      </c>
      <c r="J540" s="14" t="n">
        <v>23.4</v>
      </c>
      <c r="K540" s="16" t="inlineStr">
        <is>
          <t>站点预览</t>
        </is>
      </c>
      <c r="L540" s="16" t="inlineStr">
        <is>
          <t>Microsoft 预览</t>
        </is>
      </c>
      <c r="M540" s="15" t="inlineStr">
        <is>
          <t>https://jssdhjyg-1258942858.cos.ap-shanghai.myqcloud.com/sexk/2024/10/12/XipBxvkDK9SMX3yQcRgnixeBHlWlfXnh.pptx</t>
        </is>
      </c>
    </row>
    <row r="541">
      <c r="A541" s="14" t="n">
        <v>540</v>
      </c>
      <c r="B541" s="14" t="inlineStr">
        <is>
          <t>三年级</t>
        </is>
      </c>
      <c r="C541" s="15" t="inlineStr">
        <is>
          <t>小学英语</t>
        </is>
      </c>
      <c r="D541" s="15" t="inlineStr">
        <is>
          <t>译林版</t>
        </is>
      </c>
      <c r="E541" s="14" t="inlineStr">
        <is>
          <t>上册</t>
        </is>
      </c>
      <c r="F541" s="15" t="inlineStr">
        <is>
          <t>Unit 6 Is he your grandpa?</t>
        </is>
      </c>
      <c r="G541" s="15" t="inlineStr">
        <is>
          <t>Wrap-up time &amp; Assessment time</t>
        </is>
      </c>
      <c r="H541" s="15" t="inlineStr">
        <is>
          <t>Wrap-up time &amp; Assessment time</t>
        </is>
      </c>
      <c r="I541" s="15" t="inlineStr">
        <is>
          <t>三上 Unit 6 Is he your grandpa (Wrap-up time &amp; Assessment time）_ppt课件.pptx</t>
        </is>
      </c>
      <c r="J541" s="14" t="n">
        <v>24.8</v>
      </c>
      <c r="K541" s="16" t="inlineStr">
        <is>
          <t>站点预览</t>
        </is>
      </c>
      <c r="L541" s="16" t="inlineStr">
        <is>
          <t>Microsoft 预览</t>
        </is>
      </c>
      <c r="M541" s="15" t="inlineStr">
        <is>
          <t>https://jssdhjyg-1258942858.cos.ap-shanghai.myqcloud.com/sexk/2024/10/12/Z0cpPX0XF0VrvWgSCfk7SGtFoP3MDNBK.pptx</t>
        </is>
      </c>
    </row>
    <row r="542">
      <c r="A542" s="14" t="n">
        <v>541</v>
      </c>
      <c r="B542" s="14" t="inlineStr">
        <is>
          <t>三年级</t>
        </is>
      </c>
      <c r="C542" s="15" t="inlineStr">
        <is>
          <t>小学英语</t>
        </is>
      </c>
      <c r="D542" s="15" t="inlineStr">
        <is>
          <t>译林版</t>
        </is>
      </c>
      <c r="E542" s="14" t="inlineStr">
        <is>
          <t>上册</t>
        </is>
      </c>
      <c r="F542" s="15" t="inlineStr">
        <is>
          <t>Unit 7 Happy birthday!</t>
        </is>
      </c>
      <c r="G542" s="15" t="inlineStr">
        <is>
          <t>Lead-in &amp; Cartoon time</t>
        </is>
      </c>
      <c r="H542" s="15" t="inlineStr">
        <is>
          <t>Lead-in &amp; Cartoon time</t>
        </is>
      </c>
      <c r="I542" s="15" t="inlineStr">
        <is>
          <t>三上 Unit 7 Happy birthday! (Lead-in &amp; Cartoon time）_ppt课件.pptx</t>
        </is>
      </c>
      <c r="J542" s="14" t="n">
        <v>22.3</v>
      </c>
      <c r="K542" s="16" t="inlineStr">
        <is>
          <t>站点预览</t>
        </is>
      </c>
      <c r="L542" s="16" t="inlineStr">
        <is>
          <t>Microsoft 预览</t>
        </is>
      </c>
      <c r="M542" s="15" t="inlineStr">
        <is>
          <t>https://jssdhjyg-1258942858.cos.ap-shanghai.myqcloud.com/sexk/2024/10/12/laTqTJjs0wQl2thIo3PqxHsZkkj09259.pptx</t>
        </is>
      </c>
    </row>
    <row r="543">
      <c r="A543" s="14" t="n">
        <v>542</v>
      </c>
      <c r="B543" s="14" t="inlineStr">
        <is>
          <t>三年级</t>
        </is>
      </c>
      <c r="C543" s="15" t="inlineStr">
        <is>
          <t>小学英语</t>
        </is>
      </c>
      <c r="D543" s="15" t="inlineStr">
        <is>
          <t>译林版</t>
        </is>
      </c>
      <c r="E543" s="14" t="inlineStr">
        <is>
          <t>上册</t>
        </is>
      </c>
      <c r="F543" s="15" t="inlineStr">
        <is>
          <t>Unit 7 Happy birthday!</t>
        </is>
      </c>
      <c r="G543" s="15" t="inlineStr">
        <is>
          <t>Story time</t>
        </is>
      </c>
      <c r="H543" s="15" t="inlineStr">
        <is>
          <t>Story time</t>
        </is>
      </c>
      <c r="I543" s="15" t="inlineStr">
        <is>
          <t>三上 Unit 7 Happy birthday! (Story time）_ppt课件.pptx</t>
        </is>
      </c>
      <c r="J543" s="14" t="n">
        <v>31.2</v>
      </c>
      <c r="K543" s="16" t="inlineStr">
        <is>
          <t>站点预览</t>
        </is>
      </c>
      <c r="L543" s="16" t="inlineStr">
        <is>
          <t>Microsoft 预览</t>
        </is>
      </c>
      <c r="M543" s="15" t="inlineStr">
        <is>
          <t>https://jssdhjyg-1258942858.cos.ap-shanghai.myqcloud.com/sexk/2024/10/12/jpKSYNuaE27LMHrKxWVhwAscZz7w5IKu.pptx</t>
        </is>
      </c>
    </row>
    <row r="544">
      <c r="A544" s="14" t="n">
        <v>543</v>
      </c>
      <c r="B544" s="14" t="inlineStr">
        <is>
          <t>三年级</t>
        </is>
      </c>
      <c r="C544" s="15" t="inlineStr">
        <is>
          <t>小学英语</t>
        </is>
      </c>
      <c r="D544" s="15" t="inlineStr">
        <is>
          <t>译林版</t>
        </is>
      </c>
      <c r="E544" s="14" t="inlineStr">
        <is>
          <t>上册</t>
        </is>
      </c>
      <c r="F544" s="15" t="inlineStr">
        <is>
          <t>Unit 7 Happy birthday!</t>
        </is>
      </c>
      <c r="G544" s="15" t="inlineStr">
        <is>
          <t>Wrap-up time &amp; Assessment time</t>
        </is>
      </c>
      <c r="H544" s="15" t="inlineStr">
        <is>
          <t>Wrap-up time &amp; Assessment time</t>
        </is>
      </c>
      <c r="I544" s="15" t="inlineStr">
        <is>
          <t>三上 Unit 7 Happy birthday! (Wrap-up time &amp; Assessment time）_ppt课件.pptx</t>
        </is>
      </c>
      <c r="J544" s="14" t="n">
        <v>18.1</v>
      </c>
      <c r="K544" s="16" t="inlineStr">
        <is>
          <t>站点预览</t>
        </is>
      </c>
      <c r="L544" s="16" t="inlineStr">
        <is>
          <t>Microsoft 预览</t>
        </is>
      </c>
      <c r="M544" s="15" t="inlineStr">
        <is>
          <t>https://jssdhjyg-1258942858.cos.ap-shanghai.myqcloud.com/sexk/2024/10/14/LgywCwM5bRfHcCtzCDtxqFwzu3136bKW.pptx</t>
        </is>
      </c>
    </row>
    <row r="545">
      <c r="A545" s="14" t="n">
        <v>544</v>
      </c>
      <c r="B545" s="14" t="inlineStr">
        <is>
          <t>三年级</t>
        </is>
      </c>
      <c r="C545" s="15" t="inlineStr">
        <is>
          <t>小学英语</t>
        </is>
      </c>
      <c r="D545" s="15" t="inlineStr">
        <is>
          <t>译林版</t>
        </is>
      </c>
      <c r="E545" s="14" t="inlineStr">
        <is>
          <t>上册</t>
        </is>
      </c>
      <c r="F545" s="15" t="inlineStr">
        <is>
          <t>Unit 8 I can do this for you</t>
        </is>
      </c>
      <c r="G545" s="15" t="inlineStr">
        <is>
          <t>Lead-in &amp; Cartoon time</t>
        </is>
      </c>
      <c r="H545" s="15" t="inlineStr">
        <is>
          <t>Lead-in &amp; Cartoon time</t>
        </is>
      </c>
      <c r="I545" s="15" t="inlineStr">
        <is>
          <t>三上 Unit 8 I can do this for you (Lead-in &amp; Cartoon time）_ppt课件.pptx</t>
        </is>
      </c>
      <c r="J545" s="14" t="n">
        <v>102.1</v>
      </c>
      <c r="K545" s="16" t="inlineStr">
        <is>
          <t>站点预览</t>
        </is>
      </c>
      <c r="L545" s="16" t="inlineStr">
        <is>
          <t>Microsoft 预览</t>
        </is>
      </c>
      <c r="M545" s="15" t="inlineStr">
        <is>
          <t>https://jssdhjyg-1258942858.cos.ap-shanghai.myqcloud.com/sexk/2024/10/14/eBqfrOClZFfLJP1WopQvzyLViswyas5V.pptx</t>
        </is>
      </c>
    </row>
    <row r="546">
      <c r="A546" s="14" t="n">
        <v>545</v>
      </c>
      <c r="B546" s="14" t="inlineStr">
        <is>
          <t>三年级</t>
        </is>
      </c>
      <c r="C546" s="15" t="inlineStr">
        <is>
          <t>小学英语</t>
        </is>
      </c>
      <c r="D546" s="15" t="inlineStr">
        <is>
          <t>译林版</t>
        </is>
      </c>
      <c r="E546" s="14" t="inlineStr">
        <is>
          <t>上册</t>
        </is>
      </c>
      <c r="F546" s="15" t="inlineStr">
        <is>
          <t>Unit 8 I can do this for you</t>
        </is>
      </c>
      <c r="G546" s="15" t="inlineStr">
        <is>
          <t>Story time</t>
        </is>
      </c>
      <c r="H546" s="15" t="inlineStr">
        <is>
          <t>Story time</t>
        </is>
      </c>
      <c r="I546" s="15" t="inlineStr">
        <is>
          <t>三上 Unit 8 I can do this for you (Story time）_ppt课件.pptx</t>
        </is>
      </c>
      <c r="J546" s="14" t="n">
        <v>49.3</v>
      </c>
      <c r="K546" s="16" t="inlineStr">
        <is>
          <t>站点预览</t>
        </is>
      </c>
      <c r="L546" s="16" t="inlineStr">
        <is>
          <t>Microsoft 预览</t>
        </is>
      </c>
      <c r="M546" s="15" t="inlineStr">
        <is>
          <t>https://jssdhjyg-1258942858.cos.ap-shanghai.myqcloud.com/sexk/2024/10/14/SfOPGWtfUUsU8xGZE4PTdxbgWq9HsRIm.pptx</t>
        </is>
      </c>
    </row>
    <row r="547">
      <c r="A547" s="14" t="n">
        <v>546</v>
      </c>
      <c r="B547" s="14" t="inlineStr">
        <is>
          <t>三年级</t>
        </is>
      </c>
      <c r="C547" s="15" t="inlineStr">
        <is>
          <t>小学英语</t>
        </is>
      </c>
      <c r="D547" s="15" t="inlineStr">
        <is>
          <t>译林版</t>
        </is>
      </c>
      <c r="E547" s="14" t="inlineStr">
        <is>
          <t>上册</t>
        </is>
      </c>
      <c r="F547" s="15" t="inlineStr">
        <is>
          <t>Unit 8 I can do this for you</t>
        </is>
      </c>
      <c r="G547" s="15" t="inlineStr">
        <is>
          <t>Wrap-up time &amp; Assessment time</t>
        </is>
      </c>
      <c r="H547" s="15" t="inlineStr">
        <is>
          <t>Wrap-up time &amp; Assessment time</t>
        </is>
      </c>
      <c r="I547" s="15" t="inlineStr">
        <is>
          <t>三上 Unit 8 I can do this for you (Wrap-up time &amp; Assessment time）_ppt课件.pptx</t>
        </is>
      </c>
      <c r="J547" s="14" t="n">
        <v>46</v>
      </c>
      <c r="K547" s="16" t="inlineStr">
        <is>
          <t>站点预览</t>
        </is>
      </c>
      <c r="L547" s="16" t="inlineStr">
        <is>
          <t>Microsoft 预览</t>
        </is>
      </c>
      <c r="M547" s="15" t="inlineStr">
        <is>
          <t>https://jssdhjyg-1258942858.cos.ap-shanghai.myqcloud.com/sexk/2024/10/14/BQY1SD6Z2tceATRYnIBbAstFUH3uvGyu.pptx</t>
        </is>
      </c>
    </row>
    <row r="548">
      <c r="A548" s="14" t="n">
        <v>547</v>
      </c>
      <c r="B548" s="14" t="inlineStr">
        <is>
          <t>三年级</t>
        </is>
      </c>
      <c r="C548" s="15" t="inlineStr">
        <is>
          <t>小学英语</t>
        </is>
      </c>
      <c r="D548" s="15" t="inlineStr">
        <is>
          <t>译林版</t>
        </is>
      </c>
      <c r="E548" s="14" t="inlineStr">
        <is>
          <t>下册</t>
        </is>
      </c>
      <c r="F548" s="15" t="inlineStr">
        <is>
          <t>Project 1</t>
        </is>
      </c>
      <c r="G548" s="15" t="inlineStr">
        <is>
          <t>A good student</t>
        </is>
      </c>
      <c r="H548" s="15" t="inlineStr">
        <is>
          <t>A good student</t>
        </is>
      </c>
      <c r="I548" s="15" t="inlineStr">
        <is>
          <t>三下 Project 1 A good student _ppt课件.pptx</t>
        </is>
      </c>
      <c r="J548" s="14" t="n">
        <v>40.5</v>
      </c>
      <c r="K548" s="16" t="inlineStr">
        <is>
          <t>站点预览</t>
        </is>
      </c>
      <c r="L548" s="16" t="inlineStr">
        <is>
          <t>Microsoft 预览</t>
        </is>
      </c>
      <c r="M548" s="15" t="inlineStr">
        <is>
          <t>https://jssdhjyg-1258942858.cos.ap-shanghai.myqcloud.com/sexk/2025/5/14/PlglsvtzbQ7BJ4RTGzt3nsykLEnSvF7R.pptx</t>
        </is>
      </c>
    </row>
    <row r="549">
      <c r="A549" s="14" t="n">
        <v>548</v>
      </c>
      <c r="B549" s="14" t="inlineStr">
        <is>
          <t>三年级</t>
        </is>
      </c>
      <c r="C549" s="15" t="inlineStr">
        <is>
          <t>小学英语</t>
        </is>
      </c>
      <c r="D549" s="15" t="inlineStr">
        <is>
          <t>译林版</t>
        </is>
      </c>
      <c r="E549" s="14" t="inlineStr">
        <is>
          <t>下册</t>
        </is>
      </c>
      <c r="F549" s="15" t="inlineStr">
        <is>
          <t>Project 2</t>
        </is>
      </c>
      <c r="G549" s="15" t="inlineStr">
        <is>
          <t>My nature park</t>
        </is>
      </c>
      <c r="H549" s="15" t="inlineStr">
        <is>
          <t>My nature park</t>
        </is>
      </c>
      <c r="I549" s="15" t="inlineStr">
        <is>
          <t>三下 Project 2 My nature park_ppt课件.pptx</t>
        </is>
      </c>
      <c r="J549" s="14" t="n">
        <v>146.1</v>
      </c>
      <c r="K549" s="16" t="inlineStr">
        <is>
          <t>站点预览</t>
        </is>
      </c>
      <c r="L549" s="16" t="inlineStr">
        <is>
          <t>Microsoft 预览</t>
        </is>
      </c>
      <c r="M549" s="15" t="inlineStr">
        <is>
          <t>https://jssdhjyg-1258942858.cos.ap-shanghai.myqcloud.com/sexk/2025/5/19/yYPXAxIIQAycr6eJJr79ZUz5L98MkCG6.pptx</t>
        </is>
      </c>
    </row>
    <row r="550">
      <c r="A550" s="14" t="n">
        <v>549</v>
      </c>
      <c r="B550" s="14" t="inlineStr">
        <is>
          <t>三年级</t>
        </is>
      </c>
      <c r="C550" s="15" t="inlineStr">
        <is>
          <t>小学英语</t>
        </is>
      </c>
      <c r="D550" s="15" t="inlineStr">
        <is>
          <t>译林版</t>
        </is>
      </c>
      <c r="E550" s="14" t="inlineStr">
        <is>
          <t>下册</t>
        </is>
      </c>
      <c r="F550" s="15" t="inlineStr">
        <is>
          <t>Unit 1 School things</t>
        </is>
      </c>
      <c r="G550" s="15" t="inlineStr">
        <is>
          <t>Lead-in &amp; Cartoon time</t>
        </is>
      </c>
      <c r="H550" s="15" t="inlineStr">
        <is>
          <t>Lead-in &amp; Cartoon time</t>
        </is>
      </c>
      <c r="I550" s="15" t="inlineStr">
        <is>
          <t>三下 Unit 1 School things (Lead-in &amp; Cartoon time)_ ppt课件.pptx</t>
        </is>
      </c>
      <c r="J550" s="14" t="n">
        <v>153.3</v>
      </c>
      <c r="K550" s="16" t="inlineStr">
        <is>
          <t>站点预览</t>
        </is>
      </c>
      <c r="L550" s="16" t="inlineStr">
        <is>
          <t>Microsoft 预览</t>
        </is>
      </c>
      <c r="M550" s="15" t="inlineStr">
        <is>
          <t>https://jssdhjyg-1258942858.cos.ap-shanghai.myqcloud.com/sexk/2025/3/27/3QfP5ZfpAAtHtue5aMXb87BFK3vJWZ0v.pptx</t>
        </is>
      </c>
    </row>
    <row r="551">
      <c r="A551" s="14" t="n">
        <v>550</v>
      </c>
      <c r="B551" s="14" t="inlineStr">
        <is>
          <t>三年级</t>
        </is>
      </c>
      <c r="C551" s="15" t="inlineStr">
        <is>
          <t>小学英语</t>
        </is>
      </c>
      <c r="D551" s="15" t="inlineStr">
        <is>
          <t>译林版</t>
        </is>
      </c>
      <c r="E551" s="14" t="inlineStr">
        <is>
          <t>下册</t>
        </is>
      </c>
      <c r="F551" s="15" t="inlineStr">
        <is>
          <t>Unit 1 School things</t>
        </is>
      </c>
      <c r="G551" s="15" t="inlineStr">
        <is>
          <t>Story time</t>
        </is>
      </c>
      <c r="H551" s="15" t="inlineStr">
        <is>
          <t>Story time</t>
        </is>
      </c>
      <c r="I551" s="15" t="inlineStr">
        <is>
          <t>三下 Unit 1 School things (Story time)_ ppt课件.pptx</t>
        </is>
      </c>
      <c r="J551" s="14" t="n">
        <v>83.59999999999999</v>
      </c>
      <c r="K551" s="16" t="inlineStr">
        <is>
          <t>站点预览</t>
        </is>
      </c>
      <c r="L551" s="16" t="inlineStr">
        <is>
          <t>Microsoft 预览</t>
        </is>
      </c>
      <c r="M551" s="15" t="inlineStr">
        <is>
          <t>https://jssdhjyg-1258942858.cos.ap-shanghai.myqcloud.com/sexk/2025/3/27/Y3EufPgJK7kLhtLWbDLDefATwIyHkxzb.pptx</t>
        </is>
      </c>
    </row>
    <row r="552">
      <c r="A552" s="14" t="n">
        <v>551</v>
      </c>
      <c r="B552" s="14" t="inlineStr">
        <is>
          <t>三年级</t>
        </is>
      </c>
      <c r="C552" s="15" t="inlineStr">
        <is>
          <t>小学英语</t>
        </is>
      </c>
      <c r="D552" s="15" t="inlineStr">
        <is>
          <t>译林版</t>
        </is>
      </c>
      <c r="E552" s="14" t="inlineStr">
        <is>
          <t>下册</t>
        </is>
      </c>
      <c r="F552" s="15" t="inlineStr">
        <is>
          <t>Unit 1 School things</t>
        </is>
      </c>
      <c r="G552" s="15" t="inlineStr">
        <is>
          <t>Wrap-up time &amp; Assessment time</t>
        </is>
      </c>
      <c r="H552" s="15" t="inlineStr">
        <is>
          <t>Wrap-up time &amp; Assessment time</t>
        </is>
      </c>
      <c r="I552" s="15" t="inlineStr">
        <is>
          <t>三下 Unit 1 School things (Wrap-up time &amp; Assessment time)_ ppt课件.pptx</t>
        </is>
      </c>
      <c r="J552" s="14" t="n">
        <v>9.300000000000001</v>
      </c>
      <c r="K552" s="16" t="inlineStr">
        <is>
          <t>站点预览</t>
        </is>
      </c>
      <c r="L552" s="16" t="inlineStr">
        <is>
          <t>Microsoft 预览</t>
        </is>
      </c>
      <c r="M552" s="15" t="inlineStr">
        <is>
          <t>https://jssdhjyg-1258942858.cos.ap-shanghai.myqcloud.com/sexk/2025/3/27/YMvAHnYahKx17jcpNwtG2ky96TN8igyI.pptx</t>
        </is>
      </c>
    </row>
    <row r="553">
      <c r="A553" s="14" t="n">
        <v>552</v>
      </c>
      <c r="B553" s="14" t="inlineStr">
        <is>
          <t>三年级</t>
        </is>
      </c>
      <c r="C553" s="15" t="inlineStr">
        <is>
          <t>小学英语</t>
        </is>
      </c>
      <c r="D553" s="15" t="inlineStr">
        <is>
          <t>译林版</t>
        </is>
      </c>
      <c r="E553" s="14" t="inlineStr">
        <is>
          <t>下册</t>
        </is>
      </c>
      <c r="F553" s="15" t="inlineStr">
        <is>
          <t>Unit 2 Clean our classroom</t>
        </is>
      </c>
      <c r="G553" s="15" t="inlineStr">
        <is>
          <t>Lead-in &amp; Cartoon time</t>
        </is>
      </c>
      <c r="H553" s="15" t="inlineStr">
        <is>
          <t>Lead-in &amp; Cartoon time</t>
        </is>
      </c>
      <c r="I553" s="15" t="inlineStr">
        <is>
          <t>三下 Unit 2 Clean our classroom (Lead-in &amp; Cartoon time) _ppt课件.pptx</t>
        </is>
      </c>
      <c r="J553" s="14" t="n">
        <v>196.9</v>
      </c>
      <c r="K553" s="16" t="inlineStr">
        <is>
          <t>站点预览</t>
        </is>
      </c>
      <c r="L553" s="16" t="inlineStr">
        <is>
          <t>Microsoft 预览</t>
        </is>
      </c>
      <c r="M553" s="15" t="inlineStr">
        <is>
          <t>https://jssdhjyg-1258942858.cos.ap-shanghai.myqcloud.com/sexk/2025/4/18/2c2UJAct8LBDhtv1K4v4vZFCEFXO0na7.pptx</t>
        </is>
      </c>
    </row>
    <row r="554">
      <c r="A554" s="14" t="n">
        <v>553</v>
      </c>
      <c r="B554" s="14" t="inlineStr">
        <is>
          <t>三年级</t>
        </is>
      </c>
      <c r="C554" s="15" t="inlineStr">
        <is>
          <t>小学英语</t>
        </is>
      </c>
      <c r="D554" s="15" t="inlineStr">
        <is>
          <t>译林版</t>
        </is>
      </c>
      <c r="E554" s="14" t="inlineStr">
        <is>
          <t>下册</t>
        </is>
      </c>
      <c r="F554" s="15" t="inlineStr">
        <is>
          <t>Unit 2 Clean our classroom</t>
        </is>
      </c>
      <c r="G554" s="15" t="inlineStr">
        <is>
          <t>Story time</t>
        </is>
      </c>
      <c r="H554" s="15" t="inlineStr">
        <is>
          <t>Story time</t>
        </is>
      </c>
      <c r="I554" s="15" t="inlineStr">
        <is>
          <t>三下 Unit 2 Clean our classroom (Story time)_ppt课件.pptx</t>
        </is>
      </c>
      <c r="J554" s="14" t="n">
        <v>96.2</v>
      </c>
      <c r="K554" s="16" t="inlineStr">
        <is>
          <t>站点预览</t>
        </is>
      </c>
      <c r="L554" s="16" t="inlineStr">
        <is>
          <t>Microsoft 预览</t>
        </is>
      </c>
      <c r="M554" s="15" t="inlineStr">
        <is>
          <t>https://jssdhjyg-1258942858.cos.ap-shanghai.myqcloud.com/sexk/2025/8/7/cAeFv5eZggtglSE6vsu68g00sGNG3Xxc.pptx</t>
        </is>
      </c>
    </row>
    <row r="555">
      <c r="A555" s="14" t="n">
        <v>554</v>
      </c>
      <c r="B555" s="14" t="inlineStr">
        <is>
          <t>三年级</t>
        </is>
      </c>
      <c r="C555" s="15" t="inlineStr">
        <is>
          <t>小学英语</t>
        </is>
      </c>
      <c r="D555" s="15" t="inlineStr">
        <is>
          <t>译林版</t>
        </is>
      </c>
      <c r="E555" s="14" t="inlineStr">
        <is>
          <t>下册</t>
        </is>
      </c>
      <c r="F555" s="15" t="inlineStr">
        <is>
          <t>Unit 2 Clean our classroom</t>
        </is>
      </c>
      <c r="G555" s="15" t="inlineStr">
        <is>
          <t>Wrap-up time &amp; Assessment time</t>
        </is>
      </c>
      <c r="H555" s="15" t="inlineStr">
        <is>
          <t>Wrap-up time &amp; Assessment time</t>
        </is>
      </c>
      <c r="I555" s="15" t="inlineStr">
        <is>
          <t>三下 Unit 2 Clean our classroom (Wrap-up time &amp; Assessment time) _ppt课件.pptx</t>
        </is>
      </c>
      <c r="J555" s="14" t="n">
        <v>59</v>
      </c>
      <c r="K555" s="16" t="inlineStr">
        <is>
          <t>站点预览</t>
        </is>
      </c>
      <c r="L555" s="16" t="inlineStr">
        <is>
          <t>Microsoft 预览</t>
        </is>
      </c>
      <c r="M555" s="15" t="inlineStr">
        <is>
          <t>https://jssdhjyg-1258942858.cos.ap-shanghai.myqcloud.com/sexk/2025/4/18/rLb2IqvPdI8dzG0kVgelr4PeL6wCQhNr.pptx</t>
        </is>
      </c>
    </row>
    <row r="556">
      <c r="A556" s="14" t="n">
        <v>555</v>
      </c>
      <c r="B556" s="14" t="inlineStr">
        <is>
          <t>三年级</t>
        </is>
      </c>
      <c r="C556" s="15" t="inlineStr">
        <is>
          <t>小学英语</t>
        </is>
      </c>
      <c r="D556" s="15" t="inlineStr">
        <is>
          <t>译林版</t>
        </is>
      </c>
      <c r="E556" s="14" t="inlineStr">
        <is>
          <t>下册</t>
        </is>
      </c>
      <c r="F556" s="15" t="inlineStr">
        <is>
          <t>Unit 3 School rules</t>
        </is>
      </c>
      <c r="G556" s="15" t="inlineStr">
        <is>
          <t>Lead-in &amp; Cartoon time</t>
        </is>
      </c>
      <c r="H556" s="15" t="inlineStr">
        <is>
          <t>Lead-in &amp; Cartoon time</t>
        </is>
      </c>
      <c r="I556" s="15" t="inlineStr">
        <is>
          <t>三下 Unit 3 School rules (Lead-in &amp; Cartoon time）_ppt课件.pptx</t>
        </is>
      </c>
      <c r="J556" s="14" t="n">
        <v>80.09999999999999</v>
      </c>
      <c r="K556" s="16" t="inlineStr">
        <is>
          <t>站点预览</t>
        </is>
      </c>
      <c r="L556" s="16" t="inlineStr">
        <is>
          <t>Microsoft 预览</t>
        </is>
      </c>
      <c r="M556" s="15" t="inlineStr">
        <is>
          <t>https://jssdhjyg-1258942858.cos.ap-shanghai.myqcloud.com/sexk/2025/4/30/RwEQlc0uRQHXECV0dlbtsUio1mL1bjoC.pptx</t>
        </is>
      </c>
    </row>
    <row r="557">
      <c r="A557" s="14" t="n">
        <v>556</v>
      </c>
      <c r="B557" s="14" t="inlineStr">
        <is>
          <t>三年级</t>
        </is>
      </c>
      <c r="C557" s="15" t="inlineStr">
        <is>
          <t>小学英语</t>
        </is>
      </c>
      <c r="D557" s="15" t="inlineStr">
        <is>
          <t>译林版</t>
        </is>
      </c>
      <c r="E557" s="14" t="inlineStr">
        <is>
          <t>下册</t>
        </is>
      </c>
      <c r="F557" s="15" t="inlineStr">
        <is>
          <t>Unit 3 School rules</t>
        </is>
      </c>
      <c r="G557" s="15" t="inlineStr">
        <is>
          <t>Story time</t>
        </is>
      </c>
      <c r="H557" s="15" t="inlineStr">
        <is>
          <t>Story time</t>
        </is>
      </c>
      <c r="I557" s="15" t="inlineStr">
        <is>
          <t>三下 Unit 3 School Rules（Story time) _ppt课件.pptx</t>
        </is>
      </c>
      <c r="J557" s="14" t="n">
        <v>25.3</v>
      </c>
      <c r="K557" s="16" t="inlineStr">
        <is>
          <t>站点预览</t>
        </is>
      </c>
      <c r="L557" s="16" t="inlineStr">
        <is>
          <t>Microsoft 预览</t>
        </is>
      </c>
      <c r="M557" s="15" t="inlineStr">
        <is>
          <t>https://jssdhjyg-1258942858.cos.ap-shanghai.myqcloud.com/sexk/2025/4/30/bHqRAZ3wxRiWr4OcAI0w4JTcE1fPjwNh.pptx</t>
        </is>
      </c>
    </row>
    <row r="558">
      <c r="A558" s="14" t="n">
        <v>557</v>
      </c>
      <c r="B558" s="14" t="inlineStr">
        <is>
          <t>三年级</t>
        </is>
      </c>
      <c r="C558" s="15" t="inlineStr">
        <is>
          <t>小学英语</t>
        </is>
      </c>
      <c r="D558" s="15" t="inlineStr">
        <is>
          <t>译林版</t>
        </is>
      </c>
      <c r="E558" s="14" t="inlineStr">
        <is>
          <t>下册</t>
        </is>
      </c>
      <c r="F558" s="15" t="inlineStr">
        <is>
          <t>Unit 3 School rules</t>
        </is>
      </c>
      <c r="G558" s="15" t="inlineStr">
        <is>
          <t>Wrap-up time &amp; Assessment time</t>
        </is>
      </c>
      <c r="H558" s="15" t="inlineStr">
        <is>
          <t>Wrap-up time &amp; Assessment time</t>
        </is>
      </c>
      <c r="I558" s="15" t="inlineStr">
        <is>
          <t>三下 Unit 3 School rules (Wrap-up time &amp; Assessment time) _ppt课件.pptx</t>
        </is>
      </c>
      <c r="J558" s="14" t="n">
        <v>81.5</v>
      </c>
      <c r="K558" s="16" t="inlineStr">
        <is>
          <t>站点预览</t>
        </is>
      </c>
      <c r="L558" s="16" t="inlineStr">
        <is>
          <t>Microsoft 预览</t>
        </is>
      </c>
      <c r="M558" s="15" t="inlineStr">
        <is>
          <t>https://jssdhjyg-1258942858.cos.ap-shanghai.myqcloud.com/sexk/2025/4/30/ZnI3lbhWnGoqXu4k6uhlwMkz2VyZqUGd.pptx</t>
        </is>
      </c>
    </row>
    <row r="559">
      <c r="A559" s="14" t="n">
        <v>558</v>
      </c>
      <c r="B559" s="14" t="inlineStr">
        <is>
          <t>三年级</t>
        </is>
      </c>
      <c r="C559" s="15" t="inlineStr">
        <is>
          <t>小学英语</t>
        </is>
      </c>
      <c r="D559" s="15" t="inlineStr">
        <is>
          <t>译林版</t>
        </is>
      </c>
      <c r="E559" s="14" t="inlineStr">
        <is>
          <t>下册</t>
        </is>
      </c>
      <c r="F559" s="15" t="inlineStr">
        <is>
          <t>Unit 4 Have fun after class</t>
        </is>
      </c>
      <c r="G559" s="15" t="inlineStr">
        <is>
          <t>Lead-in &amp; Cartoon time</t>
        </is>
      </c>
      <c r="H559" s="15" t="inlineStr">
        <is>
          <t>Lead-in &amp; Cartoon time</t>
        </is>
      </c>
      <c r="I559" s="15" t="inlineStr">
        <is>
          <t>三下 Unit 4 Have fun after class (Lead-in &amp; Cartoon time) _ppt课件.pptx</t>
        </is>
      </c>
      <c r="J559" s="14" t="n">
        <v>24.5</v>
      </c>
      <c r="K559" s="16" t="inlineStr">
        <is>
          <t>站点预览</t>
        </is>
      </c>
      <c r="L559" s="16" t="inlineStr">
        <is>
          <t>Microsoft 预览</t>
        </is>
      </c>
      <c r="M559" s="15" t="inlineStr">
        <is>
          <t>https://jssdhjyg-1258942858.cos.ap-shanghai.myqcloud.com/sexk/2025/5/12/rBJr9nhHDivi1F1mJkl0yxyWGzx0H1R4.pptx</t>
        </is>
      </c>
    </row>
    <row r="560">
      <c r="A560" s="14" t="n">
        <v>559</v>
      </c>
      <c r="B560" s="14" t="inlineStr">
        <is>
          <t>三年级</t>
        </is>
      </c>
      <c r="C560" s="15" t="inlineStr">
        <is>
          <t>小学英语</t>
        </is>
      </c>
      <c r="D560" s="15" t="inlineStr">
        <is>
          <t>译林版</t>
        </is>
      </c>
      <c r="E560" s="14" t="inlineStr">
        <is>
          <t>下册</t>
        </is>
      </c>
      <c r="F560" s="15" t="inlineStr">
        <is>
          <t>Unit 4 Have fun after class</t>
        </is>
      </c>
      <c r="G560" s="15" t="inlineStr">
        <is>
          <t>Story time</t>
        </is>
      </c>
      <c r="H560" s="15" t="inlineStr">
        <is>
          <t>Story time</t>
        </is>
      </c>
      <c r="I560" s="15" t="inlineStr">
        <is>
          <t>三下 Unit 4 Have fun after class (Story time) _ppt课件.pptx</t>
        </is>
      </c>
      <c r="J560" s="14" t="n">
        <v>13.5</v>
      </c>
      <c r="K560" s="16" t="inlineStr">
        <is>
          <t>站点预览</t>
        </is>
      </c>
      <c r="L560" s="16" t="inlineStr">
        <is>
          <t>Microsoft 预览</t>
        </is>
      </c>
      <c r="M560" s="15" t="inlineStr">
        <is>
          <t>https://jssdhjyg-1258942858.cos.ap-shanghai.myqcloud.com/sexk/2025/5/12/vKYVz8y8lv0TgT9TB9GqSHoIE2JL88rQ.pptx</t>
        </is>
      </c>
    </row>
    <row r="561">
      <c r="A561" s="14" t="n">
        <v>560</v>
      </c>
      <c r="B561" s="14" t="inlineStr">
        <is>
          <t>三年级</t>
        </is>
      </c>
      <c r="C561" s="15" t="inlineStr">
        <is>
          <t>小学英语</t>
        </is>
      </c>
      <c r="D561" s="15" t="inlineStr">
        <is>
          <t>译林版</t>
        </is>
      </c>
      <c r="E561" s="14" t="inlineStr">
        <is>
          <t>下册</t>
        </is>
      </c>
      <c r="F561" s="15" t="inlineStr">
        <is>
          <t>Unit 4 Have fun after class</t>
        </is>
      </c>
      <c r="G561" s="15" t="inlineStr">
        <is>
          <t>Wrap-up time &amp; Assessment time</t>
        </is>
      </c>
      <c r="H561" s="15" t="inlineStr">
        <is>
          <t>Wrap-up time &amp; Assessment time</t>
        </is>
      </c>
      <c r="I561" s="15" t="inlineStr">
        <is>
          <t>三下 Unit 4 Have fun after class (Wrap-up time &amp; Assessment time)_ppt课件.pptx</t>
        </is>
      </c>
      <c r="J561" s="14" t="n">
        <v>81.3</v>
      </c>
      <c r="K561" s="16" t="inlineStr">
        <is>
          <t>站点预览</t>
        </is>
      </c>
      <c r="L561" s="16" t="inlineStr">
        <is>
          <t>Microsoft 预览</t>
        </is>
      </c>
      <c r="M561" s="15" t="inlineStr">
        <is>
          <t>https://jssdhjyg-1258942858.cos.ap-shanghai.myqcloud.com/sexk/2025/5/12/fA51LDgUCthohNPTZKVQBz1QCFwoY44J.pptx</t>
        </is>
      </c>
    </row>
    <row r="562">
      <c r="A562" s="14" t="n">
        <v>561</v>
      </c>
      <c r="B562" s="14" t="inlineStr">
        <is>
          <t>三年级</t>
        </is>
      </c>
      <c r="C562" s="15" t="inlineStr">
        <is>
          <t>小学英语</t>
        </is>
      </c>
      <c r="D562" s="15" t="inlineStr">
        <is>
          <t>译林版</t>
        </is>
      </c>
      <c r="E562" s="14" t="inlineStr">
        <is>
          <t>下册</t>
        </is>
      </c>
      <c r="F562" s="15" t="inlineStr">
        <is>
          <t>Unit 5 Fruit</t>
        </is>
      </c>
      <c r="G562" s="15" t="inlineStr">
        <is>
          <t>Lead-in &amp; Cartoon time</t>
        </is>
      </c>
      <c r="H562" s="15" t="inlineStr">
        <is>
          <t>Lead-in &amp; Cartoon time</t>
        </is>
      </c>
      <c r="I562" s="15" t="inlineStr">
        <is>
          <t>三下 Unit 5 Fruit (Lead-in &amp; Cartoon time)_ppt课件.pptx</t>
        </is>
      </c>
      <c r="J562" s="14" t="n">
        <v>58.1</v>
      </c>
      <c r="K562" s="16" t="inlineStr">
        <is>
          <t>站点预览</t>
        </is>
      </c>
      <c r="L562" s="16" t="inlineStr">
        <is>
          <t>Microsoft 预览</t>
        </is>
      </c>
      <c r="M562" s="15" t="inlineStr">
        <is>
          <t>https://jssdhjyg-1258942858.cos.ap-shanghai.myqcloud.com/sexk/2025/5/14/DojqrbUuLyO5rEhxwc68UQMoSwCbanVA.pptx</t>
        </is>
      </c>
    </row>
    <row r="563">
      <c r="A563" s="14" t="n">
        <v>562</v>
      </c>
      <c r="B563" s="14" t="inlineStr">
        <is>
          <t>三年级</t>
        </is>
      </c>
      <c r="C563" s="15" t="inlineStr">
        <is>
          <t>小学英语</t>
        </is>
      </c>
      <c r="D563" s="15" t="inlineStr">
        <is>
          <t>译林版</t>
        </is>
      </c>
      <c r="E563" s="14" t="inlineStr">
        <is>
          <t>下册</t>
        </is>
      </c>
      <c r="F563" s="15" t="inlineStr">
        <is>
          <t>Unit 5 Fruit</t>
        </is>
      </c>
      <c r="G563" s="15" t="inlineStr">
        <is>
          <t>Story time</t>
        </is>
      </c>
      <c r="H563" s="15" t="inlineStr">
        <is>
          <t>Story time</t>
        </is>
      </c>
      <c r="I563" s="15" t="inlineStr">
        <is>
          <t>三下 Unit 5 Fruit (Story time)_ppt课件.pptx</t>
        </is>
      </c>
      <c r="J563" s="14" t="n">
        <v>5.8</v>
      </c>
      <c r="K563" s="16" t="inlineStr">
        <is>
          <t>站点预览</t>
        </is>
      </c>
      <c r="L563" s="16" t="inlineStr">
        <is>
          <t>Microsoft 预览</t>
        </is>
      </c>
      <c r="M563" s="15" t="inlineStr">
        <is>
          <t>https://jssdhjyg-1258942858.cos.ap-shanghai.myqcloud.com/sexk/2025/5/14/manWEnbtZHZvggkZsSKILjGqh4viBkf2.pptx</t>
        </is>
      </c>
    </row>
    <row r="564">
      <c r="A564" s="14" t="n">
        <v>563</v>
      </c>
      <c r="B564" s="14" t="inlineStr">
        <is>
          <t>三年级</t>
        </is>
      </c>
      <c r="C564" s="15" t="inlineStr">
        <is>
          <t>小学英语</t>
        </is>
      </c>
      <c r="D564" s="15" t="inlineStr">
        <is>
          <t>译林版</t>
        </is>
      </c>
      <c r="E564" s="14" t="inlineStr">
        <is>
          <t>下册</t>
        </is>
      </c>
      <c r="F564" s="15" t="inlineStr">
        <is>
          <t>Unit 5 Fruit</t>
        </is>
      </c>
      <c r="G564" s="15" t="inlineStr">
        <is>
          <t>Wrap-up time &amp; Assessment time</t>
        </is>
      </c>
      <c r="H564" s="15" t="inlineStr">
        <is>
          <t>Wrap-up time &amp; Assessment time</t>
        </is>
      </c>
      <c r="I564" s="15" t="inlineStr">
        <is>
          <t>三下 Unit 5 Fruit (Wrap-up time &amp; Assessment time)_ppt课件.pptx</t>
        </is>
      </c>
      <c r="J564" s="14" t="n">
        <v>60.7</v>
      </c>
      <c r="K564" s="16" t="inlineStr">
        <is>
          <t>站点预览</t>
        </is>
      </c>
      <c r="L564" s="16" t="inlineStr">
        <is>
          <t>Microsoft 预览</t>
        </is>
      </c>
      <c r="M564" s="15" t="inlineStr">
        <is>
          <t>https://jssdhjyg-1258942858.cos.ap-shanghai.myqcloud.com/sexk/2025/5/14/sQ6TVngeA7DZE8xmk9bn7ze31qUwJwxY.pptx</t>
        </is>
      </c>
    </row>
    <row r="565">
      <c r="A565" s="14" t="n">
        <v>564</v>
      </c>
      <c r="B565" s="14" t="inlineStr">
        <is>
          <t>三年级</t>
        </is>
      </c>
      <c r="C565" s="15" t="inlineStr">
        <is>
          <t>小学英语</t>
        </is>
      </c>
      <c r="D565" s="15" t="inlineStr">
        <is>
          <t>译林版</t>
        </is>
      </c>
      <c r="E565" s="14" t="inlineStr">
        <is>
          <t>下册</t>
        </is>
      </c>
      <c r="F565" s="15" t="inlineStr">
        <is>
          <t>Unit 6 On the farm</t>
        </is>
      </c>
      <c r="G565" s="15" t="inlineStr">
        <is>
          <t>Lead-in &amp; Cartoon time</t>
        </is>
      </c>
      <c r="H565" s="15" t="inlineStr">
        <is>
          <t>Lead-in &amp; Cartoon time</t>
        </is>
      </c>
      <c r="I565" s="15" t="inlineStr">
        <is>
          <t>三下 Unit 6 On the farm (Lead-in &amp; Cartoon time)_ppt课件.pptx</t>
        </is>
      </c>
      <c r="J565" s="14" t="n">
        <v>109.6</v>
      </c>
      <c r="K565" s="16" t="inlineStr">
        <is>
          <t>站点预览</t>
        </is>
      </c>
      <c r="L565" s="16" t="inlineStr">
        <is>
          <t>Microsoft 预览</t>
        </is>
      </c>
      <c r="M565" s="15" t="inlineStr">
        <is>
          <t>https://jssdhjyg-1258942858.cos.ap-shanghai.myqcloud.com/sexk/2025/5/16/Wgk14zYEr6yMBvl2dvaaIlO3skZRbceB.pptx</t>
        </is>
      </c>
    </row>
    <row r="566">
      <c r="A566" s="14" t="n">
        <v>565</v>
      </c>
      <c r="B566" s="14" t="inlineStr">
        <is>
          <t>三年级</t>
        </is>
      </c>
      <c r="C566" s="15" t="inlineStr">
        <is>
          <t>小学英语</t>
        </is>
      </c>
      <c r="D566" s="15" t="inlineStr">
        <is>
          <t>译林版</t>
        </is>
      </c>
      <c r="E566" s="14" t="inlineStr">
        <is>
          <t>下册</t>
        </is>
      </c>
      <c r="F566" s="15" t="inlineStr">
        <is>
          <t>Unit 6 On the farm</t>
        </is>
      </c>
      <c r="G566" s="15" t="inlineStr">
        <is>
          <t>Story time</t>
        </is>
      </c>
      <c r="H566" s="15" t="inlineStr">
        <is>
          <t>Story time</t>
        </is>
      </c>
      <c r="I566" s="15" t="inlineStr">
        <is>
          <t>三下 Unit 6 On the farm (Story time)_ppt课件.pptx</t>
        </is>
      </c>
      <c r="J566" s="14" t="n">
        <v>114.9</v>
      </c>
      <c r="K566" s="16" t="inlineStr">
        <is>
          <t>站点预览</t>
        </is>
      </c>
      <c r="L566" s="16" t="inlineStr">
        <is>
          <t>Microsoft 预览</t>
        </is>
      </c>
      <c r="M566" s="15" t="inlineStr">
        <is>
          <t>https://jssdhjyg-1258942858.cos.ap-shanghai.myqcloud.com/sexk/2025/5/16/nSCBrVjXdlth4lt8vVxn7s5XjuidH83S.pptx</t>
        </is>
      </c>
    </row>
    <row r="567">
      <c r="A567" s="14" t="n">
        <v>566</v>
      </c>
      <c r="B567" s="14" t="inlineStr">
        <is>
          <t>三年级</t>
        </is>
      </c>
      <c r="C567" s="15" t="inlineStr">
        <is>
          <t>小学英语</t>
        </is>
      </c>
      <c r="D567" s="15" t="inlineStr">
        <is>
          <t>译林版</t>
        </is>
      </c>
      <c r="E567" s="14" t="inlineStr">
        <is>
          <t>下册</t>
        </is>
      </c>
      <c r="F567" s="15" t="inlineStr">
        <is>
          <t>Unit 6 On the farm</t>
        </is>
      </c>
      <c r="G567" s="15" t="inlineStr">
        <is>
          <t>Wrap-up time &amp; Assessment time</t>
        </is>
      </c>
      <c r="H567" s="15" t="inlineStr">
        <is>
          <t>Wrap-up time &amp; Assessment time</t>
        </is>
      </c>
      <c r="I567" s="15" t="inlineStr">
        <is>
          <t>三下 Unit 6 On the farm (Wrap-up time &amp; Assessment time)_ppt课件.pptx</t>
        </is>
      </c>
      <c r="J567" s="14" t="n">
        <v>335.7</v>
      </c>
      <c r="K567" s="16" t="inlineStr">
        <is>
          <t>站点预览</t>
        </is>
      </c>
      <c r="L567" s="16" t="inlineStr">
        <is>
          <t>Microsoft 预览</t>
        </is>
      </c>
      <c r="M567" s="15" t="inlineStr">
        <is>
          <t>https://jssdhjyg-1258942858.cos.ap-shanghai.myqcloud.com/sexk/2025/5/16/Vu7XF790HqrSNGrbnONGrd5AdeoQFU26.pptx</t>
        </is>
      </c>
    </row>
    <row r="568">
      <c r="A568" s="14" t="n">
        <v>567</v>
      </c>
      <c r="B568" s="14" t="inlineStr">
        <is>
          <t>三年级</t>
        </is>
      </c>
      <c r="C568" s="15" t="inlineStr">
        <is>
          <t>小学英语</t>
        </is>
      </c>
      <c r="D568" s="15" t="inlineStr">
        <is>
          <t>译林版</t>
        </is>
      </c>
      <c r="E568" s="14" t="inlineStr">
        <is>
          <t>下册</t>
        </is>
      </c>
      <c r="F568" s="15" t="inlineStr">
        <is>
          <t>Unit 7 Animals</t>
        </is>
      </c>
      <c r="G568" s="15" t="inlineStr">
        <is>
          <t>Lead-in &amp; Cartoon time</t>
        </is>
      </c>
      <c r="H568" s="15" t="inlineStr">
        <is>
          <t>Lead-in &amp; Cartoon time</t>
        </is>
      </c>
      <c r="I568" s="15" t="inlineStr">
        <is>
          <t>三下 Unit 7 Animals (Lead-in &amp; Cartoon time)_ppt课件.pptx</t>
        </is>
      </c>
      <c r="J568" s="14" t="n">
        <v>85.5</v>
      </c>
      <c r="K568" s="16" t="inlineStr">
        <is>
          <t>站点预览</t>
        </is>
      </c>
      <c r="L568" s="16" t="inlineStr">
        <is>
          <t>Microsoft 预览</t>
        </is>
      </c>
      <c r="M568" s="15" t="inlineStr">
        <is>
          <t>https://jssdhjyg-1258942858.cos.ap-shanghai.myqcloud.com/sexk/2025/5/16/aTSBhvDyjVUZTBwtCBwW3htPzDFyEMx3.pptx</t>
        </is>
      </c>
    </row>
    <row r="569">
      <c r="A569" s="14" t="n">
        <v>568</v>
      </c>
      <c r="B569" s="14" t="inlineStr">
        <is>
          <t>三年级</t>
        </is>
      </c>
      <c r="C569" s="15" t="inlineStr">
        <is>
          <t>小学英语</t>
        </is>
      </c>
      <c r="D569" s="15" t="inlineStr">
        <is>
          <t>译林版</t>
        </is>
      </c>
      <c r="E569" s="14" t="inlineStr">
        <is>
          <t>下册</t>
        </is>
      </c>
      <c r="F569" s="15" t="inlineStr">
        <is>
          <t>Unit 7 Animals</t>
        </is>
      </c>
      <c r="G569" s="15" t="inlineStr">
        <is>
          <t>Story time</t>
        </is>
      </c>
      <c r="H569" s="15" t="inlineStr">
        <is>
          <t>Story time</t>
        </is>
      </c>
      <c r="I569" s="15" t="inlineStr">
        <is>
          <t>三下 Unit 7 Animals (Story time)_ppt课件.pptx</t>
        </is>
      </c>
      <c r="J569" s="14" t="n">
        <v>73.8</v>
      </c>
      <c r="K569" s="16" t="inlineStr">
        <is>
          <t>站点预览</t>
        </is>
      </c>
      <c r="L569" s="16" t="inlineStr">
        <is>
          <t>Microsoft 预览</t>
        </is>
      </c>
      <c r="M569" s="15" t="inlineStr">
        <is>
          <t>https://jssdhjyg-1258942858.cos.ap-shanghai.myqcloud.com/sexk/2025/5/16/vDfWVRuePlAmKMTBO3YJlVouzElD7L6I.pptx</t>
        </is>
      </c>
    </row>
    <row r="570">
      <c r="A570" s="14" t="n">
        <v>569</v>
      </c>
      <c r="B570" s="14" t="inlineStr">
        <is>
          <t>三年级</t>
        </is>
      </c>
      <c r="C570" s="15" t="inlineStr">
        <is>
          <t>小学英语</t>
        </is>
      </c>
      <c r="D570" s="15" t="inlineStr">
        <is>
          <t>译林版</t>
        </is>
      </c>
      <c r="E570" s="14" t="inlineStr">
        <is>
          <t>下册</t>
        </is>
      </c>
      <c r="F570" s="15" t="inlineStr">
        <is>
          <t>Unit 7 Animals</t>
        </is>
      </c>
      <c r="G570" s="15" t="inlineStr">
        <is>
          <t>Wrap-up time &amp; Assessment time</t>
        </is>
      </c>
      <c r="H570" s="15" t="inlineStr">
        <is>
          <t>Wrap-up time &amp; Assessment time</t>
        </is>
      </c>
      <c r="I570" s="15" t="inlineStr">
        <is>
          <t>三下 Unit 7 Animals (Wrap-up time &amp; Assessment time)_ppt课件.pptx</t>
        </is>
      </c>
      <c r="J570" s="14" t="n">
        <v>108.6</v>
      </c>
      <c r="K570" s="16" t="inlineStr">
        <is>
          <t>站点预览</t>
        </is>
      </c>
      <c r="L570" s="16" t="inlineStr">
        <is>
          <t>Microsoft 预览</t>
        </is>
      </c>
      <c r="M570" s="15" t="inlineStr">
        <is>
          <t>https://jssdhjyg-1258942858.cos.ap-shanghai.myqcloud.com/sexk/2025/5/19/xhLEA4lz7D6GSh42bncbDAe6zRs8PCO1.pptx</t>
        </is>
      </c>
    </row>
    <row r="571">
      <c r="A571" s="14" t="n">
        <v>570</v>
      </c>
      <c r="B571" s="14" t="inlineStr">
        <is>
          <t>三年级</t>
        </is>
      </c>
      <c r="C571" s="15" t="inlineStr">
        <is>
          <t>小学英语</t>
        </is>
      </c>
      <c r="D571" s="15" t="inlineStr">
        <is>
          <t>译林版</t>
        </is>
      </c>
      <c r="E571" s="14" t="inlineStr">
        <is>
          <t>下册</t>
        </is>
      </c>
      <c r="F571" s="15" t="inlineStr">
        <is>
          <t>Unit 8 Colours</t>
        </is>
      </c>
      <c r="G571" s="15" t="inlineStr">
        <is>
          <t>Lead-in &amp; Cartoon time</t>
        </is>
      </c>
      <c r="H571" s="15" t="inlineStr">
        <is>
          <t>Lead-in &amp; Cartoon time</t>
        </is>
      </c>
      <c r="I571" s="15" t="inlineStr">
        <is>
          <t>三下 Unit 8 Colours (Lead-in &amp; Cartoon time)_ppt课件.pptx</t>
        </is>
      </c>
      <c r="J571" s="14" t="n">
        <v>33.8</v>
      </c>
      <c r="K571" s="16" t="inlineStr">
        <is>
          <t>站点预览</t>
        </is>
      </c>
      <c r="L571" s="16" t="inlineStr">
        <is>
          <t>Microsoft 预览</t>
        </is>
      </c>
      <c r="M571" s="15" t="inlineStr">
        <is>
          <t>https://jssdhjyg-1258942858.cos.ap-shanghai.myqcloud.com/sexk/2025/5/19/VIUztZpheG8iSJ7N7GKIMgJ6rgRnpnPJ.pptx</t>
        </is>
      </c>
    </row>
    <row r="572">
      <c r="A572" s="14" t="n">
        <v>571</v>
      </c>
      <c r="B572" s="14" t="inlineStr">
        <is>
          <t>三年级</t>
        </is>
      </c>
      <c r="C572" s="15" t="inlineStr">
        <is>
          <t>小学英语</t>
        </is>
      </c>
      <c r="D572" s="15" t="inlineStr">
        <is>
          <t>译林版</t>
        </is>
      </c>
      <c r="E572" s="14" t="inlineStr">
        <is>
          <t>下册</t>
        </is>
      </c>
      <c r="F572" s="15" t="inlineStr">
        <is>
          <t>Unit 8 Colours</t>
        </is>
      </c>
      <c r="G572" s="15" t="inlineStr">
        <is>
          <t>Story time</t>
        </is>
      </c>
      <c r="H572" s="15" t="inlineStr">
        <is>
          <t>Story time</t>
        </is>
      </c>
      <c r="I572" s="15" t="inlineStr">
        <is>
          <t>三下 Unit 8 Colours (Story time)_ppt课件.pptx</t>
        </is>
      </c>
      <c r="J572" s="14" t="n">
        <v>28.9</v>
      </c>
      <c r="K572" s="16" t="inlineStr">
        <is>
          <t>站点预览</t>
        </is>
      </c>
      <c r="L572" s="16" t="inlineStr">
        <is>
          <t>Microsoft 预览</t>
        </is>
      </c>
      <c r="M572" s="15" t="inlineStr">
        <is>
          <t>https://jssdhjyg-1258942858.cos.ap-shanghai.myqcloud.com/sexk/2025/8/7/WyK8GebkPXoVi8exPkLbmtpTcF9eAYjQ.pptx</t>
        </is>
      </c>
    </row>
    <row r="573">
      <c r="A573" s="14" t="n">
        <v>572</v>
      </c>
      <c r="B573" s="14" t="inlineStr">
        <is>
          <t>三年级</t>
        </is>
      </c>
      <c r="C573" s="15" t="inlineStr">
        <is>
          <t>小学英语</t>
        </is>
      </c>
      <c r="D573" s="15" t="inlineStr">
        <is>
          <t>译林版</t>
        </is>
      </c>
      <c r="E573" s="14" t="inlineStr">
        <is>
          <t>下册</t>
        </is>
      </c>
      <c r="F573" s="15" t="inlineStr">
        <is>
          <t>Unit 8 Colours</t>
        </is>
      </c>
      <c r="G573" s="15" t="inlineStr">
        <is>
          <t>Wrap-up time &amp; Assessment time</t>
        </is>
      </c>
      <c r="H573" s="15" t="inlineStr">
        <is>
          <t>Wrap-up time &amp; Assessment time</t>
        </is>
      </c>
      <c r="I573" s="15" t="inlineStr">
        <is>
          <t>三下 Unit 8 Colours (Wrap-up time &amp; Assessment time)_ppt课件.pptx</t>
        </is>
      </c>
      <c r="J573" s="14" t="n">
        <v>167.5</v>
      </c>
      <c r="K573" s="16" t="inlineStr">
        <is>
          <t>站点预览</t>
        </is>
      </c>
      <c r="L573" s="16" t="inlineStr">
        <is>
          <t>Microsoft 预览</t>
        </is>
      </c>
      <c r="M573" s="15" t="inlineStr">
        <is>
          <t>https://jssdhjyg-1258942858.cos.ap-shanghai.myqcloud.com/sexk/2025/5/19/JHSavxRVwn0RbrTNnv7u759D5bKpUAAu.pptx</t>
        </is>
      </c>
    </row>
    <row r="574">
      <c r="A574" s="14" t="n">
        <v>573</v>
      </c>
      <c r="B574" s="14" t="inlineStr">
        <is>
          <t>三年级</t>
        </is>
      </c>
      <c r="C574" s="15" t="inlineStr">
        <is>
          <t>小学音乐</t>
        </is>
      </c>
      <c r="D574" s="15" t="inlineStr">
        <is>
          <t>江苏凤凰少年儿童出版社</t>
        </is>
      </c>
      <c r="E574" s="14" t="inlineStr">
        <is>
          <t>三年级上册</t>
        </is>
      </c>
      <c r="F574" s="15" t="inlineStr">
        <is>
          <t>第三单元 携手跳跳乐</t>
        </is>
      </c>
      <c r="G574" s="15" t="inlineStr">
        <is>
          <t>第一节</t>
        </is>
      </c>
      <c r="H574" s="15" t="inlineStr">
        <is>
          <t>阿西里西</t>
        </is>
      </c>
      <c r="I574" s="15" t="inlineStr">
        <is>
          <t>阿西里西（上传）.pptx</t>
        </is>
      </c>
      <c r="J574" s="14" t="n">
        <v>47.1</v>
      </c>
      <c r="K574" s="16" t="inlineStr">
        <is>
          <t>站点预览</t>
        </is>
      </c>
      <c r="L574" s="16" t="inlineStr">
        <is>
          <t>Microsoft 预览</t>
        </is>
      </c>
      <c r="M574" s="15" t="inlineStr">
        <is>
          <t>https://jssdhjyg-1258942858.cos.ap-shanghai.myqcloud.com/sexk/2026/1/27/g7lxHDqq0oNHjUQ2JhH3TGLQtF6V9yEv.pptx</t>
        </is>
      </c>
    </row>
    <row r="575">
      <c r="A575" s="14" t="n">
        <v>574</v>
      </c>
      <c r="B575" s="14" t="inlineStr">
        <is>
          <t>三年级</t>
        </is>
      </c>
      <c r="C575" s="15" t="inlineStr">
        <is>
          <t>小学音乐</t>
        </is>
      </c>
      <c r="D575" s="15" t="inlineStr">
        <is>
          <t>江苏凤凰少年儿童出版社</t>
        </is>
      </c>
      <c r="E575" s="14" t="inlineStr">
        <is>
          <t>三年级上册</t>
        </is>
      </c>
      <c r="F575" s="15" t="inlineStr">
        <is>
          <t>第三单元 携手跳跳乐</t>
        </is>
      </c>
      <c r="G575" s="15" t="inlineStr">
        <is>
          <t>第三节</t>
        </is>
      </c>
      <c r="H575" s="15" t="inlineStr">
        <is>
          <t>洗衣歌</t>
        </is>
      </c>
      <c r="I575" s="15" t="inlineStr">
        <is>
          <t>PPT改7.pptx</t>
        </is>
      </c>
      <c r="J575" s="14" t="n">
        <v>411.7</v>
      </c>
      <c r="K575" s="16" t="inlineStr">
        <is>
          <t>站点预览</t>
        </is>
      </c>
      <c r="L575" s="16" t="inlineStr">
        <is>
          <t>Microsoft 预览</t>
        </is>
      </c>
      <c r="M575" s="15" t="inlineStr">
        <is>
          <t>https://jssdhjyg-1258942858.cos.ap-shanghai.myqcloud.com/sexk/2026/3/5/MhaBa9XDb1ig0xRQvXVQRmgxey4uDpuY.pptx</t>
        </is>
      </c>
    </row>
    <row r="576">
      <c r="A576" s="14" t="n">
        <v>575</v>
      </c>
      <c r="B576" s="14" t="inlineStr">
        <is>
          <t>三年级</t>
        </is>
      </c>
      <c r="C576" s="15" t="inlineStr">
        <is>
          <t>小学音乐</t>
        </is>
      </c>
      <c r="D576" s="15" t="inlineStr">
        <is>
          <t>江苏凤凰少年儿童出版社</t>
        </is>
      </c>
      <c r="E576" s="14" t="inlineStr">
        <is>
          <t>三年级上册</t>
        </is>
      </c>
      <c r="F576" s="15" t="inlineStr">
        <is>
          <t>第三单元 携手跳跳乐</t>
        </is>
      </c>
      <c r="G576" s="15" t="inlineStr">
        <is>
          <t>第二节</t>
        </is>
      </c>
      <c r="H576" s="15" t="inlineStr">
        <is>
          <t>微笑波尔卡</t>
        </is>
      </c>
      <c r="I576" s="15" t="inlineStr">
        <is>
          <t>《微笑波尔卡》2.28.pptx</t>
        </is>
      </c>
      <c r="J576" s="14" t="n">
        <v>50.3</v>
      </c>
      <c r="K576" s="16" t="inlineStr">
        <is>
          <t>站点预览</t>
        </is>
      </c>
      <c r="L576" s="16" t="inlineStr">
        <is>
          <t>Microsoft 预览</t>
        </is>
      </c>
      <c r="M576" s="15" t="inlineStr">
        <is>
          <t>https://jssdhjyg-1258942858.cos.ap-shanghai.myqcloud.com/sexk/2026/3/20/zyr8NVDRGQ9RBjDWxOSTw7ZE1Qt9IPvu.pptx</t>
        </is>
      </c>
    </row>
    <row r="577">
      <c r="A577" s="14" t="n">
        <v>576</v>
      </c>
      <c r="B577" s="14" t="inlineStr">
        <is>
          <t>三年级</t>
        </is>
      </c>
      <c r="C577" s="15" t="inlineStr">
        <is>
          <t>小学音乐</t>
        </is>
      </c>
      <c r="D577" s="15" t="inlineStr">
        <is>
          <t>江苏凤凰少年儿童出版社</t>
        </is>
      </c>
      <c r="E577" s="14" t="inlineStr">
        <is>
          <t>三年级上册</t>
        </is>
      </c>
      <c r="F577" s="15" t="inlineStr">
        <is>
          <t>第三单元 携手跳跳乐</t>
        </is>
      </c>
      <c r="G577" s="15" t="inlineStr">
        <is>
          <t>第四节</t>
        </is>
      </c>
      <c r="H577" s="15" t="inlineStr">
        <is>
          <t>木瓜恰恰恰</t>
        </is>
      </c>
      <c r="I577" s="15" t="inlineStr">
        <is>
          <t>PPT改4.pptx</t>
        </is>
      </c>
      <c r="J577" s="14" t="n">
        <v>53.8</v>
      </c>
      <c r="K577" s="16" t="inlineStr">
        <is>
          <t>站点预览</t>
        </is>
      </c>
      <c r="L577" s="16" t="inlineStr">
        <is>
          <t>Microsoft 预览</t>
        </is>
      </c>
      <c r="M577" s="15" t="inlineStr">
        <is>
          <t>https://jssdhjyg-1258942858.cos.ap-shanghai.myqcloud.com/sexk/2026/3/5/1vZN8bDv3RsN5RVz3HFISUYSjDtgPXA0.pptx</t>
        </is>
      </c>
    </row>
    <row r="578">
      <c r="A578" s="14" t="n">
        <v>577</v>
      </c>
      <c r="B578" s="14" t="inlineStr">
        <is>
          <t>三年级</t>
        </is>
      </c>
      <c r="C578" s="15" t="inlineStr">
        <is>
          <t>小学音乐</t>
        </is>
      </c>
      <c r="D578" s="15" t="inlineStr">
        <is>
          <t>江苏凤凰少年儿童出版社</t>
        </is>
      </c>
      <c r="E578" s="14" t="inlineStr">
        <is>
          <t>三年级上册</t>
        </is>
      </c>
      <c r="F578" s="15" t="inlineStr">
        <is>
          <t>第二单元  都是好朋友</t>
        </is>
      </c>
      <c r="G578" s="15" t="inlineStr">
        <is>
          <t>第三节</t>
        </is>
      </c>
      <c r="H578" s="15" t="inlineStr">
        <is>
          <t>七个小兄弟</t>
        </is>
      </c>
      <c r="I578" s="15" t="inlineStr">
        <is>
          <t>《七个小兄弟》课件.pptx</t>
        </is>
      </c>
      <c r="J578" s="14" t="n">
        <v>253.2</v>
      </c>
      <c r="K578" s="16" t="inlineStr">
        <is>
          <t>站点预览</t>
        </is>
      </c>
      <c r="L578" s="16" t="inlineStr">
        <is>
          <t>Microsoft 预览</t>
        </is>
      </c>
      <c r="M578" s="15" t="inlineStr">
        <is>
          <t>https://jssdhjyg-1258942858.cos.ap-shanghai.myqcloud.com/sexk/2026/3/4/ZAc3Pca0hWy7b1zL955dHrobkqcooXh1.pptx</t>
        </is>
      </c>
    </row>
    <row r="579">
      <c r="A579" s="14" t="n">
        <v>578</v>
      </c>
      <c r="B579" s="14" t="inlineStr">
        <is>
          <t>三年级</t>
        </is>
      </c>
      <c r="C579" s="15" t="inlineStr">
        <is>
          <t>小学音乐</t>
        </is>
      </c>
      <c r="D579" s="15" t="inlineStr">
        <is>
          <t>江苏凤凰少年儿童出版社</t>
        </is>
      </c>
      <c r="E579" s="14" t="inlineStr">
        <is>
          <t>三年级上册</t>
        </is>
      </c>
      <c r="F579" s="15" t="inlineStr">
        <is>
          <t>第二单元  都是好朋友</t>
        </is>
      </c>
      <c r="G579" s="15" t="inlineStr">
        <is>
          <t>第三节</t>
        </is>
      </c>
      <c r="H579" s="15" t="inlineStr">
        <is>
          <t>音乐是好朋友</t>
        </is>
      </c>
      <c r="I579" s="15" t="inlineStr">
        <is>
          <t>《音乐是好朋友》.pptx</t>
        </is>
      </c>
      <c r="J579" s="14" t="n">
        <v>197.2</v>
      </c>
      <c r="K579" s="16" t="inlineStr">
        <is>
          <t>站点预览</t>
        </is>
      </c>
      <c r="L579" s="16" t="inlineStr">
        <is>
          <t>Microsoft 预览</t>
        </is>
      </c>
      <c r="M579" s="15" t="inlineStr">
        <is>
          <t>https://jssdhjyg-1258942858.cos.ap-shanghai.myqcloud.com/sexk/2026/3/3/tHKlo6YAmueC4LnD9TNnLHTFwG4JXSWY.pptx</t>
        </is>
      </c>
    </row>
    <row r="580">
      <c r="A580" s="14" t="n">
        <v>579</v>
      </c>
      <c r="B580" s="14" t="inlineStr">
        <is>
          <t>三年级</t>
        </is>
      </c>
      <c r="C580" s="15" t="inlineStr">
        <is>
          <t>小学音乐</t>
        </is>
      </c>
      <c r="D580" s="15" t="inlineStr">
        <is>
          <t>江苏凤凰少年儿童出版社</t>
        </is>
      </c>
      <c r="E580" s="14" t="inlineStr">
        <is>
          <t>三年级下册</t>
        </is>
      </c>
      <c r="F580" s="15" t="inlineStr">
        <is>
          <t>第一单元 阳光下长大</t>
        </is>
      </c>
      <c r="G580" s="15" t="inlineStr">
        <is>
          <t>第三节</t>
        </is>
      </c>
      <c r="H580" s="15" t="inlineStr">
        <is>
          <t>我怎样长大</t>
        </is>
      </c>
      <c r="I580" s="15" t="inlineStr">
        <is>
          <t>我怎样长大.pptx</t>
        </is>
      </c>
      <c r="J580" s="14" t="n">
        <v>196.3</v>
      </c>
      <c r="K580" s="16" t="inlineStr">
        <is>
          <t>站点预览</t>
        </is>
      </c>
      <c r="L580" s="16" t="inlineStr">
        <is>
          <t>Microsoft 预览</t>
        </is>
      </c>
      <c r="M580" s="15" t="inlineStr">
        <is>
          <t>https://jssdhjyg-1258942858.cos.ap-shanghai.myqcloud.com/sexk/2026/5/15/hLVIUWaNyyqRrYSNqO6P7vkQR90YXjUt.pptx</t>
        </is>
      </c>
    </row>
    <row r="581">
      <c r="A581" s="14" t="n">
        <v>580</v>
      </c>
      <c r="B581" s="14" t="inlineStr">
        <is>
          <t>三年级</t>
        </is>
      </c>
      <c r="C581" s="15" t="inlineStr">
        <is>
          <t>小学音乐</t>
        </is>
      </c>
      <c r="D581" s="15" t="inlineStr">
        <is>
          <t>江苏凤凰少年儿童出版社</t>
        </is>
      </c>
      <c r="E581" s="14" t="inlineStr">
        <is>
          <t>三年级下册</t>
        </is>
      </c>
      <c r="F581" s="15" t="inlineStr">
        <is>
          <t>第六单元：时光多美妙</t>
        </is>
      </c>
      <c r="G581" s="15" t="inlineStr">
        <is>
          <t>听赏：顽皮的小闹钟</t>
        </is>
      </c>
      <c r="H581" s="15" t="inlineStr">
        <is>
          <t>顽皮的小闹钟</t>
        </is>
      </c>
      <c r="I581" s="15" t="inlineStr">
        <is>
          <t>《顽皮的小闹钟》.pptx</t>
        </is>
      </c>
      <c r="J581" s="14" t="n">
        <v>260</v>
      </c>
      <c r="K581" s="16" t="inlineStr">
        <is>
          <t>站点预览</t>
        </is>
      </c>
      <c r="L581" s="16" t="inlineStr">
        <is>
          <t>Microsoft 预览</t>
        </is>
      </c>
      <c r="M581" s="15" t="inlineStr">
        <is>
          <t>https://jssdhjyg-1258942858.cos.ap-shanghai.myqcloud.com/sexk/2026/5/18/valKTHewIc5vXCRVmPQLdTEKQVwP1ywu.pptx</t>
        </is>
      </c>
    </row>
    <row r="582">
      <c r="A582" s="14" t="n">
        <v>581</v>
      </c>
      <c r="B582" s="14" t="inlineStr">
        <is>
          <t>三年级</t>
        </is>
      </c>
      <c r="C582" s="15" t="inlineStr">
        <is>
          <t>小学音乐</t>
        </is>
      </c>
      <c r="D582" s="15" t="inlineStr">
        <is>
          <t>江苏凤凰少年儿童出版社</t>
        </is>
      </c>
      <c r="E582" s="14" t="inlineStr">
        <is>
          <t>三年级下册</t>
        </is>
      </c>
      <c r="F582" s="15" t="inlineStr">
        <is>
          <t>第六单元：时光多美妙</t>
        </is>
      </c>
      <c r="G582" s="15" t="inlineStr">
        <is>
          <t>演唱：夏夜 听赏：小星星变奏曲</t>
        </is>
      </c>
      <c r="H582" s="15" t="inlineStr">
        <is>
          <t>夏夜</t>
        </is>
      </c>
      <c r="I582" s="15" t="inlineStr">
        <is>
          <t>《夏夜》.pptx</t>
        </is>
      </c>
      <c r="J582" s="14" t="n">
        <v>179.7</v>
      </c>
      <c r="K582" s="16" t="inlineStr">
        <is>
          <t>站点预览</t>
        </is>
      </c>
      <c r="L582" s="16" t="inlineStr">
        <is>
          <t>Microsoft 预览</t>
        </is>
      </c>
      <c r="M582" s="15" t="inlineStr">
        <is>
          <t>https://jssdhjyg-1258942858.cos.ap-shanghai.myqcloud.com/sexk/2026/5/18/ml3zT2lh9fgw7sDICZA96mn5vzWWg9Kc.pptx</t>
        </is>
      </c>
    </row>
    <row r="583">
      <c r="A583" s="14" t="n">
        <v>582</v>
      </c>
      <c r="B583" s="14" t="inlineStr">
        <is>
          <t>三年级</t>
        </is>
      </c>
      <c r="C583" s="15" t="inlineStr">
        <is>
          <t>小学音乐</t>
        </is>
      </c>
      <c r="D583" s="15" t="inlineStr">
        <is>
          <t>江苏凤凰少年儿童出版社</t>
        </is>
      </c>
      <c r="E583" s="14" t="inlineStr">
        <is>
          <t>三年级下册</t>
        </is>
      </c>
      <c r="F583" s="15" t="inlineStr">
        <is>
          <t>第六单元：时光多美妙</t>
        </is>
      </c>
      <c r="G583" s="15" t="inlineStr">
        <is>
          <t>演唱：美丽的黄昏</t>
        </is>
      </c>
      <c r="H583" s="15" t="inlineStr">
        <is>
          <t>美丽的黄昏</t>
        </is>
      </c>
      <c r="I583" s="15" t="inlineStr">
        <is>
          <t>《美丽的黄昏》PPT.pptx</t>
        </is>
      </c>
      <c r="J583" s="14" t="n">
        <v>198.9</v>
      </c>
      <c r="K583" s="16" t="inlineStr">
        <is>
          <t>站点预览</t>
        </is>
      </c>
      <c r="L583" s="16" t="inlineStr">
        <is>
          <t>Microsoft 预览</t>
        </is>
      </c>
      <c r="M583" s="15" t="inlineStr">
        <is>
          <t>https://jssdhjyg-1258942858.cos.ap-shanghai.myqcloud.com/sexk/2026/5/18/NF0SnhOZSK8ThSgwUgZO5TskHLJqqkph.pptx</t>
        </is>
      </c>
    </row>
    <row r="584">
      <c r="A584" s="14" t="n">
        <v>583</v>
      </c>
      <c r="B584" s="14" t="inlineStr">
        <is>
          <t>三年级</t>
        </is>
      </c>
      <c r="C584" s="15" t="inlineStr">
        <is>
          <t>小学音乐</t>
        </is>
      </c>
      <c r="D584" s="15" t="inlineStr">
        <is>
          <t>苏少版</t>
        </is>
      </c>
      <c r="E584" s="14" t="inlineStr">
        <is>
          <t>下册</t>
        </is>
      </c>
      <c r="F584" s="15" t="inlineStr">
        <is>
          <t>第三单元：大鸟笼</t>
        </is>
      </c>
      <c r="G584" s="15" t="inlineStr">
        <is>
          <t>听赏：大鸟笼</t>
        </is>
      </c>
      <c r="H584" s="15" t="inlineStr">
        <is>
          <t>大鸟笼</t>
        </is>
      </c>
      <c r="I584" s="15" t="inlineStr">
        <is>
          <t>《大鸟笼》.pptx</t>
        </is>
      </c>
      <c r="J584" s="14" t="n">
        <v>170.1</v>
      </c>
      <c r="K584" s="16" t="inlineStr">
        <is>
          <t>站点预览</t>
        </is>
      </c>
      <c r="L584" s="16" t="inlineStr">
        <is>
          <t>Microsoft 预览</t>
        </is>
      </c>
      <c r="M584" s="15" t="inlineStr">
        <is>
          <t>https://jssdhjyg-1258942858.cos.ap-shanghai.myqcloud.com/sexk/2026/5/17/giF11rNxUzjyoYWLJdRHXlUovg9J96Q1.pptx</t>
        </is>
      </c>
    </row>
    <row r="585">
      <c r="A585" s="14" t="n">
        <v>584</v>
      </c>
      <c r="B585" s="14" t="inlineStr">
        <is>
          <t>三年级</t>
        </is>
      </c>
      <c r="C585" s="15" t="inlineStr">
        <is>
          <t>小学音乐</t>
        </is>
      </c>
      <c r="D585" s="15" t="inlineStr">
        <is>
          <t>苏少版</t>
        </is>
      </c>
      <c r="E585" s="14" t="inlineStr">
        <is>
          <t>下册</t>
        </is>
      </c>
      <c r="F585" s="15" t="inlineStr">
        <is>
          <t>第三单元：对鸟</t>
        </is>
      </c>
      <c r="G585" s="15" t="inlineStr">
        <is>
          <t>听赏：对鸟</t>
        </is>
      </c>
      <c r="H585" s="15" t="inlineStr">
        <is>
          <t>对鸟</t>
        </is>
      </c>
      <c r="I585" s="15" t="inlineStr">
        <is>
          <t>《对鸟》.pptx</t>
        </is>
      </c>
      <c r="J585" s="14" t="n">
        <v>127.3</v>
      </c>
      <c r="K585" s="16" t="inlineStr">
        <is>
          <t>站点预览</t>
        </is>
      </c>
      <c r="L585" s="16" t="inlineStr">
        <is>
          <t>Microsoft 预览</t>
        </is>
      </c>
      <c r="M585" s="15" t="inlineStr">
        <is>
          <t>https://jssdhjyg-1258942858.cos.ap-shanghai.myqcloud.com/sexk/2026/5/17/DAfZqNRBCfGfo47CXWI8OcbgBuY1IvU2.pptx</t>
        </is>
      </c>
    </row>
    <row r="586">
      <c r="A586" s="14" t="n">
        <v>585</v>
      </c>
      <c r="B586" s="14" t="inlineStr">
        <is>
          <t>三年级</t>
        </is>
      </c>
      <c r="C586" s="15" t="inlineStr">
        <is>
          <t>小学音乐</t>
        </is>
      </c>
      <c r="D586" s="15" t="inlineStr">
        <is>
          <t>苏少版</t>
        </is>
      </c>
      <c r="E586" s="14" t="inlineStr">
        <is>
          <t>下册</t>
        </is>
      </c>
      <c r="F586" s="15" t="inlineStr">
        <is>
          <t>第三单元：白鸽</t>
        </is>
      </c>
      <c r="G586" s="15" t="inlineStr">
        <is>
          <t>演唱：白鸽   编创展示：小鸟音乐会</t>
        </is>
      </c>
      <c r="H586" s="15" t="inlineStr">
        <is>
          <t>白鸽</t>
        </is>
      </c>
      <c r="I586" s="15" t="inlineStr">
        <is>
          <t>《白鸽》.pptx</t>
        </is>
      </c>
      <c r="J586" s="14" t="n">
        <v>125.5</v>
      </c>
      <c r="K586" s="16" t="inlineStr">
        <is>
          <t>站点预览</t>
        </is>
      </c>
      <c r="L586" s="16" t="inlineStr">
        <is>
          <t>Microsoft 预览</t>
        </is>
      </c>
      <c r="M586" s="15" t="inlineStr">
        <is>
          <t>https://jssdhjyg-1258942858.cos.ap-shanghai.myqcloud.com/sexk/2026/5/17/AwooIw5iRyPtCrxhw45utVRH85z04S5r.pptx</t>
        </is>
      </c>
    </row>
    <row r="587">
      <c r="A587" s="14" t="n">
        <v>586</v>
      </c>
      <c r="B587" s="14" t="inlineStr">
        <is>
          <t>三年级</t>
        </is>
      </c>
      <c r="C587" s="15" t="inlineStr">
        <is>
          <t>小学音乐</t>
        </is>
      </c>
      <c r="D587" s="15" t="inlineStr">
        <is>
          <t>苏少版</t>
        </is>
      </c>
      <c r="E587" s="14" t="inlineStr">
        <is>
          <t>下册</t>
        </is>
      </c>
      <c r="F587" s="15" t="inlineStr">
        <is>
          <t>第三单元：顽皮的小杜鹃</t>
        </is>
      </c>
      <c r="G587" s="15" t="inlineStr">
        <is>
          <t>演唱：顽皮的小杜鹃</t>
        </is>
      </c>
      <c r="H587" s="15" t="inlineStr">
        <is>
          <t>顽皮的小杜鹃</t>
        </is>
      </c>
      <c r="I587" s="15" t="inlineStr">
        <is>
          <t>《顽皮的小杜鹃》.pptx</t>
        </is>
      </c>
      <c r="J587" s="14" t="n">
        <v>179.9</v>
      </c>
      <c r="K587" s="16" t="inlineStr">
        <is>
          <t>站点预览</t>
        </is>
      </c>
      <c r="L587" s="16" t="inlineStr">
        <is>
          <t>Microsoft 预览</t>
        </is>
      </c>
      <c r="M587" s="15" t="inlineStr">
        <is>
          <t>https://jssdhjyg-1258942858.cos.ap-shanghai.myqcloud.com/sexk/2026/5/17/FiZ5gkevXxH6jmrB0GQhOjFaS8UyEyA7.pptx</t>
        </is>
      </c>
    </row>
    <row r="588">
      <c r="A588" s="14" t="n">
        <v>587</v>
      </c>
      <c r="B588" s="14" t="inlineStr">
        <is>
          <t>三年级</t>
        </is>
      </c>
      <c r="C588" s="15" t="inlineStr">
        <is>
          <t>小学音乐</t>
        </is>
      </c>
      <c r="D588" s="15" t="inlineStr">
        <is>
          <t>苏少版</t>
        </is>
      </c>
      <c r="E588" s="14" t="inlineStr">
        <is>
          <t>下册</t>
        </is>
      </c>
      <c r="F588" s="15" t="inlineStr">
        <is>
          <t>第二单元：把爱唱成歌</t>
        </is>
      </c>
      <c r="G588" s="15" t="inlineStr">
        <is>
          <t>听赏：萱草花</t>
        </is>
      </c>
      <c r="H588" s="15" t="inlineStr">
        <is>
          <t>萱草花</t>
        </is>
      </c>
      <c r="I588" s="15" t="inlineStr">
        <is>
          <t>萱草花.pptx</t>
        </is>
      </c>
      <c r="J588" s="14" t="n">
        <v>108.5</v>
      </c>
      <c r="K588" s="16" t="inlineStr">
        <is>
          <t>站点预览</t>
        </is>
      </c>
      <c r="L588" s="16" t="inlineStr">
        <is>
          <t>Microsoft 预览</t>
        </is>
      </c>
      <c r="M588" s="15" t="inlineStr">
        <is>
          <t>https://jssdhjyg-1258942858.cos.ap-shanghai.myqcloud.com/sexk/2026/5/16/aruVcZmr5O8v0HtJaervXW3T4MxykwtM.pptx</t>
        </is>
      </c>
    </row>
    <row r="589">
      <c r="A589" s="14" t="n">
        <v>588</v>
      </c>
      <c r="B589" s="14" t="inlineStr">
        <is>
          <t>三年级</t>
        </is>
      </c>
      <c r="C589" s="15" t="inlineStr">
        <is>
          <t>小学音乐</t>
        </is>
      </c>
      <c r="D589" s="15" t="inlineStr">
        <is>
          <t>苏少版</t>
        </is>
      </c>
      <c r="E589" s="14" t="inlineStr">
        <is>
          <t>下册</t>
        </is>
      </c>
      <c r="F589" s="15" t="inlineStr">
        <is>
          <t>第二单元：把爱唱成歌</t>
        </is>
      </c>
      <c r="G589" s="15" t="inlineStr">
        <is>
          <t>演唱：小伞花</t>
        </is>
      </c>
      <c r="H589" s="15" t="inlineStr">
        <is>
          <t>小伞花</t>
        </is>
      </c>
      <c r="I589" s="15" t="inlineStr">
        <is>
          <t>《小伞花》PPT.pptx</t>
        </is>
      </c>
      <c r="J589" s="14" t="n">
        <v>131.6</v>
      </c>
      <c r="K589" s="16" t="inlineStr">
        <is>
          <t>站点预览</t>
        </is>
      </c>
      <c r="L589" s="16" t="inlineStr">
        <is>
          <t>Microsoft 预览</t>
        </is>
      </c>
      <c r="M589" s="15" t="inlineStr">
        <is>
          <t>https://jssdhjyg-1258942858.cos.ap-shanghai.myqcloud.com/sexk/2026/5/17/SijTUdyZg2ELogfj2K30L5rij8AvHmie.pptx</t>
        </is>
      </c>
    </row>
    <row r="590">
      <c r="A590" s="14" t="n">
        <v>589</v>
      </c>
      <c r="B590" s="14" t="inlineStr">
        <is>
          <t>三年级</t>
        </is>
      </c>
      <c r="C590" s="15" t="inlineStr">
        <is>
          <t>小学音乐</t>
        </is>
      </c>
      <c r="D590" s="15" t="inlineStr">
        <is>
          <t>苏少版</t>
        </is>
      </c>
      <c r="E590" s="14" t="inlineStr">
        <is>
          <t>下册</t>
        </is>
      </c>
      <c r="F590" s="15" t="inlineStr">
        <is>
          <t>第二单元：把爱唱成歌</t>
        </is>
      </c>
      <c r="G590" s="15" t="inlineStr">
        <is>
          <t>演唱：种星星的人</t>
        </is>
      </c>
      <c r="H590" s="15" t="inlineStr">
        <is>
          <t>种星星的人</t>
        </is>
      </c>
      <c r="I590" s="15" t="inlineStr">
        <is>
          <t>《种星星的人》PPT.pptx</t>
        </is>
      </c>
      <c r="J590" s="14" t="n">
        <v>100.8</v>
      </c>
      <c r="K590" s="16" t="inlineStr">
        <is>
          <t>站点预览</t>
        </is>
      </c>
      <c r="L590" s="16" t="inlineStr">
        <is>
          <t>Microsoft 预览</t>
        </is>
      </c>
      <c r="M590" s="15" t="inlineStr">
        <is>
          <t>https://jssdhjyg-1258942858.cos.ap-shanghai.myqcloud.com/sexk/2026/5/17/axLcAv09IJms1ppuC1j8n1c5bm1iZolY.pptx</t>
        </is>
      </c>
    </row>
    <row r="591">
      <c r="A591" s="14" t="n">
        <v>590</v>
      </c>
      <c r="B591" s="14" t="inlineStr">
        <is>
          <t>三年级</t>
        </is>
      </c>
      <c r="C591" s="15" t="inlineStr">
        <is>
          <t>小学音乐</t>
        </is>
      </c>
      <c r="D591" s="15" t="inlineStr">
        <is>
          <t>苏少版</t>
        </is>
      </c>
      <c r="E591" s="14" t="inlineStr">
        <is>
          <t>下册</t>
        </is>
      </c>
      <c r="F591" s="15" t="inlineStr">
        <is>
          <t>第五单元：金孔雀轻轻跳</t>
        </is>
      </c>
      <c r="G591" s="15" t="inlineStr">
        <is>
          <t>听赏：月光下的凤尾竹</t>
        </is>
      </c>
      <c r="H591" s="15" t="inlineStr">
        <is>
          <t>月光下的凤尾竹</t>
        </is>
      </c>
      <c r="I591" s="15" t="inlineStr">
        <is>
          <t>《月光下的凤尾竹》.pptx</t>
        </is>
      </c>
      <c r="J591" s="14" t="n">
        <v>450.1</v>
      </c>
      <c r="K591" s="16" t="inlineStr">
        <is>
          <t>站点预览</t>
        </is>
      </c>
      <c r="L591" s="16" t="inlineStr">
        <is>
          <t>Microsoft 预览</t>
        </is>
      </c>
      <c r="M591" s="15" t="inlineStr">
        <is>
          <t>https://jssdhjyg-1258942858.cos.ap-shanghai.myqcloud.com/sexk/2026/7/15/KMWZ8fveUIWwHw62jRrhtc4yXZqOtAAD.pptx</t>
        </is>
      </c>
    </row>
    <row r="592">
      <c r="A592" s="14" t="n">
        <v>591</v>
      </c>
      <c r="B592" s="14" t="inlineStr">
        <is>
          <t>三年级</t>
        </is>
      </c>
      <c r="C592" s="15" t="inlineStr">
        <is>
          <t>小学音乐</t>
        </is>
      </c>
      <c r="D592" s="15" t="inlineStr">
        <is>
          <t>苏少版</t>
        </is>
      </c>
      <c r="E592" s="14" t="inlineStr">
        <is>
          <t>下册</t>
        </is>
      </c>
      <c r="F592" s="15" t="inlineStr">
        <is>
          <t>第五单元：金孔雀轻轻跳</t>
        </is>
      </c>
      <c r="G592" s="15" t="inlineStr">
        <is>
          <t>听赏：阿细跳月</t>
        </is>
      </c>
      <c r="H592" s="15" t="inlineStr">
        <is>
          <t>阿细跳月</t>
        </is>
      </c>
      <c r="I592" s="15" t="inlineStr">
        <is>
          <t>阿细跳月PPT.pptx</t>
        </is>
      </c>
      <c r="J592" s="14" t="n">
        <v>354.7</v>
      </c>
      <c r="K592" s="16" t="inlineStr">
        <is>
          <t>站点预览</t>
        </is>
      </c>
      <c r="L592" s="16" t="inlineStr">
        <is>
          <t>Microsoft 预览</t>
        </is>
      </c>
      <c r="M592" s="15" t="inlineStr">
        <is>
          <t>https://jssdhjyg-1258942858.cos.ap-shanghai.myqcloud.com/sexk/2026/5/16/OYpC3vVUCkGNcTAD4QDaUuF4E5gkmcy8.pptx</t>
        </is>
      </c>
    </row>
    <row r="593">
      <c r="A593" s="14" t="n">
        <v>592</v>
      </c>
      <c r="B593" s="14" t="inlineStr">
        <is>
          <t>三年级</t>
        </is>
      </c>
      <c r="C593" s="15" t="inlineStr">
        <is>
          <t>小学音乐</t>
        </is>
      </c>
      <c r="D593" s="15" t="inlineStr">
        <is>
          <t>苏少版</t>
        </is>
      </c>
      <c r="E593" s="14" t="inlineStr">
        <is>
          <t>下册</t>
        </is>
      </c>
      <c r="F593" s="15" t="inlineStr">
        <is>
          <t>第五单元：金孔雀轻轻跳</t>
        </is>
      </c>
      <c r="G593" s="15" t="inlineStr">
        <is>
          <t>演唱：金孔雀轻轻跳</t>
        </is>
      </c>
      <c r="H593" s="15" t="inlineStr">
        <is>
          <t>金孔雀轻轻跳</t>
        </is>
      </c>
      <c r="I593" s="15" t="inlineStr">
        <is>
          <t>金孔雀轻轻跳PPT.pptx</t>
        </is>
      </c>
      <c r="J593" s="14" t="n">
        <v>307.9</v>
      </c>
      <c r="K593" s="16" t="inlineStr">
        <is>
          <t>站点预览</t>
        </is>
      </c>
      <c r="L593" s="16" t="inlineStr">
        <is>
          <t>Microsoft 预览</t>
        </is>
      </c>
      <c r="M593" s="15" t="inlineStr">
        <is>
          <t>https://jssdhjyg-1258942858.cos.ap-shanghai.myqcloud.com/sexk/2026/6/5/kVDM0F3zmFq9tixC4x0TfQKDFPpC3Hpf.pptx</t>
        </is>
      </c>
    </row>
    <row r="594">
      <c r="A594" s="14" t="n">
        <v>593</v>
      </c>
      <c r="B594" s="14" t="inlineStr">
        <is>
          <t>三年级</t>
        </is>
      </c>
      <c r="C594" s="15" t="inlineStr">
        <is>
          <t>小学音乐</t>
        </is>
      </c>
      <c r="D594" s="15" t="inlineStr">
        <is>
          <t>苏少版</t>
        </is>
      </c>
      <c r="E594" s="14" t="inlineStr">
        <is>
          <t>下册</t>
        </is>
      </c>
      <c r="F594" s="15" t="inlineStr">
        <is>
          <t>第五单元：金孔雀轻轻跳</t>
        </is>
      </c>
      <c r="G594" s="15" t="inlineStr">
        <is>
          <t>演唱：铃铛舞</t>
        </is>
      </c>
      <c r="H594" s="15" t="inlineStr">
        <is>
          <t>铃铛舞</t>
        </is>
      </c>
      <c r="I594" s="15" t="inlineStr">
        <is>
          <t>《铃铛舞》PPT.pptx</t>
        </is>
      </c>
      <c r="J594" s="14" t="n">
        <v>186</v>
      </c>
      <c r="K594" s="16" t="inlineStr">
        <is>
          <t>站点预览</t>
        </is>
      </c>
      <c r="L594" s="16" t="inlineStr">
        <is>
          <t>Microsoft 预览</t>
        </is>
      </c>
      <c r="M594" s="15" t="inlineStr">
        <is>
          <t>https://jssdhjyg-1258942858.cos.ap-shanghai.myqcloud.com/sexk/2026/6/6/L80TxptqlMGbL16Tp9xbgW4PuCLrOgS1.pptx</t>
        </is>
      </c>
    </row>
    <row r="595">
      <c r="A595" s="14" t="n">
        <v>594</v>
      </c>
      <c r="B595" s="14" t="inlineStr">
        <is>
          <t>三年级</t>
        </is>
      </c>
      <c r="C595" s="15" t="inlineStr">
        <is>
          <t>小学音乐</t>
        </is>
      </c>
      <c r="D595" s="15" t="inlineStr">
        <is>
          <t>苏少版</t>
        </is>
      </c>
      <c r="E595" s="14" t="inlineStr">
        <is>
          <t>下册</t>
        </is>
      </c>
      <c r="F595" s="15" t="inlineStr">
        <is>
          <t>第四单元：对歌赶花会</t>
        </is>
      </c>
      <c r="G595" s="15" t="inlineStr">
        <is>
          <t>听赏：对花</t>
        </is>
      </c>
      <c r="H595" s="15" t="inlineStr">
        <is>
          <t>对花</t>
        </is>
      </c>
      <c r="I595" s="15" t="inlineStr">
        <is>
          <t>孙斯宇《对花》.pptx</t>
        </is>
      </c>
      <c r="J595" s="14" t="n">
        <v>136.6</v>
      </c>
      <c r="K595" s="16" t="inlineStr">
        <is>
          <t>站点预览</t>
        </is>
      </c>
      <c r="L595" s="16" t="inlineStr">
        <is>
          <t>Microsoft 预览</t>
        </is>
      </c>
      <c r="M595" s="15" t="inlineStr">
        <is>
          <t>https://jssdhjyg-1258942858.cos.ap-shanghai.myqcloud.com/sexk/2026/7/15/ugbpRwYxPmBkjwFMv0nu16zs5dbeC5Lu.pptx</t>
        </is>
      </c>
    </row>
    <row r="596">
      <c r="A596" s="14" t="n">
        <v>595</v>
      </c>
      <c r="B596" s="14" t="inlineStr">
        <is>
          <t>三年级</t>
        </is>
      </c>
      <c r="C596" s="15" t="inlineStr">
        <is>
          <t>小学音乐</t>
        </is>
      </c>
      <c r="D596" s="15" t="inlineStr">
        <is>
          <t>苏少版</t>
        </is>
      </c>
      <c r="E596" s="14" t="inlineStr">
        <is>
          <t>下册</t>
        </is>
      </c>
      <c r="F596" s="15" t="inlineStr">
        <is>
          <t>第四单元：对歌赶花会</t>
        </is>
      </c>
      <c r="G596" s="15" t="inlineStr">
        <is>
          <t>听赏：赶花会 ；小歌舞剧：结伴赶花会</t>
        </is>
      </c>
      <c r="H596" s="15" t="inlineStr">
        <is>
          <t>赶花会</t>
        </is>
      </c>
      <c r="I596" s="15" t="inlineStr">
        <is>
          <t>《赶花会》.pptx</t>
        </is>
      </c>
      <c r="J596" s="14" t="n">
        <v>82.7</v>
      </c>
      <c r="K596" s="16" t="inlineStr">
        <is>
          <t>站点预览</t>
        </is>
      </c>
      <c r="L596" s="16" t="inlineStr">
        <is>
          <t>Microsoft 预览</t>
        </is>
      </c>
      <c r="M596" s="15" t="inlineStr">
        <is>
          <t>https://jssdhjyg-1258942858.cos.ap-shanghai.myqcloud.com/sexk/2026/5/17/Gx4iIBrYl3EargeUNsMPsE064aJS7svh.pptx</t>
        </is>
      </c>
    </row>
    <row r="597">
      <c r="A597" s="14" t="n">
        <v>596</v>
      </c>
      <c r="B597" s="14" t="inlineStr">
        <is>
          <t>三年级</t>
        </is>
      </c>
      <c r="C597" s="15" t="inlineStr">
        <is>
          <t>小学音乐</t>
        </is>
      </c>
      <c r="D597" s="15" t="inlineStr">
        <is>
          <t>苏少版</t>
        </is>
      </c>
      <c r="E597" s="14" t="inlineStr">
        <is>
          <t>下册</t>
        </is>
      </c>
      <c r="F597" s="15" t="inlineStr">
        <is>
          <t>第四单元：对歌赶花会</t>
        </is>
      </c>
      <c r="G597" s="15" t="inlineStr">
        <is>
          <t>演唱：对鲜花</t>
        </is>
      </c>
      <c r="H597" s="15" t="inlineStr">
        <is>
          <t>对鲜花</t>
        </is>
      </c>
      <c r="I597" s="15" t="inlineStr">
        <is>
          <t>对鲜花.pptx</t>
        </is>
      </c>
      <c r="J597" s="14" t="n">
        <v>62.2</v>
      </c>
      <c r="K597" s="16" t="inlineStr">
        <is>
          <t>站点预览</t>
        </is>
      </c>
      <c r="L597" s="16" t="inlineStr">
        <is>
          <t>Microsoft 预览</t>
        </is>
      </c>
      <c r="M597" s="15" t="inlineStr">
        <is>
          <t>https://jssdhjyg-1258942858.cos.ap-shanghai.myqcloud.com/sexk/2026/7/7/kqcZrSh2QepOiWWnuvzGeqSjvxZnfIeQ.pptx</t>
        </is>
      </c>
    </row>
    <row r="598">
      <c r="A598" s="14" t="n">
        <v>597</v>
      </c>
      <c r="B598" s="14" t="inlineStr">
        <is>
          <t>三年级</t>
        </is>
      </c>
      <c r="C598" s="15" t="inlineStr">
        <is>
          <t>小学音乐</t>
        </is>
      </c>
      <c r="D598" s="15" t="inlineStr">
        <is>
          <t>苏少版</t>
        </is>
      </c>
      <c r="E598" s="14" t="inlineStr">
        <is>
          <t>下册</t>
        </is>
      </c>
      <c r="F598" s="15" t="inlineStr">
        <is>
          <t>第四单元：对歌赶花会</t>
        </is>
      </c>
      <c r="G598" s="15" t="inlineStr">
        <is>
          <t>演唱：编花篮</t>
        </is>
      </c>
      <c r="H598" s="15" t="inlineStr">
        <is>
          <t>编花篮</t>
        </is>
      </c>
      <c r="I598" s="15" t="inlineStr">
        <is>
          <t>4 编花篮.pptx</t>
        </is>
      </c>
      <c r="J598" s="14" t="n">
        <v>168.1</v>
      </c>
      <c r="K598" s="16" t="inlineStr">
        <is>
          <t>站点预览</t>
        </is>
      </c>
      <c r="L598" s="16" t="inlineStr">
        <is>
          <t>Microsoft 预览</t>
        </is>
      </c>
      <c r="M598" s="15" t="inlineStr">
        <is>
          <t>https://jssdhjyg-1258942858.cos.ap-shanghai.myqcloud.com/sexk/2026/5/17/NLtuWqTUEuSEinQHHeAVcnGklPxtNme4.pptx</t>
        </is>
      </c>
    </row>
    <row r="599">
      <c r="A599" s="14" t="n">
        <v>598</v>
      </c>
      <c r="B599" s="14" t="inlineStr">
        <is>
          <t>四年级</t>
        </is>
      </c>
      <c r="C599" s="15" t="inlineStr">
        <is>
          <t>小学英语</t>
        </is>
      </c>
      <c r="D599" s="15" t="inlineStr">
        <is>
          <t>译林版</t>
        </is>
      </c>
      <c r="E599" s="14" t="inlineStr">
        <is>
          <t>上册</t>
        </is>
      </c>
      <c r="F599" s="15" t="inlineStr">
        <is>
          <t>Project 1</t>
        </is>
      </c>
      <c r="G599" s="15" t="inlineStr">
        <is>
          <t>My weekly plan</t>
        </is>
      </c>
      <c r="H599" s="15" t="inlineStr">
        <is>
          <t>四上 Project 1</t>
        </is>
      </c>
      <c r="I599" s="15" t="inlineStr">
        <is>
          <t>四上 Project 1 My weekly plan _ppt课件.pptx</t>
        </is>
      </c>
      <c r="J599" s="14" t="n">
        <v>63.2</v>
      </c>
      <c r="K599" s="16" t="inlineStr">
        <is>
          <t>站点预览</t>
        </is>
      </c>
      <c r="L599" s="16" t="inlineStr">
        <is>
          <t>Microsoft 预览</t>
        </is>
      </c>
      <c r="M599" s="15" t="inlineStr">
        <is>
          <t>https://jssdhjyg-1258942858.cos.ap-shanghai.myqcloud.com/sexk/2025/10/16/IPf9n2xRGQ2tkoln5HHr0133eVimVstV.pptx</t>
        </is>
      </c>
    </row>
    <row r="600">
      <c r="A600" s="14" t="n">
        <v>599</v>
      </c>
      <c r="B600" s="14" t="inlineStr">
        <is>
          <t>四年级</t>
        </is>
      </c>
      <c r="C600" s="15" t="inlineStr">
        <is>
          <t>小学英语</t>
        </is>
      </c>
      <c r="D600" s="15" t="inlineStr">
        <is>
          <t>译林版</t>
        </is>
      </c>
      <c r="E600" s="14" t="inlineStr">
        <is>
          <t>上册</t>
        </is>
      </c>
      <c r="F600" s="15" t="inlineStr">
        <is>
          <t>Project 2</t>
        </is>
      </c>
      <c r="G600" s="15" t="inlineStr">
        <is>
          <t>A puppet show</t>
        </is>
      </c>
      <c r="H600" s="15" t="inlineStr">
        <is>
          <t>四上 Project 2</t>
        </is>
      </c>
      <c r="I600" s="15" t="inlineStr">
        <is>
          <t>四上 Project 2 (A puppet show)_ppt课件.pptx</t>
        </is>
      </c>
      <c r="J600" s="14" t="n">
        <v>15.8</v>
      </c>
      <c r="K600" s="16" t="inlineStr">
        <is>
          <t>站点预览</t>
        </is>
      </c>
      <c r="L600" s="16" t="inlineStr">
        <is>
          <t>Microsoft 预览</t>
        </is>
      </c>
      <c r="M600" s="15" t="inlineStr">
        <is>
          <t>https://jssdhjyg-1258942858.cos.ap-shanghai.myqcloud.com/sexk/2025/11/24/noNtJxzryouG0wGLNFz7PFEdfuorjBvy.pptx</t>
        </is>
      </c>
    </row>
    <row r="601">
      <c r="A601" s="14" t="n">
        <v>600</v>
      </c>
      <c r="B601" s="14" t="inlineStr">
        <is>
          <t>四年级</t>
        </is>
      </c>
      <c r="C601" s="15" t="inlineStr">
        <is>
          <t>小学英语</t>
        </is>
      </c>
      <c r="D601" s="15" t="inlineStr">
        <is>
          <t>译林版</t>
        </is>
      </c>
      <c r="E601" s="14" t="inlineStr">
        <is>
          <t>上册</t>
        </is>
      </c>
      <c r="F601" s="15" t="inlineStr">
        <is>
          <t>Unit 1 Our school subjects</t>
        </is>
      </c>
      <c r="G601" s="15" t="inlineStr">
        <is>
          <t>Lead-in &amp; Cartoon time</t>
        </is>
      </c>
      <c r="H601" s="15" t="inlineStr">
        <is>
          <t>四上U1 Lead-in &amp; Cartoon time</t>
        </is>
      </c>
      <c r="I601" s="15" t="inlineStr">
        <is>
          <t>四上 Unit 1 Our school subjects (Lead-in &amp; Cartoon time)课件.pptx</t>
        </is>
      </c>
      <c r="J601" s="14" t="n">
        <v>79.8</v>
      </c>
      <c r="K601" s="16" t="inlineStr">
        <is>
          <t>站点预览</t>
        </is>
      </c>
      <c r="L601" s="16" t="inlineStr">
        <is>
          <t>Microsoft 预览</t>
        </is>
      </c>
      <c r="M601" s="15" t="inlineStr">
        <is>
          <t>https://jssdhjyg-1258942858.cos.ap-shanghai.myqcloud.com/sexk/2025/9/5/lMXhc5XaU3qaDpPP0PutJfkRXuXCsvzj.pptx</t>
        </is>
      </c>
    </row>
    <row r="602">
      <c r="A602" s="14" t="n">
        <v>601</v>
      </c>
      <c r="B602" s="14" t="inlineStr">
        <is>
          <t>四年级</t>
        </is>
      </c>
      <c r="C602" s="15" t="inlineStr">
        <is>
          <t>小学英语</t>
        </is>
      </c>
      <c r="D602" s="15" t="inlineStr">
        <is>
          <t>译林版</t>
        </is>
      </c>
      <c r="E602" s="14" t="inlineStr">
        <is>
          <t>上册</t>
        </is>
      </c>
      <c r="F602" s="15" t="inlineStr">
        <is>
          <t>Unit 1 Our school subjects</t>
        </is>
      </c>
      <c r="G602" s="15" t="inlineStr">
        <is>
          <t>Story time</t>
        </is>
      </c>
      <c r="H602" s="15" t="inlineStr">
        <is>
          <t>四上U1 Story time</t>
        </is>
      </c>
      <c r="I602" s="15" t="inlineStr">
        <is>
          <t>四上Unit 1 Our school subjects (Story time) 课件.pptx</t>
        </is>
      </c>
      <c r="J602" s="14" t="n">
        <v>106.7</v>
      </c>
      <c r="K602" s="16" t="inlineStr">
        <is>
          <t>站点预览</t>
        </is>
      </c>
      <c r="L602" s="16" t="inlineStr">
        <is>
          <t>Microsoft 预览</t>
        </is>
      </c>
      <c r="M602" s="15" t="inlineStr">
        <is>
          <t>https://jssdhjyg-1258942858.cos.ap-shanghai.myqcloud.com/sexk/2025/8/12/qaRKCaZqkfuhF8YhZIvEgADJeTctJ9Vu.pptx</t>
        </is>
      </c>
    </row>
    <row r="603">
      <c r="A603" s="14" t="n">
        <v>602</v>
      </c>
      <c r="B603" s="14" t="inlineStr">
        <is>
          <t>四年级</t>
        </is>
      </c>
      <c r="C603" s="15" t="inlineStr">
        <is>
          <t>小学英语</t>
        </is>
      </c>
      <c r="D603" s="15" t="inlineStr">
        <is>
          <t>译林版</t>
        </is>
      </c>
      <c r="E603" s="14" t="inlineStr">
        <is>
          <t>上册</t>
        </is>
      </c>
      <c r="F603" s="15" t="inlineStr">
        <is>
          <t>Unit 1 Our school subjects</t>
        </is>
      </c>
      <c r="G603" s="15" t="inlineStr">
        <is>
          <t>Wrap-up time &amp; Assessment time</t>
        </is>
      </c>
      <c r="H603" s="15" t="inlineStr">
        <is>
          <t>四上U1 Wrap-up time &amp; Assessment time</t>
        </is>
      </c>
      <c r="I603" s="15" t="inlineStr">
        <is>
          <t>四上 Unit 1 Our school subjects (Wrap-up time &amp; Assessment time)课件.pptx</t>
        </is>
      </c>
      <c r="J603" s="14" t="n">
        <v>36.3</v>
      </c>
      <c r="K603" s="16" t="inlineStr">
        <is>
          <t>站点预览</t>
        </is>
      </c>
      <c r="L603" s="16" t="inlineStr">
        <is>
          <t>Microsoft 预览</t>
        </is>
      </c>
      <c r="M603" s="15" t="inlineStr">
        <is>
          <t>https://jssdhjyg-1258942858.cos.ap-shanghai.myqcloud.com/sexk/2025/8/12/IYxbpUzr1NI3lNOzUfRu5gwJz4eUkMej.pptx</t>
        </is>
      </c>
    </row>
    <row r="604">
      <c r="A604" s="14" t="n">
        <v>603</v>
      </c>
      <c r="B604" s="14" t="inlineStr">
        <is>
          <t>四年级</t>
        </is>
      </c>
      <c r="C604" s="15" t="inlineStr">
        <is>
          <t>小学英语</t>
        </is>
      </c>
      <c r="D604" s="15" t="inlineStr">
        <is>
          <t>译林版</t>
        </is>
      </c>
      <c r="E604" s="14" t="inlineStr">
        <is>
          <t>上册</t>
        </is>
      </c>
      <c r="F604" s="15" t="inlineStr">
        <is>
          <t>Unit 2 My day</t>
        </is>
      </c>
      <c r="G604" s="15" t="inlineStr">
        <is>
          <t>Lead-in &amp; Cartoon time</t>
        </is>
      </c>
      <c r="H604" s="15" t="inlineStr">
        <is>
          <t>四上U2 Lead-in &amp; Cartoon time</t>
        </is>
      </c>
      <c r="I604" s="15" t="inlineStr">
        <is>
          <t>四上 Unit 2 My day(Lead-in &amp; Cartoon time)_ppt课件.pptx</t>
        </is>
      </c>
      <c r="J604" s="14" t="n">
        <v>79.2</v>
      </c>
      <c r="K604" s="16" t="inlineStr">
        <is>
          <t>站点预览</t>
        </is>
      </c>
      <c r="L604" s="16" t="inlineStr">
        <is>
          <t>Microsoft 预览</t>
        </is>
      </c>
      <c r="M604" s="15" t="inlineStr">
        <is>
          <t>https://jssdhjyg-1258942858.cos.ap-shanghai.myqcloud.com/sexk/2025/9/10/6mOSQrFxBYsqTudQXXxakiN92xfOQBKP.pptx</t>
        </is>
      </c>
    </row>
    <row r="605">
      <c r="A605" s="14" t="n">
        <v>604</v>
      </c>
      <c r="B605" s="14" t="inlineStr">
        <is>
          <t>四年级</t>
        </is>
      </c>
      <c r="C605" s="15" t="inlineStr">
        <is>
          <t>小学英语</t>
        </is>
      </c>
      <c r="D605" s="15" t="inlineStr">
        <is>
          <t>译林版</t>
        </is>
      </c>
      <c r="E605" s="14" t="inlineStr">
        <is>
          <t>上册</t>
        </is>
      </c>
      <c r="F605" s="15" t="inlineStr">
        <is>
          <t>Unit 2 My day</t>
        </is>
      </c>
      <c r="G605" s="15" t="inlineStr">
        <is>
          <t>Story time</t>
        </is>
      </c>
      <c r="H605" s="15" t="inlineStr">
        <is>
          <t>四上U2 Story time</t>
        </is>
      </c>
      <c r="I605" s="15" t="inlineStr">
        <is>
          <t>四上 Unit 2 My day (Story time)_ppt课件.pptx</t>
        </is>
      </c>
      <c r="J605" s="14" t="n">
        <v>25.9</v>
      </c>
      <c r="K605" s="16" t="inlineStr">
        <is>
          <t>站点预览</t>
        </is>
      </c>
      <c r="L605" s="16" t="inlineStr">
        <is>
          <t>Microsoft 预览</t>
        </is>
      </c>
      <c r="M605" s="15" t="inlineStr">
        <is>
          <t>https://jssdhjyg-1258942858.cos.ap-shanghai.myqcloud.com/sexk/2025/9/10/E5oBOEd0PzVA7SIYgS6aIUjyDB9nhfik.pptx</t>
        </is>
      </c>
    </row>
    <row r="606">
      <c r="A606" s="14" t="n">
        <v>605</v>
      </c>
      <c r="B606" s="14" t="inlineStr">
        <is>
          <t>四年级</t>
        </is>
      </c>
      <c r="C606" s="15" t="inlineStr">
        <is>
          <t>小学英语</t>
        </is>
      </c>
      <c r="D606" s="15" t="inlineStr">
        <is>
          <t>译林版</t>
        </is>
      </c>
      <c r="E606" s="14" t="inlineStr">
        <is>
          <t>上册</t>
        </is>
      </c>
      <c r="F606" s="15" t="inlineStr">
        <is>
          <t>Unit 2 My day</t>
        </is>
      </c>
      <c r="G606" s="15" t="inlineStr">
        <is>
          <t>Wrap-up time &amp; Assessment time</t>
        </is>
      </c>
      <c r="H606" s="15" t="inlineStr">
        <is>
          <t>四上U2 Wrap-up time &amp; Assessment time</t>
        </is>
      </c>
      <c r="I606" s="15" t="inlineStr">
        <is>
          <t>四上 Unit 2 My day(Wrap-up time&amp;Assesment time)_ppt课件.pptx</t>
        </is>
      </c>
      <c r="J606" s="14" t="n">
        <v>16.9</v>
      </c>
      <c r="K606" s="16" t="inlineStr">
        <is>
          <t>站点预览</t>
        </is>
      </c>
      <c r="L606" s="16" t="inlineStr">
        <is>
          <t>Microsoft 预览</t>
        </is>
      </c>
      <c r="M606" s="15" t="inlineStr">
        <is>
          <t>https://jssdhjyg-1258942858.cos.ap-shanghai.myqcloud.com/sexk/2025/9/10/b3OJL01AtUNyhsggCOV0i7V3NKiRKlla.pptx</t>
        </is>
      </c>
    </row>
    <row r="607">
      <c r="A607" s="14" t="n">
        <v>606</v>
      </c>
      <c r="B607" s="14" t="inlineStr">
        <is>
          <t>四年级</t>
        </is>
      </c>
      <c r="C607" s="15" t="inlineStr">
        <is>
          <t>小学英语</t>
        </is>
      </c>
      <c r="D607" s="15" t="inlineStr">
        <is>
          <t>译林版</t>
        </is>
      </c>
      <c r="E607" s="14" t="inlineStr">
        <is>
          <t>上册</t>
        </is>
      </c>
      <c r="F607" s="15" t="inlineStr">
        <is>
          <t>Unit 3 My week</t>
        </is>
      </c>
      <c r="G607" s="15" t="inlineStr">
        <is>
          <t>Lead-in &amp; Cartoon time</t>
        </is>
      </c>
      <c r="H607" s="15" t="inlineStr">
        <is>
          <t>四上U3 Lead-in &amp; Cartoon time</t>
        </is>
      </c>
      <c r="I607" s="15" t="inlineStr">
        <is>
          <t>四上Unit3 My week (Lead-in&amp;Cartoon time)_ppt课件.pptx</t>
        </is>
      </c>
      <c r="J607" s="14" t="n">
        <v>54.5</v>
      </c>
      <c r="K607" s="16" t="inlineStr">
        <is>
          <t>站点预览</t>
        </is>
      </c>
      <c r="L607" s="16" t="inlineStr">
        <is>
          <t>Microsoft 预览</t>
        </is>
      </c>
      <c r="M607" s="15" t="inlineStr">
        <is>
          <t>https://jssdhjyg-1258942858.cos.ap-shanghai.myqcloud.com/sexk/2025/9/26/imF4BqmUFpFoHLmI7dLDLRtAfXiQqSBO.pptx</t>
        </is>
      </c>
    </row>
    <row r="608">
      <c r="A608" s="14" t="n">
        <v>607</v>
      </c>
      <c r="B608" s="14" t="inlineStr">
        <is>
          <t>四年级</t>
        </is>
      </c>
      <c r="C608" s="15" t="inlineStr">
        <is>
          <t>小学英语</t>
        </is>
      </c>
      <c r="D608" s="15" t="inlineStr">
        <is>
          <t>译林版</t>
        </is>
      </c>
      <c r="E608" s="14" t="inlineStr">
        <is>
          <t>上册</t>
        </is>
      </c>
      <c r="F608" s="15" t="inlineStr">
        <is>
          <t>Unit 3 My week</t>
        </is>
      </c>
      <c r="G608" s="15" t="inlineStr">
        <is>
          <t>Story time</t>
        </is>
      </c>
      <c r="H608" s="15" t="inlineStr">
        <is>
          <t>四上U3 Story time</t>
        </is>
      </c>
      <c r="I608" s="15" t="inlineStr">
        <is>
          <t>四上Unit3 My week（Story time）_ppt课件.pptx</t>
        </is>
      </c>
      <c r="J608" s="14" t="n">
        <v>13.6</v>
      </c>
      <c r="K608" s="16" t="inlineStr">
        <is>
          <t>站点预览</t>
        </is>
      </c>
      <c r="L608" s="16" t="inlineStr">
        <is>
          <t>Microsoft 预览</t>
        </is>
      </c>
      <c r="M608" s="15" t="inlineStr">
        <is>
          <t>https://jssdhjyg-1258942858.cos.ap-shanghai.myqcloud.com/sexk/2025/9/18/dn5lkvmIkqb2SZICHc1hFyu0S3KlFj8S.pptx</t>
        </is>
      </c>
    </row>
    <row r="609">
      <c r="A609" s="14" t="n">
        <v>608</v>
      </c>
      <c r="B609" s="14" t="inlineStr">
        <is>
          <t>四年级</t>
        </is>
      </c>
      <c r="C609" s="15" t="inlineStr">
        <is>
          <t>小学英语</t>
        </is>
      </c>
      <c r="D609" s="15" t="inlineStr">
        <is>
          <t>译林版</t>
        </is>
      </c>
      <c r="E609" s="14" t="inlineStr">
        <is>
          <t>上册</t>
        </is>
      </c>
      <c r="F609" s="15" t="inlineStr">
        <is>
          <t>Unit 3 My week</t>
        </is>
      </c>
      <c r="G609" s="15" t="inlineStr">
        <is>
          <t>Wrap-up time &amp; Assessment time</t>
        </is>
      </c>
      <c r="H609" s="15" t="inlineStr">
        <is>
          <t>四上U3 Wrap-up time &amp; Assessment time</t>
        </is>
      </c>
      <c r="I609" s="15" t="inlineStr">
        <is>
          <t>四上Unit3 My week（Wrap-up time &amp; Assessment time) _ppt课件.pptx</t>
        </is>
      </c>
      <c r="J609" s="14" t="n">
        <v>49.3</v>
      </c>
      <c r="K609" s="16" t="inlineStr">
        <is>
          <t>站点预览</t>
        </is>
      </c>
      <c r="L609" s="16" t="inlineStr">
        <is>
          <t>Microsoft 预览</t>
        </is>
      </c>
      <c r="M609" s="15" t="inlineStr">
        <is>
          <t>https://jssdhjyg-1258942858.cos.ap-shanghai.myqcloud.com/sexk/2025/9/18/t0WxfZ4drmM6PdHwLKHuOh1xsMH4a4Zk.pptx</t>
        </is>
      </c>
    </row>
    <row r="610">
      <c r="A610" s="14" t="n">
        <v>609</v>
      </c>
      <c r="B610" s="14" t="inlineStr">
        <is>
          <t>四年级</t>
        </is>
      </c>
      <c r="C610" s="15" t="inlineStr">
        <is>
          <t>小学英语</t>
        </is>
      </c>
      <c r="D610" s="15" t="inlineStr">
        <is>
          <t>译林版</t>
        </is>
      </c>
      <c r="E610" s="14" t="inlineStr">
        <is>
          <t>上册</t>
        </is>
      </c>
      <c r="F610" s="15" t="inlineStr">
        <is>
          <t>Unit 4 I like sport</t>
        </is>
      </c>
      <c r="G610" s="15" t="inlineStr">
        <is>
          <t>Lead-in &amp; Cartoon time</t>
        </is>
      </c>
      <c r="H610" s="15" t="inlineStr">
        <is>
          <t>四上U4 Lead-in &amp; Cartoon time</t>
        </is>
      </c>
      <c r="I610" s="15" t="inlineStr">
        <is>
          <t>四上U4 I like sport (Lead-in &amp; Cartoon time)_ppt课件.pptx</t>
        </is>
      </c>
      <c r="J610" s="14" t="n">
        <v>41.1</v>
      </c>
      <c r="K610" s="16" t="inlineStr">
        <is>
          <t>站点预览</t>
        </is>
      </c>
      <c r="L610" s="16" t="inlineStr">
        <is>
          <t>Microsoft 预览</t>
        </is>
      </c>
      <c r="M610" s="15" t="inlineStr">
        <is>
          <t>https://jssdhjyg-1258942858.cos.ap-shanghai.myqcloud.com/sexk/2025/9/23/XpVwX7KMD5ElQ01qYF3N6DLWiC3mlk1O.pptx</t>
        </is>
      </c>
    </row>
    <row r="611">
      <c r="A611" s="14" t="n">
        <v>610</v>
      </c>
      <c r="B611" s="14" t="inlineStr">
        <is>
          <t>四年级</t>
        </is>
      </c>
      <c r="C611" s="15" t="inlineStr">
        <is>
          <t>小学英语</t>
        </is>
      </c>
      <c r="D611" s="15" t="inlineStr">
        <is>
          <t>译林版</t>
        </is>
      </c>
      <c r="E611" s="14" t="inlineStr">
        <is>
          <t>上册</t>
        </is>
      </c>
      <c r="F611" s="15" t="inlineStr">
        <is>
          <t>Unit 4 I like sport</t>
        </is>
      </c>
      <c r="G611" s="15" t="inlineStr">
        <is>
          <t>Story time</t>
        </is>
      </c>
      <c r="H611" s="15" t="inlineStr">
        <is>
          <t>四上U4 Story time</t>
        </is>
      </c>
      <c r="I611" s="15" t="inlineStr">
        <is>
          <t>四上Unit 4 l like sport (Story time) _ppt课件.pptx</t>
        </is>
      </c>
      <c r="J611" s="14" t="n">
        <v>90.3</v>
      </c>
      <c r="K611" s="16" t="inlineStr">
        <is>
          <t>站点预览</t>
        </is>
      </c>
      <c r="L611" s="16" t="inlineStr">
        <is>
          <t>Microsoft 预览</t>
        </is>
      </c>
      <c r="M611" s="15" t="inlineStr">
        <is>
          <t>https://jssdhjyg-1258942858.cos.ap-shanghai.myqcloud.com/sexk/2025/9/29/TLU82sUleP18yFyBd0nGX4ew3KY4KZhy.pptx</t>
        </is>
      </c>
    </row>
    <row r="612">
      <c r="A612" s="14" t="n">
        <v>611</v>
      </c>
      <c r="B612" s="14" t="inlineStr">
        <is>
          <t>四年级</t>
        </is>
      </c>
      <c r="C612" s="15" t="inlineStr">
        <is>
          <t>小学英语</t>
        </is>
      </c>
      <c r="D612" s="15" t="inlineStr">
        <is>
          <t>译林版</t>
        </is>
      </c>
      <c r="E612" s="14" t="inlineStr">
        <is>
          <t>上册</t>
        </is>
      </c>
      <c r="F612" s="15" t="inlineStr">
        <is>
          <t>Unit 4 I like sport</t>
        </is>
      </c>
      <c r="G612" s="15" t="inlineStr">
        <is>
          <t>Wrap-up time &amp; Assessment time</t>
        </is>
      </c>
      <c r="H612" s="15" t="inlineStr">
        <is>
          <t>四上U4 Wrap-up time &amp; Assessment time</t>
        </is>
      </c>
      <c r="I612" s="15" t="inlineStr">
        <is>
          <t>四上Unit4 I like sport（Wrap-up time &amp; Assessment time)_ppt课件.pptx</t>
        </is>
      </c>
      <c r="J612" s="14" t="n">
        <v>37.3</v>
      </c>
      <c r="K612" s="16" t="inlineStr">
        <is>
          <t>站点预览</t>
        </is>
      </c>
      <c r="L612" s="16" t="inlineStr">
        <is>
          <t>Microsoft 预览</t>
        </is>
      </c>
      <c r="M612" s="15" t="inlineStr">
        <is>
          <t>https://jssdhjyg-1258942858.cos.ap-shanghai.myqcloud.com/sexk/2025/9/23/lnhxxJDBiVpBKqviZmxzh9yv6Zha1K8G.pptx</t>
        </is>
      </c>
    </row>
    <row r="613">
      <c r="A613" s="14" t="n">
        <v>612</v>
      </c>
      <c r="B613" s="14" t="inlineStr">
        <is>
          <t>四年级</t>
        </is>
      </c>
      <c r="C613" s="15" t="inlineStr">
        <is>
          <t>小学英语</t>
        </is>
      </c>
      <c r="D613" s="15" t="inlineStr">
        <is>
          <t>译林版</t>
        </is>
      </c>
      <c r="E613" s="14" t="inlineStr">
        <is>
          <t>上册</t>
        </is>
      </c>
      <c r="F613" s="15" t="inlineStr">
        <is>
          <t>Unit 5 Different toys, same fun</t>
        </is>
      </c>
      <c r="G613" s="15" t="inlineStr">
        <is>
          <t>Lead-in &amp; Cartoon time</t>
        </is>
      </c>
      <c r="H613" s="15" t="inlineStr">
        <is>
          <t>四上 U5 Lead-in &amp; Cartoon time</t>
        </is>
      </c>
      <c r="I613" s="15" t="inlineStr">
        <is>
          <t>四上Unit 5 Different toys, same fun (Lead-in &amp; Cartoon time)_ppt课件.pptx</t>
        </is>
      </c>
      <c r="J613" s="14" t="n">
        <v>52.5</v>
      </c>
      <c r="K613" s="16" t="inlineStr">
        <is>
          <t>站点预览</t>
        </is>
      </c>
      <c r="L613" s="16" t="inlineStr">
        <is>
          <t>Microsoft 预览</t>
        </is>
      </c>
      <c r="M613" s="15" t="inlineStr">
        <is>
          <t>https://jssdhjyg-1258942858.cos.ap-shanghai.myqcloud.com/sexk/2025/10/21/cU2DNtQ7MBlVkbbDWNqDmW87weWUdoJf.pptx</t>
        </is>
      </c>
    </row>
    <row r="614">
      <c r="A614" s="14" t="n">
        <v>613</v>
      </c>
      <c r="B614" s="14" t="inlineStr">
        <is>
          <t>四年级</t>
        </is>
      </c>
      <c r="C614" s="15" t="inlineStr">
        <is>
          <t>小学英语</t>
        </is>
      </c>
      <c r="D614" s="15" t="inlineStr">
        <is>
          <t>译林版</t>
        </is>
      </c>
      <c r="E614" s="14" t="inlineStr">
        <is>
          <t>上册</t>
        </is>
      </c>
      <c r="F614" s="15" t="inlineStr">
        <is>
          <t>Unit 5 Different toys, same fun</t>
        </is>
      </c>
      <c r="G614" s="15" t="inlineStr">
        <is>
          <t>Story time</t>
        </is>
      </c>
      <c r="H614" s="15" t="inlineStr">
        <is>
          <t>四上 U5 Story time</t>
        </is>
      </c>
      <c r="I614" s="15" t="inlineStr">
        <is>
          <t>四上 Unit 5 Different toys, same fun (Story time)_ppt课件.pptx</t>
        </is>
      </c>
      <c r="J614" s="14" t="n">
        <v>48</v>
      </c>
      <c r="K614" s="16" t="inlineStr">
        <is>
          <t>站点预览</t>
        </is>
      </c>
      <c r="L614" s="16" t="inlineStr">
        <is>
          <t>Microsoft 预览</t>
        </is>
      </c>
      <c r="M614" s="15" t="inlineStr">
        <is>
          <t>https://jssdhjyg-1258942858.cos.ap-shanghai.myqcloud.com/sexk/2025/10/16/WGsKaqNnTL2sd0fkFFBbI1SUbiaoa6Md.pptx</t>
        </is>
      </c>
    </row>
    <row r="615">
      <c r="A615" s="14" t="n">
        <v>614</v>
      </c>
      <c r="B615" s="14" t="inlineStr">
        <is>
          <t>四年级</t>
        </is>
      </c>
      <c r="C615" s="15" t="inlineStr">
        <is>
          <t>小学英语</t>
        </is>
      </c>
      <c r="D615" s="15" t="inlineStr">
        <is>
          <t>译林版</t>
        </is>
      </c>
      <c r="E615" s="14" t="inlineStr">
        <is>
          <t>上册</t>
        </is>
      </c>
      <c r="F615" s="15" t="inlineStr">
        <is>
          <t>Unit 5 Different toys, same fun</t>
        </is>
      </c>
      <c r="G615" s="15" t="inlineStr">
        <is>
          <t>Wrap-up time &amp; Assessment time</t>
        </is>
      </c>
      <c r="H615" s="15" t="inlineStr">
        <is>
          <t>四上 U5 Wrap-up time &amp; Assessment time</t>
        </is>
      </c>
      <c r="I615" s="15" t="inlineStr">
        <is>
          <t>四上 Unit 5 Different toys, same fun (Wrap-up time &amp; Assessment time)_ppt课件.pptx</t>
        </is>
      </c>
      <c r="J615" s="14" t="n">
        <v>1.8</v>
      </c>
      <c r="K615" s="16" t="inlineStr">
        <is>
          <t>站点预览</t>
        </is>
      </c>
      <c r="L615" s="16" t="inlineStr">
        <is>
          <t>Microsoft 预览</t>
        </is>
      </c>
      <c r="M615" s="15" t="inlineStr">
        <is>
          <t>https://jssdhjyg-1258942858.cos.ap-shanghai.myqcloud.com/sexk/2025/10/16/5l1QHN6iJdIOW23FSVd6pKwXC5ZIIKV9.pptx</t>
        </is>
      </c>
    </row>
    <row r="616">
      <c r="A616" s="14" t="n">
        <v>615</v>
      </c>
      <c r="B616" s="14" t="inlineStr">
        <is>
          <t>四年级</t>
        </is>
      </c>
      <c r="C616" s="15" t="inlineStr">
        <is>
          <t>小学英语</t>
        </is>
      </c>
      <c r="D616" s="15" t="inlineStr">
        <is>
          <t>译林版</t>
        </is>
      </c>
      <c r="E616" s="14" t="inlineStr">
        <is>
          <t>上册</t>
        </is>
      </c>
      <c r="F616" s="15" t="inlineStr">
        <is>
          <t>Unit 6 Weather</t>
        </is>
      </c>
      <c r="G616" s="15" t="inlineStr">
        <is>
          <t>Lead-in &amp; Cartoon time</t>
        </is>
      </c>
      <c r="H616" s="15" t="inlineStr">
        <is>
          <t>四上 U6 Lead-in &amp; Cartoon time</t>
        </is>
      </c>
      <c r="I616" s="15" t="inlineStr">
        <is>
          <t>四上 Unit 6 Weather (Lead-in &amp; Cartoon time)_ppt课件.pptx</t>
        </is>
      </c>
      <c r="J616" s="14" t="n">
        <v>47.5</v>
      </c>
      <c r="K616" s="16" t="inlineStr">
        <is>
          <t>站点预览</t>
        </is>
      </c>
      <c r="L616" s="16" t="inlineStr">
        <is>
          <t>Microsoft 预览</t>
        </is>
      </c>
      <c r="M616" s="15" t="inlineStr">
        <is>
          <t>https://jssdhjyg-1258942858.cos.ap-shanghai.myqcloud.com/sexk/2025/11/3/ympxNttt4ZOOdthFhumJhcckb7qNZNQA.pptx</t>
        </is>
      </c>
    </row>
    <row r="617">
      <c r="A617" s="14" t="n">
        <v>616</v>
      </c>
      <c r="B617" s="14" t="inlineStr">
        <is>
          <t>四年级</t>
        </is>
      </c>
      <c r="C617" s="15" t="inlineStr">
        <is>
          <t>小学英语</t>
        </is>
      </c>
      <c r="D617" s="15" t="inlineStr">
        <is>
          <t>译林版</t>
        </is>
      </c>
      <c r="E617" s="14" t="inlineStr">
        <is>
          <t>上册</t>
        </is>
      </c>
      <c r="F617" s="15" t="inlineStr">
        <is>
          <t>Unit 6 Weather</t>
        </is>
      </c>
      <c r="G617" s="15" t="inlineStr">
        <is>
          <t>Story time</t>
        </is>
      </c>
      <c r="H617" s="15" t="inlineStr">
        <is>
          <t>四上 U6 Story time</t>
        </is>
      </c>
      <c r="I617" s="15" t="inlineStr">
        <is>
          <t>四上 Unit 6 Weather (Story time)_ppt课件.pptx</t>
        </is>
      </c>
      <c r="J617" s="14" t="n">
        <v>33.1</v>
      </c>
      <c r="K617" s="16" t="inlineStr">
        <is>
          <t>站点预览</t>
        </is>
      </c>
      <c r="L617" s="16" t="inlineStr">
        <is>
          <t>Microsoft 预览</t>
        </is>
      </c>
      <c r="M617" s="15" t="inlineStr">
        <is>
          <t>https://jssdhjyg-1258942858.cos.ap-shanghai.myqcloud.com/sexk/2025/11/7/2UQesL71BbD2Nr6ufqhrobbLykzM1ct9.pptx</t>
        </is>
      </c>
    </row>
    <row r="618">
      <c r="A618" s="14" t="n">
        <v>617</v>
      </c>
      <c r="B618" s="14" t="inlineStr">
        <is>
          <t>四年级</t>
        </is>
      </c>
      <c r="C618" s="15" t="inlineStr">
        <is>
          <t>小学英语</t>
        </is>
      </c>
      <c r="D618" s="15" t="inlineStr">
        <is>
          <t>译林版</t>
        </is>
      </c>
      <c r="E618" s="14" t="inlineStr">
        <is>
          <t>上册</t>
        </is>
      </c>
      <c r="F618" s="15" t="inlineStr">
        <is>
          <t>Unit 6 Weather</t>
        </is>
      </c>
      <c r="G618" s="15" t="inlineStr">
        <is>
          <t>Wrap-up time &amp; Assessment time</t>
        </is>
      </c>
      <c r="H618" s="15" t="inlineStr">
        <is>
          <t>四上 U6 Wrap-up time &amp; Assessment time</t>
        </is>
      </c>
      <c r="I618" s="15" t="inlineStr">
        <is>
          <t>四上 Unit 6 weather (Wrap-up time &amp; Assessment time)_ppt课件.pptx</t>
        </is>
      </c>
      <c r="J618" s="14" t="n">
        <v>75.8</v>
      </c>
      <c r="K618" s="16" t="inlineStr">
        <is>
          <t>站点预览</t>
        </is>
      </c>
      <c r="L618" s="16" t="inlineStr">
        <is>
          <t>Microsoft 预览</t>
        </is>
      </c>
      <c r="M618" s="15" t="inlineStr">
        <is>
          <t>https://jssdhjyg-1258942858.cos.ap-shanghai.myqcloud.com/sexk/2025/11/3/k5KYuVubQrJ1DuKxxbe4ZLaW73CSFt4E.pptx</t>
        </is>
      </c>
    </row>
    <row r="619">
      <c r="A619" s="14" t="n">
        <v>618</v>
      </c>
      <c r="B619" s="14" t="inlineStr">
        <is>
          <t>四年级</t>
        </is>
      </c>
      <c r="C619" s="15" t="inlineStr">
        <is>
          <t>小学英语</t>
        </is>
      </c>
      <c r="D619" s="15" t="inlineStr">
        <is>
          <t>译林版</t>
        </is>
      </c>
      <c r="E619" s="14" t="inlineStr">
        <is>
          <t>上册</t>
        </is>
      </c>
      <c r="F619" s="15" t="inlineStr">
        <is>
          <t>Unit 7 Seasons</t>
        </is>
      </c>
      <c r="G619" s="15" t="inlineStr">
        <is>
          <t>Lead-in &amp; Cartoon time</t>
        </is>
      </c>
      <c r="H619" s="15" t="inlineStr">
        <is>
          <t>四上 U7 Lead-in &amp; Cartoon time</t>
        </is>
      </c>
      <c r="I619" s="15" t="inlineStr">
        <is>
          <t>四上 Unit 7 Seasons (Lead-in &amp; Cartoon time)_ppt课件.pptx</t>
        </is>
      </c>
      <c r="J619" s="14" t="n">
        <v>74.90000000000001</v>
      </c>
      <c r="K619" s="16" t="inlineStr">
        <is>
          <t>站点预览</t>
        </is>
      </c>
      <c r="L619" s="16" t="inlineStr">
        <is>
          <t>Microsoft 预览</t>
        </is>
      </c>
      <c r="M619" s="15" t="inlineStr">
        <is>
          <t>https://jssdhjyg-1258942858.cos.ap-shanghai.myqcloud.com/sexk/2025/11/11/dP1PVXbAv04p15IYN6fUMPjuHShSwOqe.pptx</t>
        </is>
      </c>
    </row>
    <row r="620">
      <c r="A620" s="14" t="n">
        <v>619</v>
      </c>
      <c r="B620" s="14" t="inlineStr">
        <is>
          <t>四年级</t>
        </is>
      </c>
      <c r="C620" s="15" t="inlineStr">
        <is>
          <t>小学英语</t>
        </is>
      </c>
      <c r="D620" s="15" t="inlineStr">
        <is>
          <t>译林版</t>
        </is>
      </c>
      <c r="E620" s="14" t="inlineStr">
        <is>
          <t>上册</t>
        </is>
      </c>
      <c r="F620" s="15" t="inlineStr">
        <is>
          <t>Unit 7 Seasons</t>
        </is>
      </c>
      <c r="G620" s="15" t="inlineStr">
        <is>
          <t>Story time</t>
        </is>
      </c>
      <c r="H620" s="15" t="inlineStr">
        <is>
          <t>四上 U7 Story time</t>
        </is>
      </c>
      <c r="I620" s="15" t="inlineStr">
        <is>
          <t>四上 Unit 7 Seasons (Story time)_ppt课件.pptx</t>
        </is>
      </c>
      <c r="J620" s="14" t="n">
        <v>29</v>
      </c>
      <c r="K620" s="16" t="inlineStr">
        <is>
          <t>站点预览</t>
        </is>
      </c>
      <c r="L620" s="16" t="inlineStr">
        <is>
          <t>Microsoft 预览</t>
        </is>
      </c>
      <c r="M620" s="15" t="inlineStr">
        <is>
          <t>https://jssdhjyg-1258942858.cos.ap-shanghai.myqcloud.com/sexk/2025/11/11/FqKLtGwA3UUbxNIftrioxl7QtadRy92v.pptx</t>
        </is>
      </c>
    </row>
    <row r="621">
      <c r="A621" s="14" t="n">
        <v>620</v>
      </c>
      <c r="B621" s="14" t="inlineStr">
        <is>
          <t>四年级</t>
        </is>
      </c>
      <c r="C621" s="15" t="inlineStr">
        <is>
          <t>小学英语</t>
        </is>
      </c>
      <c r="D621" s="15" t="inlineStr">
        <is>
          <t>译林版</t>
        </is>
      </c>
      <c r="E621" s="14" t="inlineStr">
        <is>
          <t>上册</t>
        </is>
      </c>
      <c r="F621" s="15" t="inlineStr">
        <is>
          <t>Unit 7 Seasons</t>
        </is>
      </c>
      <c r="G621" s="15" t="inlineStr">
        <is>
          <t>Wrap-up time &amp; Assessment time</t>
        </is>
      </c>
      <c r="H621" s="15" t="inlineStr">
        <is>
          <t>四上 U7 Wrap-up time &amp; Assessment time</t>
        </is>
      </c>
      <c r="I621" s="15" t="inlineStr">
        <is>
          <t>四上 Unit 7 Seasons (Wrap-up  time &amp; Assessment time）.pptx</t>
        </is>
      </c>
      <c r="J621" s="14" t="n">
        <v>25.6</v>
      </c>
      <c r="K621" s="16" t="inlineStr">
        <is>
          <t>站点预览</t>
        </is>
      </c>
      <c r="L621" s="16" t="inlineStr">
        <is>
          <t>Microsoft 预览</t>
        </is>
      </c>
      <c r="M621" s="15" t="inlineStr">
        <is>
          <t>https://jssdhjyg-1258942858.cos.ap-shanghai.myqcloud.com/sexk/2025/11/5/lr6LZuxjtbz0sFMg4DWSnRWnjuHuqEA5.pptx</t>
        </is>
      </c>
    </row>
    <row r="622">
      <c r="A622" s="14" t="n">
        <v>621</v>
      </c>
      <c r="B622" s="14" t="inlineStr">
        <is>
          <t>四年级</t>
        </is>
      </c>
      <c r="C622" s="15" t="inlineStr">
        <is>
          <t>小学英语</t>
        </is>
      </c>
      <c r="D622" s="15" t="inlineStr">
        <is>
          <t>译林版</t>
        </is>
      </c>
      <c r="E622" s="14" t="inlineStr">
        <is>
          <t>上册</t>
        </is>
      </c>
      <c r="F622" s="15" t="inlineStr">
        <is>
          <t>Unit 8 What we wear</t>
        </is>
      </c>
      <c r="G622" s="15" t="inlineStr">
        <is>
          <t>Lead-in &amp; Cartoon time</t>
        </is>
      </c>
      <c r="H622" s="15" t="inlineStr">
        <is>
          <t>四上 U8 Lead-in &amp; Cartoon time</t>
        </is>
      </c>
      <c r="I622" s="15" t="inlineStr">
        <is>
          <t>四上 Unit 8 What we wear (Lead-in &amp; Cartoon time)_ppt课件.pptx</t>
        </is>
      </c>
      <c r="J622" s="14" t="n">
        <v>21</v>
      </c>
      <c r="K622" s="16" t="inlineStr">
        <is>
          <t>站点预览</t>
        </is>
      </c>
      <c r="L622" s="16" t="inlineStr">
        <is>
          <t>Microsoft 预览</t>
        </is>
      </c>
      <c r="M622" s="15" t="inlineStr">
        <is>
          <t>https://jssdhjyg-1258942858.cos.ap-shanghai.myqcloud.com/sexk/2025/11/24/V5gAclnIo1p5GlOKWimrRhVawGvp8U54.pptx</t>
        </is>
      </c>
    </row>
    <row r="623">
      <c r="A623" s="14" t="n">
        <v>622</v>
      </c>
      <c r="B623" s="14" t="inlineStr">
        <is>
          <t>四年级</t>
        </is>
      </c>
      <c r="C623" s="15" t="inlineStr">
        <is>
          <t>小学英语</t>
        </is>
      </c>
      <c r="D623" s="15" t="inlineStr">
        <is>
          <t>译林版</t>
        </is>
      </c>
      <c r="E623" s="14" t="inlineStr">
        <is>
          <t>上册</t>
        </is>
      </c>
      <c r="F623" s="15" t="inlineStr">
        <is>
          <t>Unit 8 What we wear</t>
        </is>
      </c>
      <c r="G623" s="15" t="inlineStr">
        <is>
          <t>Story time</t>
        </is>
      </c>
      <c r="H623" s="15" t="inlineStr">
        <is>
          <t>四上 U8 Story time</t>
        </is>
      </c>
      <c r="I623" s="15" t="inlineStr">
        <is>
          <t>四上 Unit 8 What we wear (Story time)_ppt课件.pptx</t>
        </is>
      </c>
      <c r="J623" s="14" t="n">
        <v>146.2</v>
      </c>
      <c r="K623" s="16" t="inlineStr">
        <is>
          <t>站点预览</t>
        </is>
      </c>
      <c r="L623" s="16" t="inlineStr">
        <is>
          <t>Microsoft 预览</t>
        </is>
      </c>
      <c r="M623" s="15" t="inlineStr">
        <is>
          <t>https://jssdhjyg-1258942858.cos.ap-shanghai.myqcloud.com/sexk/2025/11/24/3G5CzR6CZfSmjXPxkfyTzHbbcOfTRIih.pptx</t>
        </is>
      </c>
    </row>
    <row r="624">
      <c r="A624" s="14" t="n">
        <v>623</v>
      </c>
      <c r="B624" s="14" t="inlineStr">
        <is>
          <t>四年级</t>
        </is>
      </c>
      <c r="C624" s="15" t="inlineStr">
        <is>
          <t>小学英语</t>
        </is>
      </c>
      <c r="D624" s="15" t="inlineStr">
        <is>
          <t>译林版</t>
        </is>
      </c>
      <c r="E624" s="14" t="inlineStr">
        <is>
          <t>上册</t>
        </is>
      </c>
      <c r="F624" s="15" t="inlineStr">
        <is>
          <t>Unit 8 What we wear</t>
        </is>
      </c>
      <c r="G624" s="15" t="inlineStr">
        <is>
          <t>Wrap-up time &amp; Assessment time</t>
        </is>
      </c>
      <c r="H624" s="15" t="inlineStr">
        <is>
          <t>四上 U8 Wrap-up time &amp; Assessment time</t>
        </is>
      </c>
      <c r="I624" s="15" t="inlineStr">
        <is>
          <t>四上 Unit 8 What we wear (Wrap-up time &amp; Assessment time)_ppt课件.pptx</t>
        </is>
      </c>
      <c r="J624" s="14" t="n">
        <v>50.6</v>
      </c>
      <c r="K624" s="16" t="inlineStr">
        <is>
          <t>站点预览</t>
        </is>
      </c>
      <c r="L624" s="16" t="inlineStr">
        <is>
          <t>Microsoft 预览</t>
        </is>
      </c>
      <c r="M624" s="15" t="inlineStr">
        <is>
          <t>https://jssdhjyg-1258942858.cos.ap-shanghai.myqcloud.com/sexk/2025/12/1/3Ndm5ObUqhHqZWMEb4jhIau042jv9CbP.pptx</t>
        </is>
      </c>
    </row>
    <row r="625">
      <c r="A625" s="14" t="n">
        <v>624</v>
      </c>
      <c r="B625" s="14" t="inlineStr">
        <is>
          <t>四年级</t>
        </is>
      </c>
      <c r="C625" s="15" t="inlineStr">
        <is>
          <t>小学英语</t>
        </is>
      </c>
      <c r="D625" s="15" t="inlineStr">
        <is>
          <t>译林版</t>
        </is>
      </c>
      <c r="E625" s="14" t="inlineStr">
        <is>
          <t>下册</t>
        </is>
      </c>
      <c r="F625" s="15" t="inlineStr">
        <is>
          <t>Project 1</t>
        </is>
      </c>
      <c r="G625" s="15" t="inlineStr">
        <is>
          <t>My school model</t>
        </is>
      </c>
      <c r="H625" s="15" t="inlineStr">
        <is>
          <t>四下 Project 1</t>
        </is>
      </c>
      <c r="I625" s="15" t="inlineStr">
        <is>
          <t>四下 Project 1 (My school model)_ppt课件.pptx</t>
        </is>
      </c>
      <c r="J625" s="14" t="n">
        <v>21.6</v>
      </c>
      <c r="K625" s="16" t="inlineStr">
        <is>
          <t>站点预览</t>
        </is>
      </c>
      <c r="L625" s="16" t="inlineStr">
        <is>
          <t>Microsoft 预览</t>
        </is>
      </c>
      <c r="M625" s="15" t="inlineStr">
        <is>
          <t>https://jssdhjyg-1258942858.cos.ap-shanghai.myqcloud.com/sexk/2026/4/1/jMcJEXqvSiQQ4WW3RRs74DHIFmXFz4GE.pptx</t>
        </is>
      </c>
    </row>
    <row r="626">
      <c r="A626" s="14" t="n">
        <v>625</v>
      </c>
      <c r="B626" s="14" t="inlineStr">
        <is>
          <t>四年级</t>
        </is>
      </c>
      <c r="C626" s="15" t="inlineStr">
        <is>
          <t>小学英语</t>
        </is>
      </c>
      <c r="D626" s="15" t="inlineStr">
        <is>
          <t>译林版</t>
        </is>
      </c>
      <c r="E626" s="14" t="inlineStr">
        <is>
          <t>下册</t>
        </is>
      </c>
      <c r="F626" s="15" t="inlineStr">
        <is>
          <t>Project 2</t>
        </is>
      </c>
      <c r="G626" s="15" t="inlineStr">
        <is>
          <t>A good helper</t>
        </is>
      </c>
      <c r="H626" s="15" t="inlineStr">
        <is>
          <t>四下 Project 2</t>
        </is>
      </c>
      <c r="I626" s="15" t="inlineStr">
        <is>
          <t>四下 Project 2 A good helper_ppt课件.pptx</t>
        </is>
      </c>
      <c r="J626" s="14" t="n">
        <v>101.9</v>
      </c>
      <c r="K626" s="16" t="inlineStr">
        <is>
          <t>站点预览</t>
        </is>
      </c>
      <c r="L626" s="16" t="inlineStr">
        <is>
          <t>Microsoft 预览</t>
        </is>
      </c>
      <c r="M626" s="15" t="inlineStr">
        <is>
          <t>https://jssdhjyg-1258942858.cos.ap-shanghai.myqcloud.com/sexk/2026/5/29/DDP1k1lUgNxOlI2XWRQfFu0sO5dIhhSR.pptx</t>
        </is>
      </c>
    </row>
    <row r="627">
      <c r="A627" s="14" t="n">
        <v>626</v>
      </c>
      <c r="B627" s="14" t="inlineStr">
        <is>
          <t>四年级</t>
        </is>
      </c>
      <c r="C627" s="15" t="inlineStr">
        <is>
          <t>小学英语</t>
        </is>
      </c>
      <c r="D627" s="15" t="inlineStr">
        <is>
          <t>译林版</t>
        </is>
      </c>
      <c r="E627" s="14" t="inlineStr">
        <is>
          <t>下册</t>
        </is>
      </c>
      <c r="F627" s="15" t="inlineStr">
        <is>
          <t>Unit 1 We're friends</t>
        </is>
      </c>
      <c r="G627" s="15" t="inlineStr">
        <is>
          <t>Lead-in &amp; Cartoon time</t>
        </is>
      </c>
      <c r="H627" s="15" t="inlineStr">
        <is>
          <t>四下 U1 Lead-in &amp; Cartoon time</t>
        </is>
      </c>
      <c r="I627" s="15" t="inlineStr">
        <is>
          <t>四下 Unit 1 We're friends (Lead-in &amp; Cartoon time)_ppt课件 .pptx</t>
        </is>
      </c>
      <c r="J627" s="14" t="n">
        <v>137.9</v>
      </c>
      <c r="K627" s="16" t="inlineStr">
        <is>
          <t>站点预览</t>
        </is>
      </c>
      <c r="L627" s="16" t="inlineStr">
        <is>
          <t>Microsoft 预览</t>
        </is>
      </c>
      <c r="M627" s="15" t="inlineStr">
        <is>
          <t>https://jssdhjyg-1258942858.cos.ap-shanghai.myqcloud.com/sexk/2026/4/7/BQZoqDcTkS1ezTPb5fgK2qC764g3XZgF.pptx</t>
        </is>
      </c>
    </row>
    <row r="628">
      <c r="A628" s="14" t="n">
        <v>627</v>
      </c>
      <c r="B628" s="14" t="inlineStr">
        <is>
          <t>四年级</t>
        </is>
      </c>
      <c r="C628" s="15" t="inlineStr">
        <is>
          <t>小学英语</t>
        </is>
      </c>
      <c r="D628" s="15" t="inlineStr">
        <is>
          <t>译林版</t>
        </is>
      </c>
      <c r="E628" s="14" t="inlineStr">
        <is>
          <t>下册</t>
        </is>
      </c>
      <c r="F628" s="15" t="inlineStr">
        <is>
          <t>Unit 1 We're friends</t>
        </is>
      </c>
      <c r="G628" s="15" t="inlineStr">
        <is>
          <t>Story time</t>
        </is>
      </c>
      <c r="H628" s="15" t="inlineStr">
        <is>
          <t>四下 U1 Story time</t>
        </is>
      </c>
      <c r="I628" s="15" t="inlineStr">
        <is>
          <t>四下 Unit 1 We're friends (Story time)_ppt课件.pptx</t>
        </is>
      </c>
      <c r="J628" s="14" t="n">
        <v>153.4</v>
      </c>
      <c r="K628" s="16" t="inlineStr">
        <is>
          <t>站点预览</t>
        </is>
      </c>
      <c r="L628" s="16" t="inlineStr">
        <is>
          <t>Microsoft 预览</t>
        </is>
      </c>
      <c r="M628" s="15" t="inlineStr">
        <is>
          <t>https://jssdhjyg-1258942858.cos.ap-shanghai.myqcloud.com/sexk/2026/4/1/2cMPdKvCFzkk21tYjOrXmHaeGgJ60xn1.pptx</t>
        </is>
      </c>
    </row>
    <row r="629">
      <c r="A629" s="14" t="n">
        <v>628</v>
      </c>
      <c r="B629" s="14" t="inlineStr">
        <is>
          <t>四年级</t>
        </is>
      </c>
      <c r="C629" s="15" t="inlineStr">
        <is>
          <t>小学英语</t>
        </is>
      </c>
      <c r="D629" s="15" t="inlineStr">
        <is>
          <t>译林版</t>
        </is>
      </c>
      <c r="E629" s="14" t="inlineStr">
        <is>
          <t>下册</t>
        </is>
      </c>
      <c r="F629" s="15" t="inlineStr">
        <is>
          <t>Unit 1 We're friends</t>
        </is>
      </c>
      <c r="G629" s="15" t="inlineStr">
        <is>
          <t>Wrap-up time &amp; Assessment time</t>
        </is>
      </c>
      <c r="H629" s="15" t="inlineStr">
        <is>
          <t>四下 U1 Wrap-up time &amp; Assessment time</t>
        </is>
      </c>
      <c r="I629" s="15" t="inlineStr">
        <is>
          <t>四下 Unit 1 We're friends (Wrap-up time &amp; Assessment time)_ppt课件.pptx</t>
        </is>
      </c>
      <c r="J629" s="14" t="n">
        <v>119.5</v>
      </c>
      <c r="K629" s="16" t="inlineStr">
        <is>
          <t>站点预览</t>
        </is>
      </c>
      <c r="L629" s="16" t="inlineStr">
        <is>
          <t>Microsoft 预览</t>
        </is>
      </c>
      <c r="M629" s="15" t="inlineStr">
        <is>
          <t>https://jssdhjyg-1258942858.cos.ap-shanghai.myqcloud.com/sexk/2026/4/1/ypb0Itz7gEnutmIypLkGXMOBiSF5YH2s.pptx</t>
        </is>
      </c>
    </row>
    <row r="630">
      <c r="A630" s="14" t="n">
        <v>629</v>
      </c>
      <c r="B630" s="14" t="inlineStr">
        <is>
          <t>四年级</t>
        </is>
      </c>
      <c r="C630" s="15" t="inlineStr">
        <is>
          <t>小学英语</t>
        </is>
      </c>
      <c r="D630" s="15" t="inlineStr">
        <is>
          <t>译林版</t>
        </is>
      </c>
      <c r="E630" s="14" t="inlineStr">
        <is>
          <t>下册</t>
        </is>
      </c>
      <c r="F630" s="15" t="inlineStr">
        <is>
          <t>Unit 2 Helping others at school</t>
        </is>
      </c>
      <c r="G630" s="15" t="inlineStr">
        <is>
          <t>Lead-in &amp; Cartoon time</t>
        </is>
      </c>
      <c r="H630" s="15" t="inlineStr">
        <is>
          <t>四下 U2 Lead-in &amp; Cartoon time</t>
        </is>
      </c>
      <c r="I630" s="15" t="inlineStr">
        <is>
          <t>四下 Unit 2 Helping others at school (Lead-in &amp; Cartoon time)_ppt课件 .pptx</t>
        </is>
      </c>
      <c r="J630" s="14" t="n">
        <v>66.09999999999999</v>
      </c>
      <c r="K630" s="16" t="inlineStr">
        <is>
          <t>站点预览</t>
        </is>
      </c>
      <c r="L630" s="16" t="inlineStr">
        <is>
          <t>Microsoft 预览</t>
        </is>
      </c>
      <c r="M630" s="15" t="inlineStr">
        <is>
          <t>https://jssdhjyg-1258942858.cos.ap-shanghai.myqcloud.com/sexk/2026/4/7/ccC16vSbPZ6HACaCd40bZINIcI7oQHuL.pptx</t>
        </is>
      </c>
    </row>
    <row r="631">
      <c r="A631" s="14" t="n">
        <v>630</v>
      </c>
      <c r="B631" s="14" t="inlineStr">
        <is>
          <t>四年级</t>
        </is>
      </c>
      <c r="C631" s="15" t="inlineStr">
        <is>
          <t>小学英语</t>
        </is>
      </c>
      <c r="D631" s="15" t="inlineStr">
        <is>
          <t>译林版</t>
        </is>
      </c>
      <c r="E631" s="14" t="inlineStr">
        <is>
          <t>下册</t>
        </is>
      </c>
      <c r="F631" s="15" t="inlineStr">
        <is>
          <t>Unit 2 Helping others at school</t>
        </is>
      </c>
      <c r="G631" s="15" t="inlineStr">
        <is>
          <t>Story time</t>
        </is>
      </c>
      <c r="H631" s="15" t="inlineStr">
        <is>
          <t>四下 U2 Story time</t>
        </is>
      </c>
      <c r="I631" s="15" t="inlineStr">
        <is>
          <t>四下 Unit 2 Helping others at school  (Story time)_ppt课件.pptx</t>
        </is>
      </c>
      <c r="J631" s="14" t="n">
        <v>28.3</v>
      </c>
      <c r="K631" s="16" t="inlineStr">
        <is>
          <t>站点预览</t>
        </is>
      </c>
      <c r="L631" s="16" t="inlineStr">
        <is>
          <t>Microsoft 预览</t>
        </is>
      </c>
      <c r="M631" s="15" t="inlineStr">
        <is>
          <t>https://jssdhjyg-1258942858.cos.ap-shanghai.myqcloud.com/sexk/2026/4/7/ea4rpee3d5EpS290MkUDjvk3767x0xkn.pptx</t>
        </is>
      </c>
    </row>
    <row r="632">
      <c r="A632" s="14" t="n">
        <v>631</v>
      </c>
      <c r="B632" s="14" t="inlineStr">
        <is>
          <t>四年级</t>
        </is>
      </c>
      <c r="C632" s="15" t="inlineStr">
        <is>
          <t>小学英语</t>
        </is>
      </c>
      <c r="D632" s="15" t="inlineStr">
        <is>
          <t>译林版</t>
        </is>
      </c>
      <c r="E632" s="14" t="inlineStr">
        <is>
          <t>下册</t>
        </is>
      </c>
      <c r="F632" s="15" t="inlineStr">
        <is>
          <t>Unit 2 Helping others at school</t>
        </is>
      </c>
      <c r="G632" s="15" t="inlineStr">
        <is>
          <t>Wrap-up time &amp; Assessment time</t>
        </is>
      </c>
      <c r="H632" s="15" t="inlineStr">
        <is>
          <t>四下 U2 Wrap-up time &amp; Assessment time</t>
        </is>
      </c>
      <c r="I632" s="15" t="inlineStr">
        <is>
          <t>四下 Unit 2 Helping others at school (Wrap-up time &amp; Assessment time)_ppt课件.pptx</t>
        </is>
      </c>
      <c r="J632" s="14" t="n">
        <v>38.5</v>
      </c>
      <c r="K632" s="16" t="inlineStr">
        <is>
          <t>站点预览</t>
        </is>
      </c>
      <c r="L632" s="16" t="inlineStr">
        <is>
          <t>Microsoft 预览</t>
        </is>
      </c>
      <c r="M632" s="15" t="inlineStr">
        <is>
          <t>https://jssdhjyg-1258942858.cos.ap-shanghai.myqcloud.com/sexk/2026/4/7/OsvODYINAjdAywhUIRuvFhhV9DXtoN3a.pptx</t>
        </is>
      </c>
    </row>
    <row r="633">
      <c r="A633" s="14" t="n">
        <v>632</v>
      </c>
      <c r="B633" s="14" t="inlineStr">
        <is>
          <t>四年级</t>
        </is>
      </c>
      <c r="C633" s="15" t="inlineStr">
        <is>
          <t>小学英语</t>
        </is>
      </c>
      <c r="D633" s="15" t="inlineStr">
        <is>
          <t>译林版</t>
        </is>
      </c>
      <c r="E633" s="14" t="inlineStr">
        <is>
          <t>下册</t>
        </is>
      </c>
      <c r="F633" s="15" t="inlineStr">
        <is>
          <t>Unit 3 Road safety</t>
        </is>
      </c>
      <c r="G633" s="15" t="inlineStr">
        <is>
          <t>Lead-in &amp; Cartoon time</t>
        </is>
      </c>
      <c r="H633" s="15" t="inlineStr">
        <is>
          <t>四下 U3 Lead-in &amp; Cartoon time</t>
        </is>
      </c>
      <c r="I633" s="15" t="inlineStr">
        <is>
          <t>四下 Unit 3 Road safety (Lead-in &amp; Cartoon time)_ppt课件.pptx</t>
        </is>
      </c>
      <c r="J633" s="14" t="n">
        <v>101.9</v>
      </c>
      <c r="K633" s="16" t="inlineStr">
        <is>
          <t>站点预览</t>
        </is>
      </c>
      <c r="L633" s="16" t="inlineStr">
        <is>
          <t>Microsoft 预览</t>
        </is>
      </c>
      <c r="M633" s="15" t="inlineStr">
        <is>
          <t>https://jssdhjyg-1258942858.cos.ap-shanghai.myqcloud.com/sexk/2026/4/7/Y5gOQIslBtK72ti77Nkc1hb5DIEvT3pF.pptx</t>
        </is>
      </c>
    </row>
    <row r="634">
      <c r="A634" s="14" t="n">
        <v>633</v>
      </c>
      <c r="B634" s="14" t="inlineStr">
        <is>
          <t>四年级</t>
        </is>
      </c>
      <c r="C634" s="15" t="inlineStr">
        <is>
          <t>小学英语</t>
        </is>
      </c>
      <c r="D634" s="15" t="inlineStr">
        <is>
          <t>译林版</t>
        </is>
      </c>
      <c r="E634" s="14" t="inlineStr">
        <is>
          <t>下册</t>
        </is>
      </c>
      <c r="F634" s="15" t="inlineStr">
        <is>
          <t>Unit 3 Road safety</t>
        </is>
      </c>
      <c r="G634" s="15" t="inlineStr">
        <is>
          <t>Story time</t>
        </is>
      </c>
      <c r="H634" s="15" t="inlineStr">
        <is>
          <t>四下 U3 Story time</t>
        </is>
      </c>
      <c r="I634" s="15" t="inlineStr">
        <is>
          <t>四下 Unit 3 Road safety (Story time)_ppt课件.pptx</t>
        </is>
      </c>
      <c r="J634" s="14" t="n">
        <v>85.5</v>
      </c>
      <c r="K634" s="16" t="inlineStr">
        <is>
          <t>站点预览</t>
        </is>
      </c>
      <c r="L634" s="16" t="inlineStr">
        <is>
          <t>Microsoft 预览</t>
        </is>
      </c>
      <c r="M634" s="15" t="inlineStr">
        <is>
          <t>https://jssdhjyg-1258942858.cos.ap-shanghai.myqcloud.com/sexk/2026/4/1/GMMWnKgSblfnIKlQfPXrrzDOf0NlDCSM.pptx</t>
        </is>
      </c>
    </row>
    <row r="635">
      <c r="A635" s="14" t="n">
        <v>634</v>
      </c>
      <c r="B635" s="14" t="inlineStr">
        <is>
          <t>四年级</t>
        </is>
      </c>
      <c r="C635" s="15" t="inlineStr">
        <is>
          <t>小学英语</t>
        </is>
      </c>
      <c r="D635" s="15" t="inlineStr">
        <is>
          <t>译林版</t>
        </is>
      </c>
      <c r="E635" s="14" t="inlineStr">
        <is>
          <t>下册</t>
        </is>
      </c>
      <c r="F635" s="15" t="inlineStr">
        <is>
          <t>Unit 3 Road safety</t>
        </is>
      </c>
      <c r="G635" s="15" t="inlineStr">
        <is>
          <t>Wrap-up time &amp; Assessment time</t>
        </is>
      </c>
      <c r="H635" s="15" t="inlineStr">
        <is>
          <t>四下 U3 Wrap-up time &amp; Assessment time</t>
        </is>
      </c>
      <c r="I635" s="15" t="inlineStr">
        <is>
          <t>四下 Unit 3 Road safety (Wrap-up time &amp; Assessment time)_ppt课件.pptx</t>
        </is>
      </c>
      <c r="J635" s="14" t="n">
        <v>43.2</v>
      </c>
      <c r="K635" s="16" t="inlineStr">
        <is>
          <t>站点预览</t>
        </is>
      </c>
      <c r="L635" s="16" t="inlineStr">
        <is>
          <t>Microsoft 预览</t>
        </is>
      </c>
      <c r="M635" s="15" t="inlineStr">
        <is>
          <t>https://jssdhjyg-1258942858.cos.ap-shanghai.myqcloud.com/sexk/2026/4/1/sjEgyWbNp1xKJBbY9UoYLu3Y1bdsXzXb.pptx</t>
        </is>
      </c>
    </row>
    <row r="636">
      <c r="A636" s="14" t="n">
        <v>635</v>
      </c>
      <c r="B636" s="14" t="inlineStr">
        <is>
          <t>四年级</t>
        </is>
      </c>
      <c r="C636" s="15" t="inlineStr">
        <is>
          <t>小学英语</t>
        </is>
      </c>
      <c r="D636" s="15" t="inlineStr">
        <is>
          <t>译林版</t>
        </is>
      </c>
      <c r="E636" s="14" t="inlineStr">
        <is>
          <t>下册</t>
        </is>
      </c>
      <c r="F636" s="15" t="inlineStr">
        <is>
          <t>Unit 4 Caring about others</t>
        </is>
      </c>
      <c r="G636" s="15" t="inlineStr">
        <is>
          <t>Lead-in &amp; Cartoon time</t>
        </is>
      </c>
      <c r="H636" s="15" t="inlineStr">
        <is>
          <t>四下 U4 Lead-in &amp; Cartoon time</t>
        </is>
      </c>
      <c r="I636" s="15" t="inlineStr">
        <is>
          <t>四下 Unit 4 Caring about others (Lead-in &amp; Cartoon time)_ppt课件.pptx</t>
        </is>
      </c>
      <c r="J636" s="14" t="n">
        <v>102.8</v>
      </c>
      <c r="K636" s="16" t="inlineStr">
        <is>
          <t>站点预览</t>
        </is>
      </c>
      <c r="L636" s="16" t="inlineStr">
        <is>
          <t>Microsoft 预览</t>
        </is>
      </c>
      <c r="M636" s="15" t="inlineStr">
        <is>
          <t>https://jssdhjyg-1258942858.cos.ap-shanghai.myqcloud.com/sexk/2026/4/1/6Gzq2HigqlxpM1nybaiXPsHzGGq5vB2g.pptx</t>
        </is>
      </c>
    </row>
    <row r="637">
      <c r="A637" s="14" t="n">
        <v>636</v>
      </c>
      <c r="B637" s="14" t="inlineStr">
        <is>
          <t>四年级</t>
        </is>
      </c>
      <c r="C637" s="15" t="inlineStr">
        <is>
          <t>小学英语</t>
        </is>
      </c>
      <c r="D637" s="15" t="inlineStr">
        <is>
          <t>译林版</t>
        </is>
      </c>
      <c r="E637" s="14" t="inlineStr">
        <is>
          <t>下册</t>
        </is>
      </c>
      <c r="F637" s="15" t="inlineStr">
        <is>
          <t>Unit 4 Caring about others</t>
        </is>
      </c>
      <c r="G637" s="15" t="inlineStr">
        <is>
          <t>Story time</t>
        </is>
      </c>
      <c r="H637" s="15" t="inlineStr">
        <is>
          <t>四下 U4 Story time</t>
        </is>
      </c>
      <c r="I637" s="15" t="inlineStr">
        <is>
          <t>四下 Unit 4 Caring about others (Story time)_ppt课件.pptx</t>
        </is>
      </c>
      <c r="J637" s="14" t="n">
        <v>92.8</v>
      </c>
      <c r="K637" s="16" t="inlineStr">
        <is>
          <t>站点预览</t>
        </is>
      </c>
      <c r="L637" s="16" t="inlineStr">
        <is>
          <t>Microsoft 预览</t>
        </is>
      </c>
      <c r="M637" s="15" t="inlineStr">
        <is>
          <t>https://jssdhjyg-1258942858.cos.ap-shanghai.myqcloud.com/sexk/2026/4/7/jwYGlrSTmtEe1QdvRtenNQbq4tGHpCCe.pptx</t>
        </is>
      </c>
    </row>
    <row r="638">
      <c r="A638" s="14" t="n">
        <v>637</v>
      </c>
      <c r="B638" s="14" t="inlineStr">
        <is>
          <t>四年级</t>
        </is>
      </c>
      <c r="C638" s="15" t="inlineStr">
        <is>
          <t>小学英语</t>
        </is>
      </c>
      <c r="D638" s="15" t="inlineStr">
        <is>
          <t>译林版</t>
        </is>
      </c>
      <c r="E638" s="14" t="inlineStr">
        <is>
          <t>下册</t>
        </is>
      </c>
      <c r="F638" s="15" t="inlineStr">
        <is>
          <t>Unit 4 Caring about others</t>
        </is>
      </c>
      <c r="G638" s="15" t="inlineStr">
        <is>
          <t>Wrap-up time &amp; Assessment time</t>
        </is>
      </c>
      <c r="H638" s="15" t="inlineStr">
        <is>
          <t>四下 U4 Wrap-up time &amp; Assessment time</t>
        </is>
      </c>
      <c r="I638" s="15" t="inlineStr">
        <is>
          <t>四下 Unit 4 Caring about others (Wrap-up time &amp; Assessment time)_ppt课件.pptx</t>
        </is>
      </c>
      <c r="J638" s="14" t="n">
        <v>13.6</v>
      </c>
      <c r="K638" s="16" t="inlineStr">
        <is>
          <t>站点预览</t>
        </is>
      </c>
      <c r="L638" s="16" t="inlineStr">
        <is>
          <t>Microsoft 预览</t>
        </is>
      </c>
      <c r="M638" s="15" t="inlineStr">
        <is>
          <t>https://jssdhjyg-1258942858.cos.ap-shanghai.myqcloud.com/sexk/2026/4/7/YJIrSUBhuAh9glmr3YLuvlJtphraLQCT.pptx</t>
        </is>
      </c>
    </row>
    <row r="639">
      <c r="A639" s="14" t="n">
        <v>638</v>
      </c>
      <c r="B639" s="14" t="inlineStr">
        <is>
          <t>四年级</t>
        </is>
      </c>
      <c r="C639" s="15" t="inlineStr">
        <is>
          <t>小学英语</t>
        </is>
      </c>
      <c r="D639" s="15" t="inlineStr">
        <is>
          <t>译林版</t>
        </is>
      </c>
      <c r="E639" s="14" t="inlineStr">
        <is>
          <t>下册</t>
        </is>
      </c>
      <c r="F639" s="15" t="inlineStr">
        <is>
          <t>Unit 5 Eating out</t>
        </is>
      </c>
      <c r="G639" s="15" t="inlineStr">
        <is>
          <t>Lead-in &amp; Cartoon time</t>
        </is>
      </c>
      <c r="H639" s="15" t="inlineStr">
        <is>
          <t>四下 U5 Lead-in &amp; Cartoon time</t>
        </is>
      </c>
      <c r="I639" s="15" t="inlineStr">
        <is>
          <t>四下 Unit 5 Eating out (Lead-in &amp; Cartoon time)_ppt课件.pptx</t>
        </is>
      </c>
      <c r="J639" s="14" t="n">
        <v>143.1</v>
      </c>
      <c r="K639" s="16" t="inlineStr">
        <is>
          <t>站点预览</t>
        </is>
      </c>
      <c r="L639" s="16" t="inlineStr">
        <is>
          <t>Microsoft 预览</t>
        </is>
      </c>
      <c r="M639" s="15" t="inlineStr">
        <is>
          <t>https://jssdhjyg-1258942858.cos.ap-shanghai.myqcloud.com/sexk/2026/5/11/G7AdGrMhNwf3xWj7rYszf5KG1AwX701c.pptx</t>
        </is>
      </c>
    </row>
    <row r="640">
      <c r="A640" s="14" t="n">
        <v>639</v>
      </c>
      <c r="B640" s="14" t="inlineStr">
        <is>
          <t>四年级</t>
        </is>
      </c>
      <c r="C640" s="15" t="inlineStr">
        <is>
          <t>小学英语</t>
        </is>
      </c>
      <c r="D640" s="15" t="inlineStr">
        <is>
          <t>译林版</t>
        </is>
      </c>
      <c r="E640" s="14" t="inlineStr">
        <is>
          <t>下册</t>
        </is>
      </c>
      <c r="F640" s="15" t="inlineStr">
        <is>
          <t>Unit 5 Eating out</t>
        </is>
      </c>
      <c r="G640" s="15" t="inlineStr">
        <is>
          <t>Story time</t>
        </is>
      </c>
      <c r="H640" s="15" t="inlineStr">
        <is>
          <t>四下 U5 Story time</t>
        </is>
      </c>
      <c r="I640" s="15" t="inlineStr">
        <is>
          <t>四下 Unit 5 Eating out（Story time)_ppt课件.pptx</t>
        </is>
      </c>
      <c r="J640" s="14" t="n">
        <v>128.6</v>
      </c>
      <c r="K640" s="16" t="inlineStr">
        <is>
          <t>站点预览</t>
        </is>
      </c>
      <c r="L640" s="16" t="inlineStr">
        <is>
          <t>Microsoft 预览</t>
        </is>
      </c>
      <c r="M640" s="15" t="inlineStr">
        <is>
          <t>https://jssdhjyg-1258942858.cos.ap-shanghai.myqcloud.com/sexk/2026/5/11/Bx5HlvornlZhEudf1rH8JpTg1zJuhDPa.pptx</t>
        </is>
      </c>
    </row>
    <row r="641">
      <c r="A641" s="14" t="n">
        <v>640</v>
      </c>
      <c r="B641" s="14" t="inlineStr">
        <is>
          <t>四年级</t>
        </is>
      </c>
      <c r="C641" s="15" t="inlineStr">
        <is>
          <t>小学英语</t>
        </is>
      </c>
      <c r="D641" s="15" t="inlineStr">
        <is>
          <t>译林版</t>
        </is>
      </c>
      <c r="E641" s="14" t="inlineStr">
        <is>
          <t>下册</t>
        </is>
      </c>
      <c r="F641" s="15" t="inlineStr">
        <is>
          <t>Unit 5 Eating out</t>
        </is>
      </c>
      <c r="G641" s="15" t="inlineStr">
        <is>
          <t>Wrap-up time &amp; Assessment time</t>
        </is>
      </c>
      <c r="H641" s="15" t="inlineStr">
        <is>
          <t>四下 U5 Wrap-up time &amp; Assessment time</t>
        </is>
      </c>
      <c r="I641" s="15" t="inlineStr">
        <is>
          <t>四下 Unit 5 Eating out (Wrap-up time &amp; Assessment time)_ppt课件.pptx</t>
        </is>
      </c>
      <c r="J641" s="14" t="n">
        <v>120.9</v>
      </c>
      <c r="K641" s="16" t="inlineStr">
        <is>
          <t>站点预览</t>
        </is>
      </c>
      <c r="L641" s="16" t="inlineStr">
        <is>
          <t>Microsoft 预览</t>
        </is>
      </c>
      <c r="M641" s="15" t="inlineStr">
        <is>
          <t>https://jssdhjyg-1258942858.cos.ap-shanghai.myqcloud.com/sexk/2026/5/11/VTwLncdCEscmBuaAjAPnIMMCsmhTtG2x.pptx</t>
        </is>
      </c>
    </row>
    <row r="642">
      <c r="A642" s="14" t="n">
        <v>641</v>
      </c>
      <c r="B642" s="14" t="inlineStr">
        <is>
          <t>四年级</t>
        </is>
      </c>
      <c r="C642" s="15" t="inlineStr">
        <is>
          <t>小学英语</t>
        </is>
      </c>
      <c r="D642" s="15" t="inlineStr">
        <is>
          <t>译林版</t>
        </is>
      </c>
      <c r="E642" s="14" t="inlineStr">
        <is>
          <t>下册</t>
        </is>
      </c>
      <c r="F642" s="15" t="inlineStr">
        <is>
          <t>Unit 6 Jobs</t>
        </is>
      </c>
      <c r="G642" s="15" t="inlineStr">
        <is>
          <t>Lead-in &amp; Cartoon time</t>
        </is>
      </c>
      <c r="H642" s="15" t="inlineStr">
        <is>
          <t>四下 U6 Lead-in &amp; Cartoon time</t>
        </is>
      </c>
      <c r="I642" s="15" t="inlineStr">
        <is>
          <t>四下 Unit 6 Jobs (Lead-in &amp; Cartoon time)_ppt课件.pptx</t>
        </is>
      </c>
      <c r="J642" s="14" t="n">
        <v>140.9</v>
      </c>
      <c r="K642" s="16" t="inlineStr">
        <is>
          <t>站点预览</t>
        </is>
      </c>
      <c r="L642" s="16" t="inlineStr">
        <is>
          <t>Microsoft 预览</t>
        </is>
      </c>
      <c r="M642" s="15" t="inlineStr">
        <is>
          <t>https://jssdhjyg-1258942858.cos.ap-shanghai.myqcloud.com/sexk/2026/5/11/WpUnZLdyDNHZe56YwXMzUF9LqEYuLAkm.pptx</t>
        </is>
      </c>
    </row>
    <row r="643">
      <c r="A643" s="14" t="n">
        <v>642</v>
      </c>
      <c r="B643" s="14" t="inlineStr">
        <is>
          <t>四年级</t>
        </is>
      </c>
      <c r="C643" s="15" t="inlineStr">
        <is>
          <t>小学英语</t>
        </is>
      </c>
      <c r="D643" s="15" t="inlineStr">
        <is>
          <t>译林版</t>
        </is>
      </c>
      <c r="E643" s="14" t="inlineStr">
        <is>
          <t>下册</t>
        </is>
      </c>
      <c r="F643" s="15" t="inlineStr">
        <is>
          <t>Unit 6 Jobs</t>
        </is>
      </c>
      <c r="G643" s="15" t="inlineStr">
        <is>
          <t>Story time</t>
        </is>
      </c>
      <c r="H643" s="15" t="inlineStr">
        <is>
          <t>四下 U6 Story time</t>
        </is>
      </c>
      <c r="I643" s="15" t="inlineStr">
        <is>
          <t>四下 Unit 6 Jobs (Story time)_ppt课件.pptx</t>
        </is>
      </c>
      <c r="J643" s="14" t="n">
        <v>122.6</v>
      </c>
      <c r="K643" s="16" t="inlineStr">
        <is>
          <t>站点预览</t>
        </is>
      </c>
      <c r="L643" s="16" t="inlineStr">
        <is>
          <t>Microsoft 预览</t>
        </is>
      </c>
      <c r="M643" s="15" t="inlineStr">
        <is>
          <t>https://jssdhjyg-1258942858.cos.ap-shanghai.myqcloud.com/sexk/2026/5/11/0ZfmQJXSForONeerL3xWMvytYbPjddsz.pptx</t>
        </is>
      </c>
    </row>
    <row r="644">
      <c r="A644" s="14" t="n">
        <v>643</v>
      </c>
      <c r="B644" s="14" t="inlineStr">
        <is>
          <t>四年级</t>
        </is>
      </c>
      <c r="C644" s="15" t="inlineStr">
        <is>
          <t>小学英语</t>
        </is>
      </c>
      <c r="D644" s="15" t="inlineStr">
        <is>
          <t>译林版</t>
        </is>
      </c>
      <c r="E644" s="14" t="inlineStr">
        <is>
          <t>下册</t>
        </is>
      </c>
      <c r="F644" s="15" t="inlineStr">
        <is>
          <t>Unit 6 Jobs</t>
        </is>
      </c>
      <c r="G644" s="15" t="inlineStr">
        <is>
          <t>Wrap-up time &amp; Assessment time</t>
        </is>
      </c>
      <c r="H644" s="15" t="inlineStr">
        <is>
          <t>四下 U6 Wrap-up time &amp; Assessment time</t>
        </is>
      </c>
      <c r="I644" s="15" t="inlineStr">
        <is>
          <t>四下 Unit 6 Jobs (Wrap-up time &amp; Assessment time)_ppt课件.pptx</t>
        </is>
      </c>
      <c r="J644" s="14" t="n">
        <v>72.5</v>
      </c>
      <c r="K644" s="16" t="inlineStr">
        <is>
          <t>站点预览</t>
        </is>
      </c>
      <c r="L644" s="16" t="inlineStr">
        <is>
          <t>Microsoft 预览</t>
        </is>
      </c>
      <c r="M644" s="15" t="inlineStr">
        <is>
          <t>https://jssdhjyg-1258942858.cos.ap-shanghai.myqcloud.com/sexk/2026/5/21/7iBW78741XI5VezzJREt7P7JeiKuXX8G.pptx</t>
        </is>
      </c>
    </row>
    <row r="645">
      <c r="A645" s="14" t="n">
        <v>644</v>
      </c>
      <c r="B645" s="14" t="inlineStr">
        <is>
          <t>四年级</t>
        </is>
      </c>
      <c r="C645" s="15" t="inlineStr">
        <is>
          <t>小学英语</t>
        </is>
      </c>
      <c r="D645" s="15" t="inlineStr">
        <is>
          <t>译林版</t>
        </is>
      </c>
      <c r="E645" s="14" t="inlineStr">
        <is>
          <t>下册</t>
        </is>
      </c>
      <c r="F645" s="15" t="inlineStr">
        <is>
          <t>Unit 7 Doing chores at home</t>
        </is>
      </c>
      <c r="G645" s="15" t="inlineStr">
        <is>
          <t>Lead-in &amp; Cartoon time</t>
        </is>
      </c>
      <c r="H645" s="15" t="inlineStr">
        <is>
          <t>四下 U7 Lead-in &amp; Cartoon time</t>
        </is>
      </c>
      <c r="I645" s="15" t="inlineStr">
        <is>
          <t>四下 Unit 7 Doing chores at home (Lead-in &amp; Cartoon time)_ppt课件.pptx</t>
        </is>
      </c>
      <c r="J645" s="14" t="n">
        <v>130.9</v>
      </c>
      <c r="K645" s="16" t="inlineStr">
        <is>
          <t>站点预览</t>
        </is>
      </c>
      <c r="L645" s="16" t="inlineStr">
        <is>
          <t>Microsoft 预览</t>
        </is>
      </c>
      <c r="M645" s="15" t="inlineStr">
        <is>
          <t>https://jssdhjyg-1258942858.cos.ap-shanghai.myqcloud.com/sexk/2026/5/29/QDqx6BeNA2ZvFfVtEtVgmqxNQDr9ca7n.pptx</t>
        </is>
      </c>
    </row>
    <row r="646">
      <c r="A646" s="14" t="n">
        <v>645</v>
      </c>
      <c r="B646" s="14" t="inlineStr">
        <is>
          <t>四年级</t>
        </is>
      </c>
      <c r="C646" s="15" t="inlineStr">
        <is>
          <t>小学英语</t>
        </is>
      </c>
      <c r="D646" s="15" t="inlineStr">
        <is>
          <t>译林版</t>
        </is>
      </c>
      <c r="E646" s="14" t="inlineStr">
        <is>
          <t>下册</t>
        </is>
      </c>
      <c r="F646" s="15" t="inlineStr">
        <is>
          <t>Unit 7 Doing chores at home</t>
        </is>
      </c>
      <c r="G646" s="15" t="inlineStr">
        <is>
          <t>Story time</t>
        </is>
      </c>
      <c r="H646" s="15" t="inlineStr">
        <is>
          <t>四下 U7 Story time</t>
        </is>
      </c>
      <c r="I646" s="15" t="inlineStr">
        <is>
          <t>四下 Unit 7 Doing chores at home (Story time)_ppt课件.pptx</t>
        </is>
      </c>
      <c r="J646" s="14" t="n">
        <v>41</v>
      </c>
      <c r="K646" s="16" t="inlineStr">
        <is>
          <t>站点预览</t>
        </is>
      </c>
      <c r="L646" s="16" t="inlineStr">
        <is>
          <t>Microsoft 预览</t>
        </is>
      </c>
      <c r="M646" s="15" t="inlineStr">
        <is>
          <t>https://jssdhjyg-1258942858.cos.ap-shanghai.myqcloud.com/sexk/2026/5/29/3f3zkJ9nXOFOV2LV1GqkvOfdDrN2XJJb.pptx</t>
        </is>
      </c>
    </row>
    <row r="647">
      <c r="A647" s="14" t="n">
        <v>646</v>
      </c>
      <c r="B647" s="14" t="inlineStr">
        <is>
          <t>四年级</t>
        </is>
      </c>
      <c r="C647" s="15" t="inlineStr">
        <is>
          <t>小学英语</t>
        </is>
      </c>
      <c r="D647" s="15" t="inlineStr">
        <is>
          <t>译林版</t>
        </is>
      </c>
      <c r="E647" s="14" t="inlineStr">
        <is>
          <t>下册</t>
        </is>
      </c>
      <c r="F647" s="15" t="inlineStr">
        <is>
          <t>Unit 7 Doing chores at home</t>
        </is>
      </c>
      <c r="G647" s="15" t="inlineStr">
        <is>
          <t>Wrap-up time &amp; Assessment time</t>
        </is>
      </c>
      <c r="H647" s="15" t="inlineStr">
        <is>
          <t>四下 U7 Wrap-up time &amp; Assessment time</t>
        </is>
      </c>
      <c r="I647" s="15" t="inlineStr">
        <is>
          <t>四下 Unit 7 Doing chores at home (Wrap-up time &amp; Assessment time)_ppt课件.pptx</t>
        </is>
      </c>
      <c r="J647" s="14" t="n">
        <v>41.2</v>
      </c>
      <c r="K647" s="16" t="inlineStr">
        <is>
          <t>站点预览</t>
        </is>
      </c>
      <c r="L647" s="16" t="inlineStr">
        <is>
          <t>Microsoft 预览</t>
        </is>
      </c>
      <c r="M647" s="15" t="inlineStr">
        <is>
          <t>https://jssdhjyg-1258942858.cos.ap-shanghai.myqcloud.com/sexk/2026/5/29/pxyibd490O2ii49wWWbHZ8itwb1bEjuk.pptx</t>
        </is>
      </c>
    </row>
    <row r="648">
      <c r="A648" s="14" t="n">
        <v>647</v>
      </c>
      <c r="B648" s="14" t="inlineStr">
        <is>
          <t>四年级</t>
        </is>
      </c>
      <c r="C648" s="15" t="inlineStr">
        <is>
          <t>小学英语</t>
        </is>
      </c>
      <c r="D648" s="15" t="inlineStr">
        <is>
          <t>译林版</t>
        </is>
      </c>
      <c r="E648" s="14" t="inlineStr">
        <is>
          <t>下册</t>
        </is>
      </c>
      <c r="F648" s="15" t="inlineStr">
        <is>
          <t>Unit 8 In the kitchen</t>
        </is>
      </c>
      <c r="G648" s="15" t="inlineStr">
        <is>
          <t>Lead-in &amp; Cartoon time</t>
        </is>
      </c>
      <c r="H648" s="15" t="inlineStr">
        <is>
          <t>四下 U8 Lead-in &amp; Cartoon time</t>
        </is>
      </c>
      <c r="I648" s="15" t="inlineStr">
        <is>
          <t>四下 Unit 8 In the kitchen (Lead-in &amp; Cartoon time)_ppt课件.pptx</t>
        </is>
      </c>
      <c r="J648" s="14" t="n">
        <v>89.2</v>
      </c>
      <c r="K648" s="16" t="inlineStr">
        <is>
          <t>站点预览</t>
        </is>
      </c>
      <c r="L648" s="16" t="inlineStr">
        <is>
          <t>Microsoft 预览</t>
        </is>
      </c>
      <c r="M648" s="15" t="inlineStr">
        <is>
          <t>https://jssdhjyg-1258942858.cos.ap-shanghai.myqcloud.com/sexk/2026/5/29/EXZwR2sGLRF04pdA05ClYBIkhsVZEHfd.pptx</t>
        </is>
      </c>
    </row>
    <row r="649">
      <c r="A649" s="14" t="n">
        <v>648</v>
      </c>
      <c r="B649" s="14" t="inlineStr">
        <is>
          <t>四年级</t>
        </is>
      </c>
      <c r="C649" s="15" t="inlineStr">
        <is>
          <t>小学英语</t>
        </is>
      </c>
      <c r="D649" s="15" t="inlineStr">
        <is>
          <t>译林版</t>
        </is>
      </c>
      <c r="E649" s="14" t="inlineStr">
        <is>
          <t>下册</t>
        </is>
      </c>
      <c r="F649" s="15" t="inlineStr">
        <is>
          <t>Unit 8 In the kitchen</t>
        </is>
      </c>
      <c r="G649" s="15" t="inlineStr">
        <is>
          <t>Wrap-up time &amp; Assessment time</t>
        </is>
      </c>
      <c r="H649" s="15" t="inlineStr">
        <is>
          <t>四下 U8 Wrap-up time &amp; Assessment time</t>
        </is>
      </c>
      <c r="I649" s="15" t="inlineStr">
        <is>
          <t>四下 Unit 8 In the kitchen (Wrap-up time &amp; Assessment time)_ppt课件.pptx</t>
        </is>
      </c>
      <c r="J649" s="14" t="n">
        <v>181.6</v>
      </c>
      <c r="K649" s="16" t="inlineStr">
        <is>
          <t>站点预览</t>
        </is>
      </c>
      <c r="L649" s="16" t="inlineStr">
        <is>
          <t>Microsoft 预览</t>
        </is>
      </c>
      <c r="M649" s="15" t="inlineStr">
        <is>
          <t>https://jssdhjyg-1258942858.cos.ap-shanghai.myqcloud.com/sexk/2026/5/29/7B9upNtjnw44kqUvO92htnGi4yiWudVM.pptx</t>
        </is>
      </c>
    </row>
  </sheetData>
  <autoFilter ref="A1:M649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  <hyperlink xmlns:r="http://schemas.openxmlformats.org/officeDocument/2006/relationships" ref="K102" r:id="rId201"/>
    <hyperlink xmlns:r="http://schemas.openxmlformats.org/officeDocument/2006/relationships" ref="L102" r:id="rId202"/>
    <hyperlink xmlns:r="http://schemas.openxmlformats.org/officeDocument/2006/relationships" ref="K103" r:id="rId203"/>
    <hyperlink xmlns:r="http://schemas.openxmlformats.org/officeDocument/2006/relationships" ref="L103" r:id="rId204"/>
    <hyperlink xmlns:r="http://schemas.openxmlformats.org/officeDocument/2006/relationships" ref="K104" r:id="rId205"/>
    <hyperlink xmlns:r="http://schemas.openxmlformats.org/officeDocument/2006/relationships" ref="L104" r:id="rId206"/>
    <hyperlink xmlns:r="http://schemas.openxmlformats.org/officeDocument/2006/relationships" ref="K105" r:id="rId207"/>
    <hyperlink xmlns:r="http://schemas.openxmlformats.org/officeDocument/2006/relationships" ref="L105" r:id="rId208"/>
    <hyperlink xmlns:r="http://schemas.openxmlformats.org/officeDocument/2006/relationships" ref="K106" r:id="rId209"/>
    <hyperlink xmlns:r="http://schemas.openxmlformats.org/officeDocument/2006/relationships" ref="L106" r:id="rId210"/>
    <hyperlink xmlns:r="http://schemas.openxmlformats.org/officeDocument/2006/relationships" ref="K107" r:id="rId211"/>
    <hyperlink xmlns:r="http://schemas.openxmlformats.org/officeDocument/2006/relationships" ref="L107" r:id="rId212"/>
    <hyperlink xmlns:r="http://schemas.openxmlformats.org/officeDocument/2006/relationships" ref="K108" r:id="rId213"/>
    <hyperlink xmlns:r="http://schemas.openxmlformats.org/officeDocument/2006/relationships" ref="L108" r:id="rId214"/>
    <hyperlink xmlns:r="http://schemas.openxmlformats.org/officeDocument/2006/relationships" ref="K109" r:id="rId215"/>
    <hyperlink xmlns:r="http://schemas.openxmlformats.org/officeDocument/2006/relationships" ref="L109" r:id="rId216"/>
    <hyperlink xmlns:r="http://schemas.openxmlformats.org/officeDocument/2006/relationships" ref="K110" r:id="rId217"/>
    <hyperlink xmlns:r="http://schemas.openxmlformats.org/officeDocument/2006/relationships" ref="L110" r:id="rId218"/>
    <hyperlink xmlns:r="http://schemas.openxmlformats.org/officeDocument/2006/relationships" ref="K111" r:id="rId219"/>
    <hyperlink xmlns:r="http://schemas.openxmlformats.org/officeDocument/2006/relationships" ref="L111" r:id="rId220"/>
    <hyperlink xmlns:r="http://schemas.openxmlformats.org/officeDocument/2006/relationships" ref="K112" r:id="rId221"/>
    <hyperlink xmlns:r="http://schemas.openxmlformats.org/officeDocument/2006/relationships" ref="L112" r:id="rId222"/>
    <hyperlink xmlns:r="http://schemas.openxmlformats.org/officeDocument/2006/relationships" ref="K113" r:id="rId223"/>
    <hyperlink xmlns:r="http://schemas.openxmlformats.org/officeDocument/2006/relationships" ref="L113" r:id="rId224"/>
    <hyperlink xmlns:r="http://schemas.openxmlformats.org/officeDocument/2006/relationships" ref="K114" r:id="rId225"/>
    <hyperlink xmlns:r="http://schemas.openxmlformats.org/officeDocument/2006/relationships" ref="L114" r:id="rId226"/>
    <hyperlink xmlns:r="http://schemas.openxmlformats.org/officeDocument/2006/relationships" ref="K115" r:id="rId227"/>
    <hyperlink xmlns:r="http://schemas.openxmlformats.org/officeDocument/2006/relationships" ref="L115" r:id="rId228"/>
    <hyperlink xmlns:r="http://schemas.openxmlformats.org/officeDocument/2006/relationships" ref="K116" r:id="rId229"/>
    <hyperlink xmlns:r="http://schemas.openxmlformats.org/officeDocument/2006/relationships" ref="L116" r:id="rId230"/>
    <hyperlink xmlns:r="http://schemas.openxmlformats.org/officeDocument/2006/relationships" ref="K117" r:id="rId231"/>
    <hyperlink xmlns:r="http://schemas.openxmlformats.org/officeDocument/2006/relationships" ref="L117" r:id="rId232"/>
    <hyperlink xmlns:r="http://schemas.openxmlformats.org/officeDocument/2006/relationships" ref="K118" r:id="rId233"/>
    <hyperlink xmlns:r="http://schemas.openxmlformats.org/officeDocument/2006/relationships" ref="L118" r:id="rId234"/>
    <hyperlink xmlns:r="http://schemas.openxmlformats.org/officeDocument/2006/relationships" ref="K119" r:id="rId235"/>
    <hyperlink xmlns:r="http://schemas.openxmlformats.org/officeDocument/2006/relationships" ref="L119" r:id="rId236"/>
    <hyperlink xmlns:r="http://schemas.openxmlformats.org/officeDocument/2006/relationships" ref="K120" r:id="rId237"/>
    <hyperlink xmlns:r="http://schemas.openxmlformats.org/officeDocument/2006/relationships" ref="L120" r:id="rId238"/>
    <hyperlink xmlns:r="http://schemas.openxmlformats.org/officeDocument/2006/relationships" ref="K121" r:id="rId239"/>
    <hyperlink xmlns:r="http://schemas.openxmlformats.org/officeDocument/2006/relationships" ref="L121" r:id="rId240"/>
    <hyperlink xmlns:r="http://schemas.openxmlformats.org/officeDocument/2006/relationships" ref="K122" r:id="rId241"/>
    <hyperlink xmlns:r="http://schemas.openxmlformats.org/officeDocument/2006/relationships" ref="L122" r:id="rId242"/>
    <hyperlink xmlns:r="http://schemas.openxmlformats.org/officeDocument/2006/relationships" ref="K123" r:id="rId243"/>
    <hyperlink xmlns:r="http://schemas.openxmlformats.org/officeDocument/2006/relationships" ref="L123" r:id="rId244"/>
    <hyperlink xmlns:r="http://schemas.openxmlformats.org/officeDocument/2006/relationships" ref="K124" r:id="rId245"/>
    <hyperlink xmlns:r="http://schemas.openxmlformats.org/officeDocument/2006/relationships" ref="L124" r:id="rId246"/>
    <hyperlink xmlns:r="http://schemas.openxmlformats.org/officeDocument/2006/relationships" ref="K125" r:id="rId247"/>
    <hyperlink xmlns:r="http://schemas.openxmlformats.org/officeDocument/2006/relationships" ref="L125" r:id="rId248"/>
    <hyperlink xmlns:r="http://schemas.openxmlformats.org/officeDocument/2006/relationships" ref="K126" r:id="rId249"/>
    <hyperlink xmlns:r="http://schemas.openxmlformats.org/officeDocument/2006/relationships" ref="L126" r:id="rId250"/>
    <hyperlink xmlns:r="http://schemas.openxmlformats.org/officeDocument/2006/relationships" ref="K127" r:id="rId251"/>
    <hyperlink xmlns:r="http://schemas.openxmlformats.org/officeDocument/2006/relationships" ref="L127" r:id="rId252"/>
    <hyperlink xmlns:r="http://schemas.openxmlformats.org/officeDocument/2006/relationships" ref="K128" r:id="rId253"/>
    <hyperlink xmlns:r="http://schemas.openxmlformats.org/officeDocument/2006/relationships" ref="L128" r:id="rId254"/>
    <hyperlink xmlns:r="http://schemas.openxmlformats.org/officeDocument/2006/relationships" ref="K129" r:id="rId255"/>
    <hyperlink xmlns:r="http://schemas.openxmlformats.org/officeDocument/2006/relationships" ref="L129" r:id="rId256"/>
    <hyperlink xmlns:r="http://schemas.openxmlformats.org/officeDocument/2006/relationships" ref="K130" r:id="rId257"/>
    <hyperlink xmlns:r="http://schemas.openxmlformats.org/officeDocument/2006/relationships" ref="L130" r:id="rId258"/>
    <hyperlink xmlns:r="http://schemas.openxmlformats.org/officeDocument/2006/relationships" ref="K131" r:id="rId259"/>
    <hyperlink xmlns:r="http://schemas.openxmlformats.org/officeDocument/2006/relationships" ref="L131" r:id="rId260"/>
    <hyperlink xmlns:r="http://schemas.openxmlformats.org/officeDocument/2006/relationships" ref="K132" r:id="rId261"/>
    <hyperlink xmlns:r="http://schemas.openxmlformats.org/officeDocument/2006/relationships" ref="L132" r:id="rId262"/>
    <hyperlink xmlns:r="http://schemas.openxmlformats.org/officeDocument/2006/relationships" ref="K133" r:id="rId263"/>
    <hyperlink xmlns:r="http://schemas.openxmlformats.org/officeDocument/2006/relationships" ref="L133" r:id="rId264"/>
    <hyperlink xmlns:r="http://schemas.openxmlformats.org/officeDocument/2006/relationships" ref="K134" r:id="rId265"/>
    <hyperlink xmlns:r="http://schemas.openxmlformats.org/officeDocument/2006/relationships" ref="L134" r:id="rId266"/>
    <hyperlink xmlns:r="http://schemas.openxmlformats.org/officeDocument/2006/relationships" ref="K135" r:id="rId267"/>
    <hyperlink xmlns:r="http://schemas.openxmlformats.org/officeDocument/2006/relationships" ref="L135" r:id="rId268"/>
    <hyperlink xmlns:r="http://schemas.openxmlformats.org/officeDocument/2006/relationships" ref="K136" r:id="rId269"/>
    <hyperlink xmlns:r="http://schemas.openxmlformats.org/officeDocument/2006/relationships" ref="L136" r:id="rId270"/>
    <hyperlink xmlns:r="http://schemas.openxmlformats.org/officeDocument/2006/relationships" ref="K137" r:id="rId271"/>
    <hyperlink xmlns:r="http://schemas.openxmlformats.org/officeDocument/2006/relationships" ref="L137" r:id="rId272"/>
    <hyperlink xmlns:r="http://schemas.openxmlformats.org/officeDocument/2006/relationships" ref="K138" r:id="rId273"/>
    <hyperlink xmlns:r="http://schemas.openxmlformats.org/officeDocument/2006/relationships" ref="L138" r:id="rId274"/>
    <hyperlink xmlns:r="http://schemas.openxmlformats.org/officeDocument/2006/relationships" ref="K139" r:id="rId275"/>
    <hyperlink xmlns:r="http://schemas.openxmlformats.org/officeDocument/2006/relationships" ref="L139" r:id="rId276"/>
    <hyperlink xmlns:r="http://schemas.openxmlformats.org/officeDocument/2006/relationships" ref="K140" r:id="rId277"/>
    <hyperlink xmlns:r="http://schemas.openxmlformats.org/officeDocument/2006/relationships" ref="L140" r:id="rId278"/>
    <hyperlink xmlns:r="http://schemas.openxmlformats.org/officeDocument/2006/relationships" ref="K141" r:id="rId279"/>
    <hyperlink xmlns:r="http://schemas.openxmlformats.org/officeDocument/2006/relationships" ref="L141" r:id="rId280"/>
    <hyperlink xmlns:r="http://schemas.openxmlformats.org/officeDocument/2006/relationships" ref="K142" r:id="rId281"/>
    <hyperlink xmlns:r="http://schemas.openxmlformats.org/officeDocument/2006/relationships" ref="L142" r:id="rId282"/>
    <hyperlink xmlns:r="http://schemas.openxmlformats.org/officeDocument/2006/relationships" ref="K143" r:id="rId283"/>
    <hyperlink xmlns:r="http://schemas.openxmlformats.org/officeDocument/2006/relationships" ref="L143" r:id="rId284"/>
    <hyperlink xmlns:r="http://schemas.openxmlformats.org/officeDocument/2006/relationships" ref="K144" r:id="rId285"/>
    <hyperlink xmlns:r="http://schemas.openxmlformats.org/officeDocument/2006/relationships" ref="L144" r:id="rId286"/>
    <hyperlink xmlns:r="http://schemas.openxmlformats.org/officeDocument/2006/relationships" ref="K145" r:id="rId287"/>
    <hyperlink xmlns:r="http://schemas.openxmlformats.org/officeDocument/2006/relationships" ref="L145" r:id="rId288"/>
    <hyperlink xmlns:r="http://schemas.openxmlformats.org/officeDocument/2006/relationships" ref="K146" r:id="rId289"/>
    <hyperlink xmlns:r="http://schemas.openxmlformats.org/officeDocument/2006/relationships" ref="L146" r:id="rId290"/>
    <hyperlink xmlns:r="http://schemas.openxmlformats.org/officeDocument/2006/relationships" ref="K147" r:id="rId291"/>
    <hyperlink xmlns:r="http://schemas.openxmlformats.org/officeDocument/2006/relationships" ref="L147" r:id="rId292"/>
    <hyperlink xmlns:r="http://schemas.openxmlformats.org/officeDocument/2006/relationships" ref="K148" r:id="rId293"/>
    <hyperlink xmlns:r="http://schemas.openxmlformats.org/officeDocument/2006/relationships" ref="L148" r:id="rId294"/>
    <hyperlink xmlns:r="http://schemas.openxmlformats.org/officeDocument/2006/relationships" ref="K149" r:id="rId295"/>
    <hyperlink xmlns:r="http://schemas.openxmlformats.org/officeDocument/2006/relationships" ref="L149" r:id="rId296"/>
    <hyperlink xmlns:r="http://schemas.openxmlformats.org/officeDocument/2006/relationships" ref="K150" r:id="rId297"/>
    <hyperlink xmlns:r="http://schemas.openxmlformats.org/officeDocument/2006/relationships" ref="L150" r:id="rId298"/>
    <hyperlink xmlns:r="http://schemas.openxmlformats.org/officeDocument/2006/relationships" ref="K151" r:id="rId299"/>
    <hyperlink xmlns:r="http://schemas.openxmlformats.org/officeDocument/2006/relationships" ref="L151" r:id="rId300"/>
    <hyperlink xmlns:r="http://schemas.openxmlformats.org/officeDocument/2006/relationships" ref="K152" r:id="rId301"/>
    <hyperlink xmlns:r="http://schemas.openxmlformats.org/officeDocument/2006/relationships" ref="L152" r:id="rId302"/>
    <hyperlink xmlns:r="http://schemas.openxmlformats.org/officeDocument/2006/relationships" ref="K153" r:id="rId303"/>
    <hyperlink xmlns:r="http://schemas.openxmlformats.org/officeDocument/2006/relationships" ref="L153" r:id="rId304"/>
    <hyperlink xmlns:r="http://schemas.openxmlformats.org/officeDocument/2006/relationships" ref="K154" r:id="rId305"/>
    <hyperlink xmlns:r="http://schemas.openxmlformats.org/officeDocument/2006/relationships" ref="L154" r:id="rId306"/>
    <hyperlink xmlns:r="http://schemas.openxmlformats.org/officeDocument/2006/relationships" ref="K155" r:id="rId307"/>
    <hyperlink xmlns:r="http://schemas.openxmlformats.org/officeDocument/2006/relationships" ref="L155" r:id="rId308"/>
    <hyperlink xmlns:r="http://schemas.openxmlformats.org/officeDocument/2006/relationships" ref="K156" r:id="rId309"/>
    <hyperlink xmlns:r="http://schemas.openxmlformats.org/officeDocument/2006/relationships" ref="L156" r:id="rId310"/>
    <hyperlink xmlns:r="http://schemas.openxmlformats.org/officeDocument/2006/relationships" ref="K157" r:id="rId311"/>
    <hyperlink xmlns:r="http://schemas.openxmlformats.org/officeDocument/2006/relationships" ref="L157" r:id="rId312"/>
    <hyperlink xmlns:r="http://schemas.openxmlformats.org/officeDocument/2006/relationships" ref="K158" r:id="rId313"/>
    <hyperlink xmlns:r="http://schemas.openxmlformats.org/officeDocument/2006/relationships" ref="L158" r:id="rId314"/>
    <hyperlink xmlns:r="http://schemas.openxmlformats.org/officeDocument/2006/relationships" ref="K159" r:id="rId315"/>
    <hyperlink xmlns:r="http://schemas.openxmlformats.org/officeDocument/2006/relationships" ref="L159" r:id="rId316"/>
    <hyperlink xmlns:r="http://schemas.openxmlformats.org/officeDocument/2006/relationships" ref="K160" r:id="rId317"/>
    <hyperlink xmlns:r="http://schemas.openxmlformats.org/officeDocument/2006/relationships" ref="L160" r:id="rId318"/>
    <hyperlink xmlns:r="http://schemas.openxmlformats.org/officeDocument/2006/relationships" ref="K161" r:id="rId319"/>
    <hyperlink xmlns:r="http://schemas.openxmlformats.org/officeDocument/2006/relationships" ref="L161" r:id="rId320"/>
    <hyperlink xmlns:r="http://schemas.openxmlformats.org/officeDocument/2006/relationships" ref="K162" r:id="rId321"/>
    <hyperlink xmlns:r="http://schemas.openxmlformats.org/officeDocument/2006/relationships" ref="L162" r:id="rId322"/>
    <hyperlink xmlns:r="http://schemas.openxmlformats.org/officeDocument/2006/relationships" ref="K163" r:id="rId323"/>
    <hyperlink xmlns:r="http://schemas.openxmlformats.org/officeDocument/2006/relationships" ref="L163" r:id="rId324"/>
    <hyperlink xmlns:r="http://schemas.openxmlformats.org/officeDocument/2006/relationships" ref="K164" r:id="rId325"/>
    <hyperlink xmlns:r="http://schemas.openxmlformats.org/officeDocument/2006/relationships" ref="L164" r:id="rId326"/>
    <hyperlink xmlns:r="http://schemas.openxmlformats.org/officeDocument/2006/relationships" ref="K165" r:id="rId327"/>
    <hyperlink xmlns:r="http://schemas.openxmlformats.org/officeDocument/2006/relationships" ref="L165" r:id="rId328"/>
    <hyperlink xmlns:r="http://schemas.openxmlformats.org/officeDocument/2006/relationships" ref="K166" r:id="rId329"/>
    <hyperlink xmlns:r="http://schemas.openxmlformats.org/officeDocument/2006/relationships" ref="L166" r:id="rId330"/>
    <hyperlink xmlns:r="http://schemas.openxmlformats.org/officeDocument/2006/relationships" ref="K167" r:id="rId331"/>
    <hyperlink xmlns:r="http://schemas.openxmlformats.org/officeDocument/2006/relationships" ref="L167" r:id="rId332"/>
    <hyperlink xmlns:r="http://schemas.openxmlformats.org/officeDocument/2006/relationships" ref="K168" r:id="rId333"/>
    <hyperlink xmlns:r="http://schemas.openxmlformats.org/officeDocument/2006/relationships" ref="L168" r:id="rId334"/>
    <hyperlink xmlns:r="http://schemas.openxmlformats.org/officeDocument/2006/relationships" ref="K169" r:id="rId335"/>
    <hyperlink xmlns:r="http://schemas.openxmlformats.org/officeDocument/2006/relationships" ref="L169" r:id="rId336"/>
    <hyperlink xmlns:r="http://schemas.openxmlformats.org/officeDocument/2006/relationships" ref="K170" r:id="rId337"/>
    <hyperlink xmlns:r="http://schemas.openxmlformats.org/officeDocument/2006/relationships" ref="L170" r:id="rId338"/>
    <hyperlink xmlns:r="http://schemas.openxmlformats.org/officeDocument/2006/relationships" ref="K171" r:id="rId339"/>
    <hyperlink xmlns:r="http://schemas.openxmlformats.org/officeDocument/2006/relationships" ref="L171" r:id="rId340"/>
    <hyperlink xmlns:r="http://schemas.openxmlformats.org/officeDocument/2006/relationships" ref="K172" r:id="rId341"/>
    <hyperlink xmlns:r="http://schemas.openxmlformats.org/officeDocument/2006/relationships" ref="L172" r:id="rId342"/>
    <hyperlink xmlns:r="http://schemas.openxmlformats.org/officeDocument/2006/relationships" ref="K173" r:id="rId343"/>
    <hyperlink xmlns:r="http://schemas.openxmlformats.org/officeDocument/2006/relationships" ref="L173" r:id="rId344"/>
    <hyperlink xmlns:r="http://schemas.openxmlformats.org/officeDocument/2006/relationships" ref="K174" r:id="rId345"/>
    <hyperlink xmlns:r="http://schemas.openxmlformats.org/officeDocument/2006/relationships" ref="L174" r:id="rId346"/>
    <hyperlink xmlns:r="http://schemas.openxmlformats.org/officeDocument/2006/relationships" ref="K175" r:id="rId347"/>
    <hyperlink xmlns:r="http://schemas.openxmlformats.org/officeDocument/2006/relationships" ref="L175" r:id="rId348"/>
    <hyperlink xmlns:r="http://schemas.openxmlformats.org/officeDocument/2006/relationships" ref="K176" r:id="rId349"/>
    <hyperlink xmlns:r="http://schemas.openxmlformats.org/officeDocument/2006/relationships" ref="L176" r:id="rId350"/>
    <hyperlink xmlns:r="http://schemas.openxmlformats.org/officeDocument/2006/relationships" ref="K177" r:id="rId351"/>
    <hyperlink xmlns:r="http://schemas.openxmlformats.org/officeDocument/2006/relationships" ref="L177" r:id="rId352"/>
    <hyperlink xmlns:r="http://schemas.openxmlformats.org/officeDocument/2006/relationships" ref="K178" r:id="rId353"/>
    <hyperlink xmlns:r="http://schemas.openxmlformats.org/officeDocument/2006/relationships" ref="L178" r:id="rId354"/>
    <hyperlink xmlns:r="http://schemas.openxmlformats.org/officeDocument/2006/relationships" ref="K179" r:id="rId355"/>
    <hyperlink xmlns:r="http://schemas.openxmlformats.org/officeDocument/2006/relationships" ref="L179" r:id="rId356"/>
    <hyperlink xmlns:r="http://schemas.openxmlformats.org/officeDocument/2006/relationships" ref="K180" r:id="rId357"/>
    <hyperlink xmlns:r="http://schemas.openxmlformats.org/officeDocument/2006/relationships" ref="L180" r:id="rId358"/>
    <hyperlink xmlns:r="http://schemas.openxmlformats.org/officeDocument/2006/relationships" ref="K181" r:id="rId359"/>
    <hyperlink xmlns:r="http://schemas.openxmlformats.org/officeDocument/2006/relationships" ref="L181" r:id="rId360"/>
    <hyperlink xmlns:r="http://schemas.openxmlformats.org/officeDocument/2006/relationships" ref="K182" r:id="rId361"/>
    <hyperlink xmlns:r="http://schemas.openxmlformats.org/officeDocument/2006/relationships" ref="L182" r:id="rId362"/>
    <hyperlink xmlns:r="http://schemas.openxmlformats.org/officeDocument/2006/relationships" ref="K183" r:id="rId363"/>
    <hyperlink xmlns:r="http://schemas.openxmlformats.org/officeDocument/2006/relationships" ref="L183" r:id="rId364"/>
    <hyperlink xmlns:r="http://schemas.openxmlformats.org/officeDocument/2006/relationships" ref="K184" r:id="rId365"/>
    <hyperlink xmlns:r="http://schemas.openxmlformats.org/officeDocument/2006/relationships" ref="L184" r:id="rId366"/>
    <hyperlink xmlns:r="http://schemas.openxmlformats.org/officeDocument/2006/relationships" ref="K185" r:id="rId367"/>
    <hyperlink xmlns:r="http://schemas.openxmlformats.org/officeDocument/2006/relationships" ref="L185" r:id="rId368"/>
    <hyperlink xmlns:r="http://schemas.openxmlformats.org/officeDocument/2006/relationships" ref="K186" r:id="rId369"/>
    <hyperlink xmlns:r="http://schemas.openxmlformats.org/officeDocument/2006/relationships" ref="L186" r:id="rId370"/>
    <hyperlink xmlns:r="http://schemas.openxmlformats.org/officeDocument/2006/relationships" ref="K187" r:id="rId371"/>
    <hyperlink xmlns:r="http://schemas.openxmlformats.org/officeDocument/2006/relationships" ref="L187" r:id="rId372"/>
    <hyperlink xmlns:r="http://schemas.openxmlformats.org/officeDocument/2006/relationships" ref="K188" r:id="rId373"/>
    <hyperlink xmlns:r="http://schemas.openxmlformats.org/officeDocument/2006/relationships" ref="L188" r:id="rId374"/>
    <hyperlink xmlns:r="http://schemas.openxmlformats.org/officeDocument/2006/relationships" ref="K189" r:id="rId375"/>
    <hyperlink xmlns:r="http://schemas.openxmlformats.org/officeDocument/2006/relationships" ref="L189" r:id="rId376"/>
    <hyperlink xmlns:r="http://schemas.openxmlformats.org/officeDocument/2006/relationships" ref="K190" r:id="rId377"/>
    <hyperlink xmlns:r="http://schemas.openxmlformats.org/officeDocument/2006/relationships" ref="L190" r:id="rId378"/>
    <hyperlink xmlns:r="http://schemas.openxmlformats.org/officeDocument/2006/relationships" ref="K191" r:id="rId379"/>
    <hyperlink xmlns:r="http://schemas.openxmlformats.org/officeDocument/2006/relationships" ref="L191" r:id="rId380"/>
    <hyperlink xmlns:r="http://schemas.openxmlformats.org/officeDocument/2006/relationships" ref="K192" r:id="rId381"/>
    <hyperlink xmlns:r="http://schemas.openxmlformats.org/officeDocument/2006/relationships" ref="L192" r:id="rId382"/>
    <hyperlink xmlns:r="http://schemas.openxmlformats.org/officeDocument/2006/relationships" ref="K193" r:id="rId383"/>
    <hyperlink xmlns:r="http://schemas.openxmlformats.org/officeDocument/2006/relationships" ref="L193" r:id="rId384"/>
    <hyperlink xmlns:r="http://schemas.openxmlformats.org/officeDocument/2006/relationships" ref="K194" r:id="rId385"/>
    <hyperlink xmlns:r="http://schemas.openxmlformats.org/officeDocument/2006/relationships" ref="L194" r:id="rId386"/>
    <hyperlink xmlns:r="http://schemas.openxmlformats.org/officeDocument/2006/relationships" ref="K195" r:id="rId387"/>
    <hyperlink xmlns:r="http://schemas.openxmlformats.org/officeDocument/2006/relationships" ref="L195" r:id="rId388"/>
    <hyperlink xmlns:r="http://schemas.openxmlformats.org/officeDocument/2006/relationships" ref="K196" r:id="rId389"/>
    <hyperlink xmlns:r="http://schemas.openxmlformats.org/officeDocument/2006/relationships" ref="L196" r:id="rId390"/>
    <hyperlink xmlns:r="http://schemas.openxmlformats.org/officeDocument/2006/relationships" ref="K197" r:id="rId391"/>
    <hyperlink xmlns:r="http://schemas.openxmlformats.org/officeDocument/2006/relationships" ref="L197" r:id="rId392"/>
    <hyperlink xmlns:r="http://schemas.openxmlformats.org/officeDocument/2006/relationships" ref="K198" r:id="rId393"/>
    <hyperlink xmlns:r="http://schemas.openxmlformats.org/officeDocument/2006/relationships" ref="L198" r:id="rId394"/>
    <hyperlink xmlns:r="http://schemas.openxmlformats.org/officeDocument/2006/relationships" ref="K199" r:id="rId395"/>
    <hyperlink xmlns:r="http://schemas.openxmlformats.org/officeDocument/2006/relationships" ref="L199" r:id="rId396"/>
    <hyperlink xmlns:r="http://schemas.openxmlformats.org/officeDocument/2006/relationships" ref="K200" r:id="rId397"/>
    <hyperlink xmlns:r="http://schemas.openxmlformats.org/officeDocument/2006/relationships" ref="L200" r:id="rId398"/>
    <hyperlink xmlns:r="http://schemas.openxmlformats.org/officeDocument/2006/relationships" ref="K201" r:id="rId399"/>
    <hyperlink xmlns:r="http://schemas.openxmlformats.org/officeDocument/2006/relationships" ref="L201" r:id="rId400"/>
    <hyperlink xmlns:r="http://schemas.openxmlformats.org/officeDocument/2006/relationships" ref="K202" r:id="rId401"/>
    <hyperlink xmlns:r="http://schemas.openxmlformats.org/officeDocument/2006/relationships" ref="L202" r:id="rId402"/>
    <hyperlink xmlns:r="http://schemas.openxmlformats.org/officeDocument/2006/relationships" ref="K203" r:id="rId403"/>
    <hyperlink xmlns:r="http://schemas.openxmlformats.org/officeDocument/2006/relationships" ref="L203" r:id="rId404"/>
    <hyperlink xmlns:r="http://schemas.openxmlformats.org/officeDocument/2006/relationships" ref="K204" r:id="rId405"/>
    <hyperlink xmlns:r="http://schemas.openxmlformats.org/officeDocument/2006/relationships" ref="L204" r:id="rId406"/>
    <hyperlink xmlns:r="http://schemas.openxmlformats.org/officeDocument/2006/relationships" ref="K205" r:id="rId407"/>
    <hyperlink xmlns:r="http://schemas.openxmlformats.org/officeDocument/2006/relationships" ref="L205" r:id="rId408"/>
    <hyperlink xmlns:r="http://schemas.openxmlformats.org/officeDocument/2006/relationships" ref="K206" r:id="rId409"/>
    <hyperlink xmlns:r="http://schemas.openxmlformats.org/officeDocument/2006/relationships" ref="L206" r:id="rId410"/>
    <hyperlink xmlns:r="http://schemas.openxmlformats.org/officeDocument/2006/relationships" ref="K207" r:id="rId411"/>
    <hyperlink xmlns:r="http://schemas.openxmlformats.org/officeDocument/2006/relationships" ref="L207" r:id="rId412"/>
    <hyperlink xmlns:r="http://schemas.openxmlformats.org/officeDocument/2006/relationships" ref="K208" r:id="rId413"/>
    <hyperlink xmlns:r="http://schemas.openxmlformats.org/officeDocument/2006/relationships" ref="L208" r:id="rId414"/>
    <hyperlink xmlns:r="http://schemas.openxmlformats.org/officeDocument/2006/relationships" ref="K209" r:id="rId415"/>
    <hyperlink xmlns:r="http://schemas.openxmlformats.org/officeDocument/2006/relationships" ref="L209" r:id="rId416"/>
    <hyperlink xmlns:r="http://schemas.openxmlformats.org/officeDocument/2006/relationships" ref="K210" r:id="rId417"/>
    <hyperlink xmlns:r="http://schemas.openxmlformats.org/officeDocument/2006/relationships" ref="L210" r:id="rId418"/>
    <hyperlink xmlns:r="http://schemas.openxmlformats.org/officeDocument/2006/relationships" ref="K211" r:id="rId419"/>
    <hyperlink xmlns:r="http://schemas.openxmlformats.org/officeDocument/2006/relationships" ref="L211" r:id="rId420"/>
    <hyperlink xmlns:r="http://schemas.openxmlformats.org/officeDocument/2006/relationships" ref="K212" r:id="rId421"/>
    <hyperlink xmlns:r="http://schemas.openxmlformats.org/officeDocument/2006/relationships" ref="L212" r:id="rId422"/>
    <hyperlink xmlns:r="http://schemas.openxmlformats.org/officeDocument/2006/relationships" ref="K213" r:id="rId423"/>
    <hyperlink xmlns:r="http://schemas.openxmlformats.org/officeDocument/2006/relationships" ref="L213" r:id="rId424"/>
    <hyperlink xmlns:r="http://schemas.openxmlformats.org/officeDocument/2006/relationships" ref="K214" r:id="rId425"/>
    <hyperlink xmlns:r="http://schemas.openxmlformats.org/officeDocument/2006/relationships" ref="L214" r:id="rId426"/>
    <hyperlink xmlns:r="http://schemas.openxmlformats.org/officeDocument/2006/relationships" ref="K215" r:id="rId427"/>
    <hyperlink xmlns:r="http://schemas.openxmlformats.org/officeDocument/2006/relationships" ref="L215" r:id="rId428"/>
    <hyperlink xmlns:r="http://schemas.openxmlformats.org/officeDocument/2006/relationships" ref="K216" r:id="rId429"/>
    <hyperlink xmlns:r="http://schemas.openxmlformats.org/officeDocument/2006/relationships" ref="L216" r:id="rId430"/>
    <hyperlink xmlns:r="http://schemas.openxmlformats.org/officeDocument/2006/relationships" ref="K217" r:id="rId431"/>
    <hyperlink xmlns:r="http://schemas.openxmlformats.org/officeDocument/2006/relationships" ref="L217" r:id="rId432"/>
    <hyperlink xmlns:r="http://schemas.openxmlformats.org/officeDocument/2006/relationships" ref="K218" r:id="rId433"/>
    <hyperlink xmlns:r="http://schemas.openxmlformats.org/officeDocument/2006/relationships" ref="L218" r:id="rId434"/>
    <hyperlink xmlns:r="http://schemas.openxmlformats.org/officeDocument/2006/relationships" ref="K219" r:id="rId435"/>
    <hyperlink xmlns:r="http://schemas.openxmlformats.org/officeDocument/2006/relationships" ref="L219" r:id="rId436"/>
    <hyperlink xmlns:r="http://schemas.openxmlformats.org/officeDocument/2006/relationships" ref="K220" r:id="rId437"/>
    <hyperlink xmlns:r="http://schemas.openxmlformats.org/officeDocument/2006/relationships" ref="L220" r:id="rId438"/>
    <hyperlink xmlns:r="http://schemas.openxmlformats.org/officeDocument/2006/relationships" ref="K221" r:id="rId439"/>
    <hyperlink xmlns:r="http://schemas.openxmlformats.org/officeDocument/2006/relationships" ref="L221" r:id="rId440"/>
    <hyperlink xmlns:r="http://schemas.openxmlformats.org/officeDocument/2006/relationships" ref="K222" r:id="rId441"/>
    <hyperlink xmlns:r="http://schemas.openxmlformats.org/officeDocument/2006/relationships" ref="L222" r:id="rId442"/>
    <hyperlink xmlns:r="http://schemas.openxmlformats.org/officeDocument/2006/relationships" ref="K223" r:id="rId443"/>
    <hyperlink xmlns:r="http://schemas.openxmlformats.org/officeDocument/2006/relationships" ref="L223" r:id="rId444"/>
    <hyperlink xmlns:r="http://schemas.openxmlformats.org/officeDocument/2006/relationships" ref="K224" r:id="rId445"/>
    <hyperlink xmlns:r="http://schemas.openxmlformats.org/officeDocument/2006/relationships" ref="L224" r:id="rId446"/>
    <hyperlink xmlns:r="http://schemas.openxmlformats.org/officeDocument/2006/relationships" ref="K225" r:id="rId447"/>
    <hyperlink xmlns:r="http://schemas.openxmlformats.org/officeDocument/2006/relationships" ref="L225" r:id="rId448"/>
    <hyperlink xmlns:r="http://schemas.openxmlformats.org/officeDocument/2006/relationships" ref="K226" r:id="rId449"/>
    <hyperlink xmlns:r="http://schemas.openxmlformats.org/officeDocument/2006/relationships" ref="L226" r:id="rId450"/>
    <hyperlink xmlns:r="http://schemas.openxmlformats.org/officeDocument/2006/relationships" ref="K227" r:id="rId451"/>
    <hyperlink xmlns:r="http://schemas.openxmlformats.org/officeDocument/2006/relationships" ref="L227" r:id="rId452"/>
    <hyperlink xmlns:r="http://schemas.openxmlformats.org/officeDocument/2006/relationships" ref="K228" r:id="rId453"/>
    <hyperlink xmlns:r="http://schemas.openxmlformats.org/officeDocument/2006/relationships" ref="L228" r:id="rId454"/>
    <hyperlink xmlns:r="http://schemas.openxmlformats.org/officeDocument/2006/relationships" ref="K229" r:id="rId455"/>
    <hyperlink xmlns:r="http://schemas.openxmlformats.org/officeDocument/2006/relationships" ref="L229" r:id="rId456"/>
    <hyperlink xmlns:r="http://schemas.openxmlformats.org/officeDocument/2006/relationships" ref="K230" r:id="rId457"/>
    <hyperlink xmlns:r="http://schemas.openxmlformats.org/officeDocument/2006/relationships" ref="L230" r:id="rId458"/>
    <hyperlink xmlns:r="http://schemas.openxmlformats.org/officeDocument/2006/relationships" ref="K231" r:id="rId459"/>
    <hyperlink xmlns:r="http://schemas.openxmlformats.org/officeDocument/2006/relationships" ref="L231" r:id="rId460"/>
    <hyperlink xmlns:r="http://schemas.openxmlformats.org/officeDocument/2006/relationships" ref="K232" r:id="rId461"/>
    <hyperlink xmlns:r="http://schemas.openxmlformats.org/officeDocument/2006/relationships" ref="L232" r:id="rId462"/>
    <hyperlink xmlns:r="http://schemas.openxmlformats.org/officeDocument/2006/relationships" ref="K233" r:id="rId463"/>
    <hyperlink xmlns:r="http://schemas.openxmlformats.org/officeDocument/2006/relationships" ref="L233" r:id="rId464"/>
    <hyperlink xmlns:r="http://schemas.openxmlformats.org/officeDocument/2006/relationships" ref="K234" r:id="rId465"/>
    <hyperlink xmlns:r="http://schemas.openxmlformats.org/officeDocument/2006/relationships" ref="L234" r:id="rId466"/>
    <hyperlink xmlns:r="http://schemas.openxmlformats.org/officeDocument/2006/relationships" ref="K235" r:id="rId467"/>
    <hyperlink xmlns:r="http://schemas.openxmlformats.org/officeDocument/2006/relationships" ref="L235" r:id="rId468"/>
    <hyperlink xmlns:r="http://schemas.openxmlformats.org/officeDocument/2006/relationships" ref="K236" r:id="rId469"/>
    <hyperlink xmlns:r="http://schemas.openxmlformats.org/officeDocument/2006/relationships" ref="L236" r:id="rId470"/>
    <hyperlink xmlns:r="http://schemas.openxmlformats.org/officeDocument/2006/relationships" ref="K237" r:id="rId471"/>
    <hyperlink xmlns:r="http://schemas.openxmlformats.org/officeDocument/2006/relationships" ref="L237" r:id="rId472"/>
    <hyperlink xmlns:r="http://schemas.openxmlformats.org/officeDocument/2006/relationships" ref="K238" r:id="rId473"/>
    <hyperlink xmlns:r="http://schemas.openxmlformats.org/officeDocument/2006/relationships" ref="L238" r:id="rId474"/>
    <hyperlink xmlns:r="http://schemas.openxmlformats.org/officeDocument/2006/relationships" ref="K239" r:id="rId475"/>
    <hyperlink xmlns:r="http://schemas.openxmlformats.org/officeDocument/2006/relationships" ref="L239" r:id="rId476"/>
    <hyperlink xmlns:r="http://schemas.openxmlformats.org/officeDocument/2006/relationships" ref="K240" r:id="rId477"/>
    <hyperlink xmlns:r="http://schemas.openxmlformats.org/officeDocument/2006/relationships" ref="L240" r:id="rId478"/>
    <hyperlink xmlns:r="http://schemas.openxmlformats.org/officeDocument/2006/relationships" ref="K241" r:id="rId479"/>
    <hyperlink xmlns:r="http://schemas.openxmlformats.org/officeDocument/2006/relationships" ref="L241" r:id="rId480"/>
    <hyperlink xmlns:r="http://schemas.openxmlformats.org/officeDocument/2006/relationships" ref="K242" r:id="rId481"/>
    <hyperlink xmlns:r="http://schemas.openxmlformats.org/officeDocument/2006/relationships" ref="L242" r:id="rId482"/>
    <hyperlink xmlns:r="http://schemas.openxmlformats.org/officeDocument/2006/relationships" ref="K243" r:id="rId483"/>
    <hyperlink xmlns:r="http://schemas.openxmlformats.org/officeDocument/2006/relationships" ref="L243" r:id="rId484"/>
    <hyperlink xmlns:r="http://schemas.openxmlformats.org/officeDocument/2006/relationships" ref="K244" r:id="rId485"/>
    <hyperlink xmlns:r="http://schemas.openxmlformats.org/officeDocument/2006/relationships" ref="L244" r:id="rId486"/>
    <hyperlink xmlns:r="http://schemas.openxmlformats.org/officeDocument/2006/relationships" ref="K245" r:id="rId487"/>
    <hyperlink xmlns:r="http://schemas.openxmlformats.org/officeDocument/2006/relationships" ref="L245" r:id="rId488"/>
    <hyperlink xmlns:r="http://schemas.openxmlformats.org/officeDocument/2006/relationships" ref="K246" r:id="rId489"/>
    <hyperlink xmlns:r="http://schemas.openxmlformats.org/officeDocument/2006/relationships" ref="L246" r:id="rId490"/>
    <hyperlink xmlns:r="http://schemas.openxmlformats.org/officeDocument/2006/relationships" ref="K247" r:id="rId491"/>
    <hyperlink xmlns:r="http://schemas.openxmlformats.org/officeDocument/2006/relationships" ref="L247" r:id="rId492"/>
    <hyperlink xmlns:r="http://schemas.openxmlformats.org/officeDocument/2006/relationships" ref="K248" r:id="rId493"/>
    <hyperlink xmlns:r="http://schemas.openxmlformats.org/officeDocument/2006/relationships" ref="L248" r:id="rId494"/>
    <hyperlink xmlns:r="http://schemas.openxmlformats.org/officeDocument/2006/relationships" ref="K249" r:id="rId495"/>
    <hyperlink xmlns:r="http://schemas.openxmlformats.org/officeDocument/2006/relationships" ref="L249" r:id="rId496"/>
    <hyperlink xmlns:r="http://schemas.openxmlformats.org/officeDocument/2006/relationships" ref="K250" r:id="rId497"/>
    <hyperlink xmlns:r="http://schemas.openxmlformats.org/officeDocument/2006/relationships" ref="L250" r:id="rId498"/>
    <hyperlink xmlns:r="http://schemas.openxmlformats.org/officeDocument/2006/relationships" ref="K251" r:id="rId499"/>
    <hyperlink xmlns:r="http://schemas.openxmlformats.org/officeDocument/2006/relationships" ref="L251" r:id="rId500"/>
    <hyperlink xmlns:r="http://schemas.openxmlformats.org/officeDocument/2006/relationships" ref="K252" r:id="rId501"/>
    <hyperlink xmlns:r="http://schemas.openxmlformats.org/officeDocument/2006/relationships" ref="L252" r:id="rId502"/>
    <hyperlink xmlns:r="http://schemas.openxmlformats.org/officeDocument/2006/relationships" ref="K253" r:id="rId503"/>
    <hyperlink xmlns:r="http://schemas.openxmlformats.org/officeDocument/2006/relationships" ref="L253" r:id="rId504"/>
    <hyperlink xmlns:r="http://schemas.openxmlformats.org/officeDocument/2006/relationships" ref="K254" r:id="rId505"/>
    <hyperlink xmlns:r="http://schemas.openxmlformats.org/officeDocument/2006/relationships" ref="L254" r:id="rId506"/>
    <hyperlink xmlns:r="http://schemas.openxmlformats.org/officeDocument/2006/relationships" ref="K255" r:id="rId507"/>
    <hyperlink xmlns:r="http://schemas.openxmlformats.org/officeDocument/2006/relationships" ref="L255" r:id="rId508"/>
    <hyperlink xmlns:r="http://schemas.openxmlformats.org/officeDocument/2006/relationships" ref="K256" r:id="rId509"/>
    <hyperlink xmlns:r="http://schemas.openxmlformats.org/officeDocument/2006/relationships" ref="L256" r:id="rId510"/>
    <hyperlink xmlns:r="http://schemas.openxmlformats.org/officeDocument/2006/relationships" ref="K257" r:id="rId511"/>
    <hyperlink xmlns:r="http://schemas.openxmlformats.org/officeDocument/2006/relationships" ref="L257" r:id="rId512"/>
    <hyperlink xmlns:r="http://schemas.openxmlformats.org/officeDocument/2006/relationships" ref="K258" r:id="rId513"/>
    <hyperlink xmlns:r="http://schemas.openxmlformats.org/officeDocument/2006/relationships" ref="L258" r:id="rId514"/>
    <hyperlink xmlns:r="http://schemas.openxmlformats.org/officeDocument/2006/relationships" ref="K259" r:id="rId515"/>
    <hyperlink xmlns:r="http://schemas.openxmlformats.org/officeDocument/2006/relationships" ref="L259" r:id="rId516"/>
    <hyperlink xmlns:r="http://schemas.openxmlformats.org/officeDocument/2006/relationships" ref="K260" r:id="rId517"/>
    <hyperlink xmlns:r="http://schemas.openxmlformats.org/officeDocument/2006/relationships" ref="L260" r:id="rId518"/>
    <hyperlink xmlns:r="http://schemas.openxmlformats.org/officeDocument/2006/relationships" ref="K261" r:id="rId519"/>
    <hyperlink xmlns:r="http://schemas.openxmlformats.org/officeDocument/2006/relationships" ref="L261" r:id="rId520"/>
    <hyperlink xmlns:r="http://schemas.openxmlformats.org/officeDocument/2006/relationships" ref="K262" r:id="rId521"/>
    <hyperlink xmlns:r="http://schemas.openxmlformats.org/officeDocument/2006/relationships" ref="L262" r:id="rId522"/>
    <hyperlink xmlns:r="http://schemas.openxmlformats.org/officeDocument/2006/relationships" ref="K263" r:id="rId523"/>
    <hyperlink xmlns:r="http://schemas.openxmlformats.org/officeDocument/2006/relationships" ref="L263" r:id="rId524"/>
    <hyperlink xmlns:r="http://schemas.openxmlformats.org/officeDocument/2006/relationships" ref="K264" r:id="rId525"/>
    <hyperlink xmlns:r="http://schemas.openxmlformats.org/officeDocument/2006/relationships" ref="L264" r:id="rId526"/>
    <hyperlink xmlns:r="http://schemas.openxmlformats.org/officeDocument/2006/relationships" ref="K265" r:id="rId527"/>
    <hyperlink xmlns:r="http://schemas.openxmlformats.org/officeDocument/2006/relationships" ref="L265" r:id="rId528"/>
    <hyperlink xmlns:r="http://schemas.openxmlformats.org/officeDocument/2006/relationships" ref="K266" r:id="rId529"/>
    <hyperlink xmlns:r="http://schemas.openxmlformats.org/officeDocument/2006/relationships" ref="L266" r:id="rId530"/>
    <hyperlink xmlns:r="http://schemas.openxmlformats.org/officeDocument/2006/relationships" ref="K267" r:id="rId531"/>
    <hyperlink xmlns:r="http://schemas.openxmlformats.org/officeDocument/2006/relationships" ref="L267" r:id="rId532"/>
    <hyperlink xmlns:r="http://schemas.openxmlformats.org/officeDocument/2006/relationships" ref="K268" r:id="rId533"/>
    <hyperlink xmlns:r="http://schemas.openxmlformats.org/officeDocument/2006/relationships" ref="L268" r:id="rId534"/>
    <hyperlink xmlns:r="http://schemas.openxmlformats.org/officeDocument/2006/relationships" ref="K269" r:id="rId535"/>
    <hyperlink xmlns:r="http://schemas.openxmlformats.org/officeDocument/2006/relationships" ref="L269" r:id="rId536"/>
    <hyperlink xmlns:r="http://schemas.openxmlformats.org/officeDocument/2006/relationships" ref="K270" r:id="rId537"/>
    <hyperlink xmlns:r="http://schemas.openxmlformats.org/officeDocument/2006/relationships" ref="L270" r:id="rId538"/>
    <hyperlink xmlns:r="http://schemas.openxmlformats.org/officeDocument/2006/relationships" ref="K271" r:id="rId539"/>
    <hyperlink xmlns:r="http://schemas.openxmlformats.org/officeDocument/2006/relationships" ref="L271" r:id="rId540"/>
    <hyperlink xmlns:r="http://schemas.openxmlformats.org/officeDocument/2006/relationships" ref="K272" r:id="rId541"/>
    <hyperlink xmlns:r="http://schemas.openxmlformats.org/officeDocument/2006/relationships" ref="L272" r:id="rId542"/>
    <hyperlink xmlns:r="http://schemas.openxmlformats.org/officeDocument/2006/relationships" ref="K273" r:id="rId543"/>
    <hyperlink xmlns:r="http://schemas.openxmlformats.org/officeDocument/2006/relationships" ref="L273" r:id="rId544"/>
    <hyperlink xmlns:r="http://schemas.openxmlformats.org/officeDocument/2006/relationships" ref="K274" r:id="rId545"/>
    <hyperlink xmlns:r="http://schemas.openxmlformats.org/officeDocument/2006/relationships" ref="L274" r:id="rId546"/>
    <hyperlink xmlns:r="http://schemas.openxmlformats.org/officeDocument/2006/relationships" ref="K275" r:id="rId547"/>
    <hyperlink xmlns:r="http://schemas.openxmlformats.org/officeDocument/2006/relationships" ref="L275" r:id="rId548"/>
    <hyperlink xmlns:r="http://schemas.openxmlformats.org/officeDocument/2006/relationships" ref="K276" r:id="rId549"/>
    <hyperlink xmlns:r="http://schemas.openxmlformats.org/officeDocument/2006/relationships" ref="L276" r:id="rId550"/>
    <hyperlink xmlns:r="http://schemas.openxmlformats.org/officeDocument/2006/relationships" ref="K277" r:id="rId551"/>
    <hyperlink xmlns:r="http://schemas.openxmlformats.org/officeDocument/2006/relationships" ref="L277" r:id="rId552"/>
    <hyperlink xmlns:r="http://schemas.openxmlformats.org/officeDocument/2006/relationships" ref="K278" r:id="rId553"/>
    <hyperlink xmlns:r="http://schemas.openxmlformats.org/officeDocument/2006/relationships" ref="L278" r:id="rId554"/>
    <hyperlink xmlns:r="http://schemas.openxmlformats.org/officeDocument/2006/relationships" ref="K279" r:id="rId555"/>
    <hyperlink xmlns:r="http://schemas.openxmlformats.org/officeDocument/2006/relationships" ref="L279" r:id="rId556"/>
    <hyperlink xmlns:r="http://schemas.openxmlformats.org/officeDocument/2006/relationships" ref="K280" r:id="rId557"/>
    <hyperlink xmlns:r="http://schemas.openxmlformats.org/officeDocument/2006/relationships" ref="L280" r:id="rId558"/>
    <hyperlink xmlns:r="http://schemas.openxmlformats.org/officeDocument/2006/relationships" ref="K281" r:id="rId559"/>
    <hyperlink xmlns:r="http://schemas.openxmlformats.org/officeDocument/2006/relationships" ref="L281" r:id="rId560"/>
    <hyperlink xmlns:r="http://schemas.openxmlformats.org/officeDocument/2006/relationships" ref="K282" r:id="rId561"/>
    <hyperlink xmlns:r="http://schemas.openxmlformats.org/officeDocument/2006/relationships" ref="L282" r:id="rId562"/>
    <hyperlink xmlns:r="http://schemas.openxmlformats.org/officeDocument/2006/relationships" ref="K283" r:id="rId563"/>
    <hyperlink xmlns:r="http://schemas.openxmlformats.org/officeDocument/2006/relationships" ref="L283" r:id="rId564"/>
    <hyperlink xmlns:r="http://schemas.openxmlformats.org/officeDocument/2006/relationships" ref="K284" r:id="rId565"/>
    <hyperlink xmlns:r="http://schemas.openxmlformats.org/officeDocument/2006/relationships" ref="L284" r:id="rId566"/>
    <hyperlink xmlns:r="http://schemas.openxmlformats.org/officeDocument/2006/relationships" ref="K285" r:id="rId567"/>
    <hyperlink xmlns:r="http://schemas.openxmlformats.org/officeDocument/2006/relationships" ref="L285" r:id="rId568"/>
    <hyperlink xmlns:r="http://schemas.openxmlformats.org/officeDocument/2006/relationships" ref="K286" r:id="rId569"/>
    <hyperlink xmlns:r="http://schemas.openxmlformats.org/officeDocument/2006/relationships" ref="L286" r:id="rId570"/>
    <hyperlink xmlns:r="http://schemas.openxmlformats.org/officeDocument/2006/relationships" ref="K287" r:id="rId571"/>
    <hyperlink xmlns:r="http://schemas.openxmlformats.org/officeDocument/2006/relationships" ref="L287" r:id="rId572"/>
    <hyperlink xmlns:r="http://schemas.openxmlformats.org/officeDocument/2006/relationships" ref="K288" r:id="rId573"/>
    <hyperlink xmlns:r="http://schemas.openxmlformats.org/officeDocument/2006/relationships" ref="L288" r:id="rId574"/>
    <hyperlink xmlns:r="http://schemas.openxmlformats.org/officeDocument/2006/relationships" ref="K289" r:id="rId575"/>
    <hyperlink xmlns:r="http://schemas.openxmlformats.org/officeDocument/2006/relationships" ref="L289" r:id="rId576"/>
    <hyperlink xmlns:r="http://schemas.openxmlformats.org/officeDocument/2006/relationships" ref="K290" r:id="rId577"/>
    <hyperlink xmlns:r="http://schemas.openxmlformats.org/officeDocument/2006/relationships" ref="L290" r:id="rId578"/>
    <hyperlink xmlns:r="http://schemas.openxmlformats.org/officeDocument/2006/relationships" ref="K291" r:id="rId579"/>
    <hyperlink xmlns:r="http://schemas.openxmlformats.org/officeDocument/2006/relationships" ref="L291" r:id="rId580"/>
    <hyperlink xmlns:r="http://schemas.openxmlformats.org/officeDocument/2006/relationships" ref="K292" r:id="rId581"/>
    <hyperlink xmlns:r="http://schemas.openxmlformats.org/officeDocument/2006/relationships" ref="L292" r:id="rId582"/>
    <hyperlink xmlns:r="http://schemas.openxmlformats.org/officeDocument/2006/relationships" ref="K293" r:id="rId583"/>
    <hyperlink xmlns:r="http://schemas.openxmlformats.org/officeDocument/2006/relationships" ref="L293" r:id="rId584"/>
    <hyperlink xmlns:r="http://schemas.openxmlformats.org/officeDocument/2006/relationships" ref="K294" r:id="rId585"/>
    <hyperlink xmlns:r="http://schemas.openxmlformats.org/officeDocument/2006/relationships" ref="L294" r:id="rId586"/>
    <hyperlink xmlns:r="http://schemas.openxmlformats.org/officeDocument/2006/relationships" ref="K295" r:id="rId587"/>
    <hyperlink xmlns:r="http://schemas.openxmlformats.org/officeDocument/2006/relationships" ref="L295" r:id="rId588"/>
    <hyperlink xmlns:r="http://schemas.openxmlformats.org/officeDocument/2006/relationships" ref="K296" r:id="rId589"/>
    <hyperlink xmlns:r="http://schemas.openxmlformats.org/officeDocument/2006/relationships" ref="L296" r:id="rId590"/>
    <hyperlink xmlns:r="http://schemas.openxmlformats.org/officeDocument/2006/relationships" ref="K297" r:id="rId591"/>
    <hyperlink xmlns:r="http://schemas.openxmlformats.org/officeDocument/2006/relationships" ref="L297" r:id="rId592"/>
    <hyperlink xmlns:r="http://schemas.openxmlformats.org/officeDocument/2006/relationships" ref="K298" r:id="rId593"/>
    <hyperlink xmlns:r="http://schemas.openxmlformats.org/officeDocument/2006/relationships" ref="L298" r:id="rId594"/>
    <hyperlink xmlns:r="http://schemas.openxmlformats.org/officeDocument/2006/relationships" ref="K299" r:id="rId595"/>
    <hyperlink xmlns:r="http://schemas.openxmlformats.org/officeDocument/2006/relationships" ref="L299" r:id="rId596"/>
    <hyperlink xmlns:r="http://schemas.openxmlformats.org/officeDocument/2006/relationships" ref="K300" r:id="rId597"/>
    <hyperlink xmlns:r="http://schemas.openxmlformats.org/officeDocument/2006/relationships" ref="L300" r:id="rId598"/>
    <hyperlink xmlns:r="http://schemas.openxmlformats.org/officeDocument/2006/relationships" ref="K301" r:id="rId599"/>
    <hyperlink xmlns:r="http://schemas.openxmlformats.org/officeDocument/2006/relationships" ref="L301" r:id="rId600"/>
    <hyperlink xmlns:r="http://schemas.openxmlformats.org/officeDocument/2006/relationships" ref="K302" r:id="rId601"/>
    <hyperlink xmlns:r="http://schemas.openxmlformats.org/officeDocument/2006/relationships" ref="L302" r:id="rId602"/>
    <hyperlink xmlns:r="http://schemas.openxmlformats.org/officeDocument/2006/relationships" ref="K303" r:id="rId603"/>
    <hyperlink xmlns:r="http://schemas.openxmlformats.org/officeDocument/2006/relationships" ref="L303" r:id="rId604"/>
    <hyperlink xmlns:r="http://schemas.openxmlformats.org/officeDocument/2006/relationships" ref="K304" r:id="rId605"/>
    <hyperlink xmlns:r="http://schemas.openxmlformats.org/officeDocument/2006/relationships" ref="L304" r:id="rId606"/>
    <hyperlink xmlns:r="http://schemas.openxmlformats.org/officeDocument/2006/relationships" ref="K305" r:id="rId607"/>
    <hyperlink xmlns:r="http://schemas.openxmlformats.org/officeDocument/2006/relationships" ref="L305" r:id="rId608"/>
    <hyperlink xmlns:r="http://schemas.openxmlformats.org/officeDocument/2006/relationships" ref="K306" r:id="rId609"/>
    <hyperlink xmlns:r="http://schemas.openxmlformats.org/officeDocument/2006/relationships" ref="L306" r:id="rId610"/>
    <hyperlink xmlns:r="http://schemas.openxmlformats.org/officeDocument/2006/relationships" ref="K307" r:id="rId611"/>
    <hyperlink xmlns:r="http://schemas.openxmlformats.org/officeDocument/2006/relationships" ref="L307" r:id="rId612"/>
    <hyperlink xmlns:r="http://schemas.openxmlformats.org/officeDocument/2006/relationships" ref="K308" r:id="rId613"/>
    <hyperlink xmlns:r="http://schemas.openxmlformats.org/officeDocument/2006/relationships" ref="L308" r:id="rId614"/>
    <hyperlink xmlns:r="http://schemas.openxmlformats.org/officeDocument/2006/relationships" ref="K309" r:id="rId615"/>
    <hyperlink xmlns:r="http://schemas.openxmlformats.org/officeDocument/2006/relationships" ref="L309" r:id="rId616"/>
    <hyperlink xmlns:r="http://schemas.openxmlformats.org/officeDocument/2006/relationships" ref="K310" r:id="rId617"/>
    <hyperlink xmlns:r="http://schemas.openxmlformats.org/officeDocument/2006/relationships" ref="L310" r:id="rId618"/>
    <hyperlink xmlns:r="http://schemas.openxmlformats.org/officeDocument/2006/relationships" ref="K311" r:id="rId619"/>
    <hyperlink xmlns:r="http://schemas.openxmlformats.org/officeDocument/2006/relationships" ref="L311" r:id="rId620"/>
    <hyperlink xmlns:r="http://schemas.openxmlformats.org/officeDocument/2006/relationships" ref="K312" r:id="rId621"/>
    <hyperlink xmlns:r="http://schemas.openxmlformats.org/officeDocument/2006/relationships" ref="L312" r:id="rId622"/>
    <hyperlink xmlns:r="http://schemas.openxmlformats.org/officeDocument/2006/relationships" ref="K313" r:id="rId623"/>
    <hyperlink xmlns:r="http://schemas.openxmlformats.org/officeDocument/2006/relationships" ref="L313" r:id="rId624"/>
    <hyperlink xmlns:r="http://schemas.openxmlformats.org/officeDocument/2006/relationships" ref="K314" r:id="rId625"/>
    <hyperlink xmlns:r="http://schemas.openxmlformats.org/officeDocument/2006/relationships" ref="L314" r:id="rId626"/>
    <hyperlink xmlns:r="http://schemas.openxmlformats.org/officeDocument/2006/relationships" ref="K315" r:id="rId627"/>
    <hyperlink xmlns:r="http://schemas.openxmlformats.org/officeDocument/2006/relationships" ref="L315" r:id="rId628"/>
    <hyperlink xmlns:r="http://schemas.openxmlformats.org/officeDocument/2006/relationships" ref="K316" r:id="rId629"/>
    <hyperlink xmlns:r="http://schemas.openxmlformats.org/officeDocument/2006/relationships" ref="L316" r:id="rId630"/>
    <hyperlink xmlns:r="http://schemas.openxmlformats.org/officeDocument/2006/relationships" ref="K317" r:id="rId631"/>
    <hyperlink xmlns:r="http://schemas.openxmlformats.org/officeDocument/2006/relationships" ref="L317" r:id="rId632"/>
    <hyperlink xmlns:r="http://schemas.openxmlformats.org/officeDocument/2006/relationships" ref="K318" r:id="rId633"/>
    <hyperlink xmlns:r="http://schemas.openxmlformats.org/officeDocument/2006/relationships" ref="L318" r:id="rId634"/>
    <hyperlink xmlns:r="http://schemas.openxmlformats.org/officeDocument/2006/relationships" ref="K319" r:id="rId635"/>
    <hyperlink xmlns:r="http://schemas.openxmlformats.org/officeDocument/2006/relationships" ref="L319" r:id="rId636"/>
    <hyperlink xmlns:r="http://schemas.openxmlformats.org/officeDocument/2006/relationships" ref="K320" r:id="rId637"/>
    <hyperlink xmlns:r="http://schemas.openxmlformats.org/officeDocument/2006/relationships" ref="L320" r:id="rId638"/>
    <hyperlink xmlns:r="http://schemas.openxmlformats.org/officeDocument/2006/relationships" ref="K321" r:id="rId639"/>
    <hyperlink xmlns:r="http://schemas.openxmlformats.org/officeDocument/2006/relationships" ref="L321" r:id="rId640"/>
    <hyperlink xmlns:r="http://schemas.openxmlformats.org/officeDocument/2006/relationships" ref="K322" r:id="rId641"/>
    <hyperlink xmlns:r="http://schemas.openxmlformats.org/officeDocument/2006/relationships" ref="L322" r:id="rId642"/>
    <hyperlink xmlns:r="http://schemas.openxmlformats.org/officeDocument/2006/relationships" ref="K323" r:id="rId643"/>
    <hyperlink xmlns:r="http://schemas.openxmlformats.org/officeDocument/2006/relationships" ref="L323" r:id="rId644"/>
    <hyperlink xmlns:r="http://schemas.openxmlformats.org/officeDocument/2006/relationships" ref="K324" r:id="rId645"/>
    <hyperlink xmlns:r="http://schemas.openxmlformats.org/officeDocument/2006/relationships" ref="L324" r:id="rId646"/>
    <hyperlink xmlns:r="http://schemas.openxmlformats.org/officeDocument/2006/relationships" ref="K325" r:id="rId647"/>
    <hyperlink xmlns:r="http://schemas.openxmlformats.org/officeDocument/2006/relationships" ref="L325" r:id="rId648"/>
    <hyperlink xmlns:r="http://schemas.openxmlformats.org/officeDocument/2006/relationships" ref="K326" r:id="rId649"/>
    <hyperlink xmlns:r="http://schemas.openxmlformats.org/officeDocument/2006/relationships" ref="L326" r:id="rId650"/>
    <hyperlink xmlns:r="http://schemas.openxmlformats.org/officeDocument/2006/relationships" ref="K327" r:id="rId651"/>
    <hyperlink xmlns:r="http://schemas.openxmlformats.org/officeDocument/2006/relationships" ref="L327" r:id="rId652"/>
    <hyperlink xmlns:r="http://schemas.openxmlformats.org/officeDocument/2006/relationships" ref="K328" r:id="rId653"/>
    <hyperlink xmlns:r="http://schemas.openxmlformats.org/officeDocument/2006/relationships" ref="L328" r:id="rId654"/>
    <hyperlink xmlns:r="http://schemas.openxmlformats.org/officeDocument/2006/relationships" ref="K329" r:id="rId655"/>
    <hyperlink xmlns:r="http://schemas.openxmlformats.org/officeDocument/2006/relationships" ref="L329" r:id="rId656"/>
    <hyperlink xmlns:r="http://schemas.openxmlformats.org/officeDocument/2006/relationships" ref="K330" r:id="rId657"/>
    <hyperlink xmlns:r="http://schemas.openxmlformats.org/officeDocument/2006/relationships" ref="L330" r:id="rId658"/>
    <hyperlink xmlns:r="http://schemas.openxmlformats.org/officeDocument/2006/relationships" ref="K331" r:id="rId659"/>
    <hyperlink xmlns:r="http://schemas.openxmlformats.org/officeDocument/2006/relationships" ref="L331" r:id="rId660"/>
    <hyperlink xmlns:r="http://schemas.openxmlformats.org/officeDocument/2006/relationships" ref="K332" r:id="rId661"/>
    <hyperlink xmlns:r="http://schemas.openxmlformats.org/officeDocument/2006/relationships" ref="L332" r:id="rId662"/>
    <hyperlink xmlns:r="http://schemas.openxmlformats.org/officeDocument/2006/relationships" ref="K333" r:id="rId663"/>
    <hyperlink xmlns:r="http://schemas.openxmlformats.org/officeDocument/2006/relationships" ref="L333" r:id="rId664"/>
    <hyperlink xmlns:r="http://schemas.openxmlformats.org/officeDocument/2006/relationships" ref="K334" r:id="rId665"/>
    <hyperlink xmlns:r="http://schemas.openxmlformats.org/officeDocument/2006/relationships" ref="L334" r:id="rId666"/>
    <hyperlink xmlns:r="http://schemas.openxmlformats.org/officeDocument/2006/relationships" ref="K335" r:id="rId667"/>
    <hyperlink xmlns:r="http://schemas.openxmlformats.org/officeDocument/2006/relationships" ref="L335" r:id="rId668"/>
    <hyperlink xmlns:r="http://schemas.openxmlformats.org/officeDocument/2006/relationships" ref="K336" r:id="rId669"/>
    <hyperlink xmlns:r="http://schemas.openxmlformats.org/officeDocument/2006/relationships" ref="L336" r:id="rId670"/>
    <hyperlink xmlns:r="http://schemas.openxmlformats.org/officeDocument/2006/relationships" ref="K337" r:id="rId671"/>
    <hyperlink xmlns:r="http://schemas.openxmlformats.org/officeDocument/2006/relationships" ref="L337" r:id="rId672"/>
    <hyperlink xmlns:r="http://schemas.openxmlformats.org/officeDocument/2006/relationships" ref="K338" r:id="rId673"/>
    <hyperlink xmlns:r="http://schemas.openxmlformats.org/officeDocument/2006/relationships" ref="L338" r:id="rId674"/>
    <hyperlink xmlns:r="http://schemas.openxmlformats.org/officeDocument/2006/relationships" ref="K339" r:id="rId675"/>
    <hyperlink xmlns:r="http://schemas.openxmlformats.org/officeDocument/2006/relationships" ref="L339" r:id="rId676"/>
    <hyperlink xmlns:r="http://schemas.openxmlformats.org/officeDocument/2006/relationships" ref="K340" r:id="rId677"/>
    <hyperlink xmlns:r="http://schemas.openxmlformats.org/officeDocument/2006/relationships" ref="L340" r:id="rId678"/>
    <hyperlink xmlns:r="http://schemas.openxmlformats.org/officeDocument/2006/relationships" ref="K341" r:id="rId679"/>
    <hyperlink xmlns:r="http://schemas.openxmlformats.org/officeDocument/2006/relationships" ref="L341" r:id="rId680"/>
    <hyperlink xmlns:r="http://schemas.openxmlformats.org/officeDocument/2006/relationships" ref="K342" r:id="rId681"/>
    <hyperlink xmlns:r="http://schemas.openxmlformats.org/officeDocument/2006/relationships" ref="L342" r:id="rId682"/>
    <hyperlink xmlns:r="http://schemas.openxmlformats.org/officeDocument/2006/relationships" ref="K343" r:id="rId683"/>
    <hyperlink xmlns:r="http://schemas.openxmlformats.org/officeDocument/2006/relationships" ref="L343" r:id="rId684"/>
    <hyperlink xmlns:r="http://schemas.openxmlformats.org/officeDocument/2006/relationships" ref="K344" r:id="rId685"/>
    <hyperlink xmlns:r="http://schemas.openxmlformats.org/officeDocument/2006/relationships" ref="L344" r:id="rId686"/>
    <hyperlink xmlns:r="http://schemas.openxmlformats.org/officeDocument/2006/relationships" ref="K345" r:id="rId687"/>
    <hyperlink xmlns:r="http://schemas.openxmlformats.org/officeDocument/2006/relationships" ref="L345" r:id="rId688"/>
    <hyperlink xmlns:r="http://schemas.openxmlformats.org/officeDocument/2006/relationships" ref="K346" r:id="rId689"/>
    <hyperlink xmlns:r="http://schemas.openxmlformats.org/officeDocument/2006/relationships" ref="L346" r:id="rId690"/>
    <hyperlink xmlns:r="http://schemas.openxmlformats.org/officeDocument/2006/relationships" ref="K347" r:id="rId691"/>
    <hyperlink xmlns:r="http://schemas.openxmlformats.org/officeDocument/2006/relationships" ref="L347" r:id="rId692"/>
    <hyperlink xmlns:r="http://schemas.openxmlformats.org/officeDocument/2006/relationships" ref="K348" r:id="rId693"/>
    <hyperlink xmlns:r="http://schemas.openxmlformats.org/officeDocument/2006/relationships" ref="L348" r:id="rId694"/>
    <hyperlink xmlns:r="http://schemas.openxmlformats.org/officeDocument/2006/relationships" ref="K349" r:id="rId695"/>
    <hyperlink xmlns:r="http://schemas.openxmlformats.org/officeDocument/2006/relationships" ref="L349" r:id="rId696"/>
    <hyperlink xmlns:r="http://schemas.openxmlformats.org/officeDocument/2006/relationships" ref="K350" r:id="rId697"/>
    <hyperlink xmlns:r="http://schemas.openxmlformats.org/officeDocument/2006/relationships" ref="L350" r:id="rId698"/>
    <hyperlink xmlns:r="http://schemas.openxmlformats.org/officeDocument/2006/relationships" ref="K351" r:id="rId699"/>
    <hyperlink xmlns:r="http://schemas.openxmlformats.org/officeDocument/2006/relationships" ref="L351" r:id="rId700"/>
    <hyperlink xmlns:r="http://schemas.openxmlformats.org/officeDocument/2006/relationships" ref="K352" r:id="rId701"/>
    <hyperlink xmlns:r="http://schemas.openxmlformats.org/officeDocument/2006/relationships" ref="L352" r:id="rId702"/>
    <hyperlink xmlns:r="http://schemas.openxmlformats.org/officeDocument/2006/relationships" ref="K353" r:id="rId703"/>
    <hyperlink xmlns:r="http://schemas.openxmlformats.org/officeDocument/2006/relationships" ref="L353" r:id="rId704"/>
    <hyperlink xmlns:r="http://schemas.openxmlformats.org/officeDocument/2006/relationships" ref="K354" r:id="rId705"/>
    <hyperlink xmlns:r="http://schemas.openxmlformats.org/officeDocument/2006/relationships" ref="L354" r:id="rId706"/>
    <hyperlink xmlns:r="http://schemas.openxmlformats.org/officeDocument/2006/relationships" ref="K355" r:id="rId707"/>
    <hyperlink xmlns:r="http://schemas.openxmlformats.org/officeDocument/2006/relationships" ref="L355" r:id="rId708"/>
    <hyperlink xmlns:r="http://schemas.openxmlformats.org/officeDocument/2006/relationships" ref="K356" r:id="rId709"/>
    <hyperlink xmlns:r="http://schemas.openxmlformats.org/officeDocument/2006/relationships" ref="L356" r:id="rId710"/>
    <hyperlink xmlns:r="http://schemas.openxmlformats.org/officeDocument/2006/relationships" ref="K357" r:id="rId711"/>
    <hyperlink xmlns:r="http://schemas.openxmlformats.org/officeDocument/2006/relationships" ref="L357" r:id="rId712"/>
    <hyperlink xmlns:r="http://schemas.openxmlformats.org/officeDocument/2006/relationships" ref="K358" r:id="rId713"/>
    <hyperlink xmlns:r="http://schemas.openxmlformats.org/officeDocument/2006/relationships" ref="L358" r:id="rId714"/>
    <hyperlink xmlns:r="http://schemas.openxmlformats.org/officeDocument/2006/relationships" ref="K359" r:id="rId715"/>
    <hyperlink xmlns:r="http://schemas.openxmlformats.org/officeDocument/2006/relationships" ref="L359" r:id="rId716"/>
    <hyperlink xmlns:r="http://schemas.openxmlformats.org/officeDocument/2006/relationships" ref="K360" r:id="rId717"/>
    <hyperlink xmlns:r="http://schemas.openxmlformats.org/officeDocument/2006/relationships" ref="L360" r:id="rId718"/>
    <hyperlink xmlns:r="http://schemas.openxmlformats.org/officeDocument/2006/relationships" ref="K361" r:id="rId719"/>
    <hyperlink xmlns:r="http://schemas.openxmlformats.org/officeDocument/2006/relationships" ref="L361" r:id="rId720"/>
    <hyperlink xmlns:r="http://schemas.openxmlformats.org/officeDocument/2006/relationships" ref="K362" r:id="rId721"/>
    <hyperlink xmlns:r="http://schemas.openxmlformats.org/officeDocument/2006/relationships" ref="L362" r:id="rId722"/>
    <hyperlink xmlns:r="http://schemas.openxmlformats.org/officeDocument/2006/relationships" ref="K363" r:id="rId723"/>
    <hyperlink xmlns:r="http://schemas.openxmlformats.org/officeDocument/2006/relationships" ref="L363" r:id="rId724"/>
    <hyperlink xmlns:r="http://schemas.openxmlformats.org/officeDocument/2006/relationships" ref="K364" r:id="rId725"/>
    <hyperlink xmlns:r="http://schemas.openxmlformats.org/officeDocument/2006/relationships" ref="L364" r:id="rId726"/>
    <hyperlink xmlns:r="http://schemas.openxmlformats.org/officeDocument/2006/relationships" ref="K365" r:id="rId727"/>
    <hyperlink xmlns:r="http://schemas.openxmlformats.org/officeDocument/2006/relationships" ref="L365" r:id="rId728"/>
    <hyperlink xmlns:r="http://schemas.openxmlformats.org/officeDocument/2006/relationships" ref="K366" r:id="rId729"/>
    <hyperlink xmlns:r="http://schemas.openxmlformats.org/officeDocument/2006/relationships" ref="L366" r:id="rId730"/>
    <hyperlink xmlns:r="http://schemas.openxmlformats.org/officeDocument/2006/relationships" ref="K367" r:id="rId731"/>
    <hyperlink xmlns:r="http://schemas.openxmlformats.org/officeDocument/2006/relationships" ref="L367" r:id="rId732"/>
    <hyperlink xmlns:r="http://schemas.openxmlformats.org/officeDocument/2006/relationships" ref="K368" r:id="rId733"/>
    <hyperlink xmlns:r="http://schemas.openxmlformats.org/officeDocument/2006/relationships" ref="L368" r:id="rId734"/>
    <hyperlink xmlns:r="http://schemas.openxmlformats.org/officeDocument/2006/relationships" ref="K369" r:id="rId735"/>
    <hyperlink xmlns:r="http://schemas.openxmlformats.org/officeDocument/2006/relationships" ref="L369" r:id="rId736"/>
    <hyperlink xmlns:r="http://schemas.openxmlformats.org/officeDocument/2006/relationships" ref="K370" r:id="rId737"/>
    <hyperlink xmlns:r="http://schemas.openxmlformats.org/officeDocument/2006/relationships" ref="L370" r:id="rId738"/>
    <hyperlink xmlns:r="http://schemas.openxmlformats.org/officeDocument/2006/relationships" ref="K371" r:id="rId739"/>
    <hyperlink xmlns:r="http://schemas.openxmlformats.org/officeDocument/2006/relationships" ref="L371" r:id="rId740"/>
    <hyperlink xmlns:r="http://schemas.openxmlformats.org/officeDocument/2006/relationships" ref="K372" r:id="rId741"/>
    <hyperlink xmlns:r="http://schemas.openxmlformats.org/officeDocument/2006/relationships" ref="L372" r:id="rId742"/>
    <hyperlink xmlns:r="http://schemas.openxmlformats.org/officeDocument/2006/relationships" ref="K373" r:id="rId743"/>
    <hyperlink xmlns:r="http://schemas.openxmlformats.org/officeDocument/2006/relationships" ref="L373" r:id="rId744"/>
    <hyperlink xmlns:r="http://schemas.openxmlformats.org/officeDocument/2006/relationships" ref="K374" r:id="rId745"/>
    <hyperlink xmlns:r="http://schemas.openxmlformats.org/officeDocument/2006/relationships" ref="L374" r:id="rId746"/>
    <hyperlink xmlns:r="http://schemas.openxmlformats.org/officeDocument/2006/relationships" ref="K375" r:id="rId747"/>
    <hyperlink xmlns:r="http://schemas.openxmlformats.org/officeDocument/2006/relationships" ref="L375" r:id="rId748"/>
    <hyperlink xmlns:r="http://schemas.openxmlformats.org/officeDocument/2006/relationships" ref="K376" r:id="rId749"/>
    <hyperlink xmlns:r="http://schemas.openxmlformats.org/officeDocument/2006/relationships" ref="L376" r:id="rId750"/>
    <hyperlink xmlns:r="http://schemas.openxmlformats.org/officeDocument/2006/relationships" ref="K377" r:id="rId751"/>
    <hyperlink xmlns:r="http://schemas.openxmlformats.org/officeDocument/2006/relationships" ref="L377" r:id="rId752"/>
    <hyperlink xmlns:r="http://schemas.openxmlformats.org/officeDocument/2006/relationships" ref="K378" r:id="rId753"/>
    <hyperlink xmlns:r="http://schemas.openxmlformats.org/officeDocument/2006/relationships" ref="L378" r:id="rId754"/>
    <hyperlink xmlns:r="http://schemas.openxmlformats.org/officeDocument/2006/relationships" ref="K379" r:id="rId755"/>
    <hyperlink xmlns:r="http://schemas.openxmlformats.org/officeDocument/2006/relationships" ref="L379" r:id="rId756"/>
    <hyperlink xmlns:r="http://schemas.openxmlformats.org/officeDocument/2006/relationships" ref="K380" r:id="rId757"/>
    <hyperlink xmlns:r="http://schemas.openxmlformats.org/officeDocument/2006/relationships" ref="L380" r:id="rId758"/>
    <hyperlink xmlns:r="http://schemas.openxmlformats.org/officeDocument/2006/relationships" ref="K381" r:id="rId759"/>
    <hyperlink xmlns:r="http://schemas.openxmlformats.org/officeDocument/2006/relationships" ref="L381" r:id="rId760"/>
    <hyperlink xmlns:r="http://schemas.openxmlformats.org/officeDocument/2006/relationships" ref="K382" r:id="rId761"/>
    <hyperlink xmlns:r="http://schemas.openxmlformats.org/officeDocument/2006/relationships" ref="L382" r:id="rId762"/>
    <hyperlink xmlns:r="http://schemas.openxmlformats.org/officeDocument/2006/relationships" ref="K383" r:id="rId763"/>
    <hyperlink xmlns:r="http://schemas.openxmlformats.org/officeDocument/2006/relationships" ref="L383" r:id="rId764"/>
    <hyperlink xmlns:r="http://schemas.openxmlformats.org/officeDocument/2006/relationships" ref="K384" r:id="rId765"/>
    <hyperlink xmlns:r="http://schemas.openxmlformats.org/officeDocument/2006/relationships" ref="L384" r:id="rId766"/>
    <hyperlink xmlns:r="http://schemas.openxmlformats.org/officeDocument/2006/relationships" ref="K385" r:id="rId767"/>
    <hyperlink xmlns:r="http://schemas.openxmlformats.org/officeDocument/2006/relationships" ref="L385" r:id="rId768"/>
    <hyperlink xmlns:r="http://schemas.openxmlformats.org/officeDocument/2006/relationships" ref="K386" r:id="rId769"/>
    <hyperlink xmlns:r="http://schemas.openxmlformats.org/officeDocument/2006/relationships" ref="L386" r:id="rId770"/>
    <hyperlink xmlns:r="http://schemas.openxmlformats.org/officeDocument/2006/relationships" ref="K387" r:id="rId771"/>
    <hyperlink xmlns:r="http://schemas.openxmlformats.org/officeDocument/2006/relationships" ref="L387" r:id="rId772"/>
    <hyperlink xmlns:r="http://schemas.openxmlformats.org/officeDocument/2006/relationships" ref="K388" r:id="rId773"/>
    <hyperlink xmlns:r="http://schemas.openxmlformats.org/officeDocument/2006/relationships" ref="L388" r:id="rId774"/>
    <hyperlink xmlns:r="http://schemas.openxmlformats.org/officeDocument/2006/relationships" ref="K389" r:id="rId775"/>
    <hyperlink xmlns:r="http://schemas.openxmlformats.org/officeDocument/2006/relationships" ref="L389" r:id="rId776"/>
    <hyperlink xmlns:r="http://schemas.openxmlformats.org/officeDocument/2006/relationships" ref="K390" r:id="rId777"/>
    <hyperlink xmlns:r="http://schemas.openxmlformats.org/officeDocument/2006/relationships" ref="L390" r:id="rId778"/>
    <hyperlink xmlns:r="http://schemas.openxmlformats.org/officeDocument/2006/relationships" ref="K391" r:id="rId779"/>
    <hyperlink xmlns:r="http://schemas.openxmlformats.org/officeDocument/2006/relationships" ref="L391" r:id="rId780"/>
    <hyperlink xmlns:r="http://schemas.openxmlformats.org/officeDocument/2006/relationships" ref="K392" r:id="rId781"/>
    <hyperlink xmlns:r="http://schemas.openxmlformats.org/officeDocument/2006/relationships" ref="L392" r:id="rId782"/>
    <hyperlink xmlns:r="http://schemas.openxmlformats.org/officeDocument/2006/relationships" ref="K393" r:id="rId783"/>
    <hyperlink xmlns:r="http://schemas.openxmlformats.org/officeDocument/2006/relationships" ref="L393" r:id="rId784"/>
    <hyperlink xmlns:r="http://schemas.openxmlformats.org/officeDocument/2006/relationships" ref="K394" r:id="rId785"/>
    <hyperlink xmlns:r="http://schemas.openxmlformats.org/officeDocument/2006/relationships" ref="L394" r:id="rId786"/>
    <hyperlink xmlns:r="http://schemas.openxmlformats.org/officeDocument/2006/relationships" ref="K395" r:id="rId787"/>
    <hyperlink xmlns:r="http://schemas.openxmlformats.org/officeDocument/2006/relationships" ref="L395" r:id="rId788"/>
    <hyperlink xmlns:r="http://schemas.openxmlformats.org/officeDocument/2006/relationships" ref="K396" r:id="rId789"/>
    <hyperlink xmlns:r="http://schemas.openxmlformats.org/officeDocument/2006/relationships" ref="L396" r:id="rId790"/>
    <hyperlink xmlns:r="http://schemas.openxmlformats.org/officeDocument/2006/relationships" ref="K397" r:id="rId791"/>
    <hyperlink xmlns:r="http://schemas.openxmlformats.org/officeDocument/2006/relationships" ref="L397" r:id="rId792"/>
    <hyperlink xmlns:r="http://schemas.openxmlformats.org/officeDocument/2006/relationships" ref="K398" r:id="rId793"/>
    <hyperlink xmlns:r="http://schemas.openxmlformats.org/officeDocument/2006/relationships" ref="L398" r:id="rId794"/>
    <hyperlink xmlns:r="http://schemas.openxmlformats.org/officeDocument/2006/relationships" ref="K399" r:id="rId795"/>
    <hyperlink xmlns:r="http://schemas.openxmlformats.org/officeDocument/2006/relationships" ref="L399" r:id="rId796"/>
    <hyperlink xmlns:r="http://schemas.openxmlformats.org/officeDocument/2006/relationships" ref="K400" r:id="rId797"/>
    <hyperlink xmlns:r="http://schemas.openxmlformats.org/officeDocument/2006/relationships" ref="L400" r:id="rId798"/>
    <hyperlink xmlns:r="http://schemas.openxmlformats.org/officeDocument/2006/relationships" ref="K401" r:id="rId799"/>
    <hyperlink xmlns:r="http://schemas.openxmlformats.org/officeDocument/2006/relationships" ref="L401" r:id="rId800"/>
    <hyperlink xmlns:r="http://schemas.openxmlformats.org/officeDocument/2006/relationships" ref="K402" r:id="rId801"/>
    <hyperlink xmlns:r="http://schemas.openxmlformats.org/officeDocument/2006/relationships" ref="L402" r:id="rId802"/>
    <hyperlink xmlns:r="http://schemas.openxmlformats.org/officeDocument/2006/relationships" ref="K403" r:id="rId803"/>
    <hyperlink xmlns:r="http://schemas.openxmlformats.org/officeDocument/2006/relationships" ref="L403" r:id="rId804"/>
    <hyperlink xmlns:r="http://schemas.openxmlformats.org/officeDocument/2006/relationships" ref="K404" r:id="rId805"/>
    <hyperlink xmlns:r="http://schemas.openxmlformats.org/officeDocument/2006/relationships" ref="L404" r:id="rId806"/>
    <hyperlink xmlns:r="http://schemas.openxmlformats.org/officeDocument/2006/relationships" ref="K405" r:id="rId807"/>
    <hyperlink xmlns:r="http://schemas.openxmlformats.org/officeDocument/2006/relationships" ref="L405" r:id="rId808"/>
    <hyperlink xmlns:r="http://schemas.openxmlformats.org/officeDocument/2006/relationships" ref="K406" r:id="rId809"/>
    <hyperlink xmlns:r="http://schemas.openxmlformats.org/officeDocument/2006/relationships" ref="L406" r:id="rId810"/>
    <hyperlink xmlns:r="http://schemas.openxmlformats.org/officeDocument/2006/relationships" ref="K407" r:id="rId811"/>
    <hyperlink xmlns:r="http://schemas.openxmlformats.org/officeDocument/2006/relationships" ref="L407" r:id="rId812"/>
    <hyperlink xmlns:r="http://schemas.openxmlformats.org/officeDocument/2006/relationships" ref="K408" r:id="rId813"/>
    <hyperlink xmlns:r="http://schemas.openxmlformats.org/officeDocument/2006/relationships" ref="L408" r:id="rId814"/>
    <hyperlink xmlns:r="http://schemas.openxmlformats.org/officeDocument/2006/relationships" ref="K409" r:id="rId815"/>
    <hyperlink xmlns:r="http://schemas.openxmlformats.org/officeDocument/2006/relationships" ref="L409" r:id="rId816"/>
    <hyperlink xmlns:r="http://schemas.openxmlformats.org/officeDocument/2006/relationships" ref="K410" r:id="rId817"/>
    <hyperlink xmlns:r="http://schemas.openxmlformats.org/officeDocument/2006/relationships" ref="L410" r:id="rId818"/>
    <hyperlink xmlns:r="http://schemas.openxmlformats.org/officeDocument/2006/relationships" ref="K411" r:id="rId819"/>
    <hyperlink xmlns:r="http://schemas.openxmlformats.org/officeDocument/2006/relationships" ref="L411" r:id="rId820"/>
    <hyperlink xmlns:r="http://schemas.openxmlformats.org/officeDocument/2006/relationships" ref="K412" r:id="rId821"/>
    <hyperlink xmlns:r="http://schemas.openxmlformats.org/officeDocument/2006/relationships" ref="L412" r:id="rId822"/>
    <hyperlink xmlns:r="http://schemas.openxmlformats.org/officeDocument/2006/relationships" ref="K413" r:id="rId823"/>
    <hyperlink xmlns:r="http://schemas.openxmlformats.org/officeDocument/2006/relationships" ref="L413" r:id="rId824"/>
    <hyperlink xmlns:r="http://schemas.openxmlformats.org/officeDocument/2006/relationships" ref="K414" r:id="rId825"/>
    <hyperlink xmlns:r="http://schemas.openxmlformats.org/officeDocument/2006/relationships" ref="L414" r:id="rId826"/>
    <hyperlink xmlns:r="http://schemas.openxmlformats.org/officeDocument/2006/relationships" ref="K415" r:id="rId827"/>
    <hyperlink xmlns:r="http://schemas.openxmlformats.org/officeDocument/2006/relationships" ref="L415" r:id="rId828"/>
    <hyperlink xmlns:r="http://schemas.openxmlformats.org/officeDocument/2006/relationships" ref="K416" r:id="rId829"/>
    <hyperlink xmlns:r="http://schemas.openxmlformats.org/officeDocument/2006/relationships" ref="L416" r:id="rId830"/>
    <hyperlink xmlns:r="http://schemas.openxmlformats.org/officeDocument/2006/relationships" ref="K417" r:id="rId831"/>
    <hyperlink xmlns:r="http://schemas.openxmlformats.org/officeDocument/2006/relationships" ref="L417" r:id="rId832"/>
    <hyperlink xmlns:r="http://schemas.openxmlformats.org/officeDocument/2006/relationships" ref="K418" r:id="rId833"/>
    <hyperlink xmlns:r="http://schemas.openxmlformats.org/officeDocument/2006/relationships" ref="L418" r:id="rId834"/>
    <hyperlink xmlns:r="http://schemas.openxmlformats.org/officeDocument/2006/relationships" ref="K419" r:id="rId835"/>
    <hyperlink xmlns:r="http://schemas.openxmlformats.org/officeDocument/2006/relationships" ref="L419" r:id="rId836"/>
    <hyperlink xmlns:r="http://schemas.openxmlformats.org/officeDocument/2006/relationships" ref="K420" r:id="rId837"/>
    <hyperlink xmlns:r="http://schemas.openxmlformats.org/officeDocument/2006/relationships" ref="L420" r:id="rId838"/>
    <hyperlink xmlns:r="http://schemas.openxmlformats.org/officeDocument/2006/relationships" ref="K421" r:id="rId839"/>
    <hyperlink xmlns:r="http://schemas.openxmlformats.org/officeDocument/2006/relationships" ref="L421" r:id="rId840"/>
    <hyperlink xmlns:r="http://schemas.openxmlformats.org/officeDocument/2006/relationships" ref="K422" r:id="rId841"/>
    <hyperlink xmlns:r="http://schemas.openxmlformats.org/officeDocument/2006/relationships" ref="L422" r:id="rId842"/>
    <hyperlink xmlns:r="http://schemas.openxmlformats.org/officeDocument/2006/relationships" ref="K423" r:id="rId843"/>
    <hyperlink xmlns:r="http://schemas.openxmlformats.org/officeDocument/2006/relationships" ref="L423" r:id="rId844"/>
    <hyperlink xmlns:r="http://schemas.openxmlformats.org/officeDocument/2006/relationships" ref="K424" r:id="rId845"/>
    <hyperlink xmlns:r="http://schemas.openxmlformats.org/officeDocument/2006/relationships" ref="L424" r:id="rId846"/>
    <hyperlink xmlns:r="http://schemas.openxmlformats.org/officeDocument/2006/relationships" ref="K425" r:id="rId847"/>
    <hyperlink xmlns:r="http://schemas.openxmlformats.org/officeDocument/2006/relationships" ref="L425" r:id="rId848"/>
    <hyperlink xmlns:r="http://schemas.openxmlformats.org/officeDocument/2006/relationships" ref="K426" r:id="rId849"/>
    <hyperlink xmlns:r="http://schemas.openxmlformats.org/officeDocument/2006/relationships" ref="L426" r:id="rId850"/>
    <hyperlink xmlns:r="http://schemas.openxmlformats.org/officeDocument/2006/relationships" ref="K427" r:id="rId851"/>
    <hyperlink xmlns:r="http://schemas.openxmlformats.org/officeDocument/2006/relationships" ref="L427" r:id="rId852"/>
    <hyperlink xmlns:r="http://schemas.openxmlformats.org/officeDocument/2006/relationships" ref="K428" r:id="rId853"/>
    <hyperlink xmlns:r="http://schemas.openxmlformats.org/officeDocument/2006/relationships" ref="L428" r:id="rId854"/>
    <hyperlink xmlns:r="http://schemas.openxmlformats.org/officeDocument/2006/relationships" ref="K429" r:id="rId855"/>
    <hyperlink xmlns:r="http://schemas.openxmlformats.org/officeDocument/2006/relationships" ref="L429" r:id="rId856"/>
    <hyperlink xmlns:r="http://schemas.openxmlformats.org/officeDocument/2006/relationships" ref="K430" r:id="rId857"/>
    <hyperlink xmlns:r="http://schemas.openxmlformats.org/officeDocument/2006/relationships" ref="L430" r:id="rId858"/>
    <hyperlink xmlns:r="http://schemas.openxmlformats.org/officeDocument/2006/relationships" ref="K431" r:id="rId859"/>
    <hyperlink xmlns:r="http://schemas.openxmlformats.org/officeDocument/2006/relationships" ref="L431" r:id="rId860"/>
    <hyperlink xmlns:r="http://schemas.openxmlformats.org/officeDocument/2006/relationships" ref="K432" r:id="rId861"/>
    <hyperlink xmlns:r="http://schemas.openxmlformats.org/officeDocument/2006/relationships" ref="L432" r:id="rId862"/>
    <hyperlink xmlns:r="http://schemas.openxmlformats.org/officeDocument/2006/relationships" ref="K433" r:id="rId863"/>
    <hyperlink xmlns:r="http://schemas.openxmlformats.org/officeDocument/2006/relationships" ref="L433" r:id="rId864"/>
    <hyperlink xmlns:r="http://schemas.openxmlformats.org/officeDocument/2006/relationships" ref="K434" r:id="rId865"/>
    <hyperlink xmlns:r="http://schemas.openxmlformats.org/officeDocument/2006/relationships" ref="L434" r:id="rId866"/>
    <hyperlink xmlns:r="http://schemas.openxmlformats.org/officeDocument/2006/relationships" ref="K435" r:id="rId867"/>
    <hyperlink xmlns:r="http://schemas.openxmlformats.org/officeDocument/2006/relationships" ref="L435" r:id="rId868"/>
    <hyperlink xmlns:r="http://schemas.openxmlformats.org/officeDocument/2006/relationships" ref="K436" r:id="rId869"/>
    <hyperlink xmlns:r="http://schemas.openxmlformats.org/officeDocument/2006/relationships" ref="L436" r:id="rId870"/>
    <hyperlink xmlns:r="http://schemas.openxmlformats.org/officeDocument/2006/relationships" ref="K437" r:id="rId871"/>
    <hyperlink xmlns:r="http://schemas.openxmlformats.org/officeDocument/2006/relationships" ref="L437" r:id="rId872"/>
    <hyperlink xmlns:r="http://schemas.openxmlformats.org/officeDocument/2006/relationships" ref="K438" r:id="rId873"/>
    <hyperlink xmlns:r="http://schemas.openxmlformats.org/officeDocument/2006/relationships" ref="L438" r:id="rId874"/>
    <hyperlink xmlns:r="http://schemas.openxmlformats.org/officeDocument/2006/relationships" ref="K439" r:id="rId875"/>
    <hyperlink xmlns:r="http://schemas.openxmlformats.org/officeDocument/2006/relationships" ref="L439" r:id="rId876"/>
    <hyperlink xmlns:r="http://schemas.openxmlformats.org/officeDocument/2006/relationships" ref="K440" r:id="rId877"/>
    <hyperlink xmlns:r="http://schemas.openxmlformats.org/officeDocument/2006/relationships" ref="L440" r:id="rId878"/>
    <hyperlink xmlns:r="http://schemas.openxmlformats.org/officeDocument/2006/relationships" ref="K441" r:id="rId879"/>
    <hyperlink xmlns:r="http://schemas.openxmlformats.org/officeDocument/2006/relationships" ref="L441" r:id="rId880"/>
    <hyperlink xmlns:r="http://schemas.openxmlformats.org/officeDocument/2006/relationships" ref="K442" r:id="rId881"/>
    <hyperlink xmlns:r="http://schemas.openxmlformats.org/officeDocument/2006/relationships" ref="L442" r:id="rId882"/>
    <hyperlink xmlns:r="http://schemas.openxmlformats.org/officeDocument/2006/relationships" ref="K443" r:id="rId883"/>
    <hyperlink xmlns:r="http://schemas.openxmlformats.org/officeDocument/2006/relationships" ref="L443" r:id="rId884"/>
    <hyperlink xmlns:r="http://schemas.openxmlformats.org/officeDocument/2006/relationships" ref="K444" r:id="rId885"/>
    <hyperlink xmlns:r="http://schemas.openxmlformats.org/officeDocument/2006/relationships" ref="L444" r:id="rId886"/>
    <hyperlink xmlns:r="http://schemas.openxmlformats.org/officeDocument/2006/relationships" ref="K445" r:id="rId887"/>
    <hyperlink xmlns:r="http://schemas.openxmlformats.org/officeDocument/2006/relationships" ref="L445" r:id="rId888"/>
    <hyperlink xmlns:r="http://schemas.openxmlformats.org/officeDocument/2006/relationships" ref="K446" r:id="rId889"/>
    <hyperlink xmlns:r="http://schemas.openxmlformats.org/officeDocument/2006/relationships" ref="L446" r:id="rId890"/>
    <hyperlink xmlns:r="http://schemas.openxmlformats.org/officeDocument/2006/relationships" ref="K447" r:id="rId891"/>
    <hyperlink xmlns:r="http://schemas.openxmlformats.org/officeDocument/2006/relationships" ref="L447" r:id="rId892"/>
    <hyperlink xmlns:r="http://schemas.openxmlformats.org/officeDocument/2006/relationships" ref="K448" r:id="rId893"/>
    <hyperlink xmlns:r="http://schemas.openxmlformats.org/officeDocument/2006/relationships" ref="L448" r:id="rId894"/>
    <hyperlink xmlns:r="http://schemas.openxmlformats.org/officeDocument/2006/relationships" ref="K449" r:id="rId895"/>
    <hyperlink xmlns:r="http://schemas.openxmlformats.org/officeDocument/2006/relationships" ref="L449" r:id="rId896"/>
    <hyperlink xmlns:r="http://schemas.openxmlformats.org/officeDocument/2006/relationships" ref="K450" r:id="rId897"/>
    <hyperlink xmlns:r="http://schemas.openxmlformats.org/officeDocument/2006/relationships" ref="L450" r:id="rId898"/>
    <hyperlink xmlns:r="http://schemas.openxmlformats.org/officeDocument/2006/relationships" ref="K451" r:id="rId899"/>
    <hyperlink xmlns:r="http://schemas.openxmlformats.org/officeDocument/2006/relationships" ref="L451" r:id="rId900"/>
    <hyperlink xmlns:r="http://schemas.openxmlformats.org/officeDocument/2006/relationships" ref="K452" r:id="rId901"/>
    <hyperlink xmlns:r="http://schemas.openxmlformats.org/officeDocument/2006/relationships" ref="L452" r:id="rId902"/>
    <hyperlink xmlns:r="http://schemas.openxmlformats.org/officeDocument/2006/relationships" ref="K453" r:id="rId903"/>
    <hyperlink xmlns:r="http://schemas.openxmlformats.org/officeDocument/2006/relationships" ref="L453" r:id="rId904"/>
    <hyperlink xmlns:r="http://schemas.openxmlformats.org/officeDocument/2006/relationships" ref="K454" r:id="rId905"/>
    <hyperlink xmlns:r="http://schemas.openxmlformats.org/officeDocument/2006/relationships" ref="L454" r:id="rId906"/>
    <hyperlink xmlns:r="http://schemas.openxmlformats.org/officeDocument/2006/relationships" ref="K455" r:id="rId907"/>
    <hyperlink xmlns:r="http://schemas.openxmlformats.org/officeDocument/2006/relationships" ref="L455" r:id="rId908"/>
    <hyperlink xmlns:r="http://schemas.openxmlformats.org/officeDocument/2006/relationships" ref="K456" r:id="rId909"/>
    <hyperlink xmlns:r="http://schemas.openxmlformats.org/officeDocument/2006/relationships" ref="L456" r:id="rId910"/>
    <hyperlink xmlns:r="http://schemas.openxmlformats.org/officeDocument/2006/relationships" ref="K457" r:id="rId911"/>
    <hyperlink xmlns:r="http://schemas.openxmlformats.org/officeDocument/2006/relationships" ref="L457" r:id="rId912"/>
    <hyperlink xmlns:r="http://schemas.openxmlformats.org/officeDocument/2006/relationships" ref="K458" r:id="rId913"/>
    <hyperlink xmlns:r="http://schemas.openxmlformats.org/officeDocument/2006/relationships" ref="L458" r:id="rId914"/>
    <hyperlink xmlns:r="http://schemas.openxmlformats.org/officeDocument/2006/relationships" ref="K459" r:id="rId915"/>
    <hyperlink xmlns:r="http://schemas.openxmlformats.org/officeDocument/2006/relationships" ref="L459" r:id="rId916"/>
    <hyperlink xmlns:r="http://schemas.openxmlformats.org/officeDocument/2006/relationships" ref="K460" r:id="rId917"/>
    <hyperlink xmlns:r="http://schemas.openxmlformats.org/officeDocument/2006/relationships" ref="L460" r:id="rId918"/>
    <hyperlink xmlns:r="http://schemas.openxmlformats.org/officeDocument/2006/relationships" ref="K461" r:id="rId919"/>
    <hyperlink xmlns:r="http://schemas.openxmlformats.org/officeDocument/2006/relationships" ref="L461" r:id="rId920"/>
    <hyperlink xmlns:r="http://schemas.openxmlformats.org/officeDocument/2006/relationships" ref="K462" r:id="rId921"/>
    <hyperlink xmlns:r="http://schemas.openxmlformats.org/officeDocument/2006/relationships" ref="L462" r:id="rId922"/>
    <hyperlink xmlns:r="http://schemas.openxmlformats.org/officeDocument/2006/relationships" ref="K463" r:id="rId923"/>
    <hyperlink xmlns:r="http://schemas.openxmlformats.org/officeDocument/2006/relationships" ref="L463" r:id="rId924"/>
    <hyperlink xmlns:r="http://schemas.openxmlformats.org/officeDocument/2006/relationships" ref="K464" r:id="rId925"/>
    <hyperlink xmlns:r="http://schemas.openxmlformats.org/officeDocument/2006/relationships" ref="L464" r:id="rId926"/>
    <hyperlink xmlns:r="http://schemas.openxmlformats.org/officeDocument/2006/relationships" ref="K465" r:id="rId927"/>
    <hyperlink xmlns:r="http://schemas.openxmlformats.org/officeDocument/2006/relationships" ref="L465" r:id="rId928"/>
    <hyperlink xmlns:r="http://schemas.openxmlformats.org/officeDocument/2006/relationships" ref="K466" r:id="rId929"/>
    <hyperlink xmlns:r="http://schemas.openxmlformats.org/officeDocument/2006/relationships" ref="L466" r:id="rId930"/>
    <hyperlink xmlns:r="http://schemas.openxmlformats.org/officeDocument/2006/relationships" ref="K467" r:id="rId931"/>
    <hyperlink xmlns:r="http://schemas.openxmlformats.org/officeDocument/2006/relationships" ref="L467" r:id="rId932"/>
    <hyperlink xmlns:r="http://schemas.openxmlformats.org/officeDocument/2006/relationships" ref="K468" r:id="rId933"/>
    <hyperlink xmlns:r="http://schemas.openxmlformats.org/officeDocument/2006/relationships" ref="L468" r:id="rId934"/>
    <hyperlink xmlns:r="http://schemas.openxmlformats.org/officeDocument/2006/relationships" ref="K469" r:id="rId935"/>
    <hyperlink xmlns:r="http://schemas.openxmlformats.org/officeDocument/2006/relationships" ref="L469" r:id="rId936"/>
    <hyperlink xmlns:r="http://schemas.openxmlformats.org/officeDocument/2006/relationships" ref="K470" r:id="rId937"/>
    <hyperlink xmlns:r="http://schemas.openxmlformats.org/officeDocument/2006/relationships" ref="L470" r:id="rId938"/>
    <hyperlink xmlns:r="http://schemas.openxmlformats.org/officeDocument/2006/relationships" ref="K471" r:id="rId939"/>
    <hyperlink xmlns:r="http://schemas.openxmlformats.org/officeDocument/2006/relationships" ref="L471" r:id="rId940"/>
    <hyperlink xmlns:r="http://schemas.openxmlformats.org/officeDocument/2006/relationships" ref="K472" r:id="rId941"/>
    <hyperlink xmlns:r="http://schemas.openxmlformats.org/officeDocument/2006/relationships" ref="L472" r:id="rId942"/>
    <hyperlink xmlns:r="http://schemas.openxmlformats.org/officeDocument/2006/relationships" ref="K473" r:id="rId943"/>
    <hyperlink xmlns:r="http://schemas.openxmlformats.org/officeDocument/2006/relationships" ref="L473" r:id="rId944"/>
    <hyperlink xmlns:r="http://schemas.openxmlformats.org/officeDocument/2006/relationships" ref="K474" r:id="rId945"/>
    <hyperlink xmlns:r="http://schemas.openxmlformats.org/officeDocument/2006/relationships" ref="L474" r:id="rId946"/>
    <hyperlink xmlns:r="http://schemas.openxmlformats.org/officeDocument/2006/relationships" ref="K475" r:id="rId947"/>
    <hyperlink xmlns:r="http://schemas.openxmlformats.org/officeDocument/2006/relationships" ref="L475" r:id="rId948"/>
    <hyperlink xmlns:r="http://schemas.openxmlformats.org/officeDocument/2006/relationships" ref="K476" r:id="rId949"/>
    <hyperlink xmlns:r="http://schemas.openxmlformats.org/officeDocument/2006/relationships" ref="L476" r:id="rId950"/>
    <hyperlink xmlns:r="http://schemas.openxmlformats.org/officeDocument/2006/relationships" ref="K477" r:id="rId951"/>
    <hyperlink xmlns:r="http://schemas.openxmlformats.org/officeDocument/2006/relationships" ref="L477" r:id="rId952"/>
    <hyperlink xmlns:r="http://schemas.openxmlformats.org/officeDocument/2006/relationships" ref="K478" r:id="rId953"/>
    <hyperlink xmlns:r="http://schemas.openxmlformats.org/officeDocument/2006/relationships" ref="L478" r:id="rId954"/>
    <hyperlink xmlns:r="http://schemas.openxmlformats.org/officeDocument/2006/relationships" ref="K479" r:id="rId955"/>
    <hyperlink xmlns:r="http://schemas.openxmlformats.org/officeDocument/2006/relationships" ref="L479" r:id="rId956"/>
    <hyperlink xmlns:r="http://schemas.openxmlformats.org/officeDocument/2006/relationships" ref="K480" r:id="rId957"/>
    <hyperlink xmlns:r="http://schemas.openxmlformats.org/officeDocument/2006/relationships" ref="L480" r:id="rId958"/>
    <hyperlink xmlns:r="http://schemas.openxmlformats.org/officeDocument/2006/relationships" ref="K481" r:id="rId959"/>
    <hyperlink xmlns:r="http://schemas.openxmlformats.org/officeDocument/2006/relationships" ref="L481" r:id="rId960"/>
    <hyperlink xmlns:r="http://schemas.openxmlformats.org/officeDocument/2006/relationships" ref="K482" r:id="rId961"/>
    <hyperlink xmlns:r="http://schemas.openxmlformats.org/officeDocument/2006/relationships" ref="L482" r:id="rId962"/>
    <hyperlink xmlns:r="http://schemas.openxmlformats.org/officeDocument/2006/relationships" ref="K483" r:id="rId963"/>
    <hyperlink xmlns:r="http://schemas.openxmlformats.org/officeDocument/2006/relationships" ref="L483" r:id="rId964"/>
    <hyperlink xmlns:r="http://schemas.openxmlformats.org/officeDocument/2006/relationships" ref="K484" r:id="rId965"/>
    <hyperlink xmlns:r="http://schemas.openxmlformats.org/officeDocument/2006/relationships" ref="L484" r:id="rId966"/>
    <hyperlink xmlns:r="http://schemas.openxmlformats.org/officeDocument/2006/relationships" ref="K485" r:id="rId967"/>
    <hyperlink xmlns:r="http://schemas.openxmlformats.org/officeDocument/2006/relationships" ref="L485" r:id="rId968"/>
    <hyperlink xmlns:r="http://schemas.openxmlformats.org/officeDocument/2006/relationships" ref="K486" r:id="rId969"/>
    <hyperlink xmlns:r="http://schemas.openxmlformats.org/officeDocument/2006/relationships" ref="L486" r:id="rId970"/>
    <hyperlink xmlns:r="http://schemas.openxmlformats.org/officeDocument/2006/relationships" ref="K487" r:id="rId971"/>
    <hyperlink xmlns:r="http://schemas.openxmlformats.org/officeDocument/2006/relationships" ref="L487" r:id="rId972"/>
    <hyperlink xmlns:r="http://schemas.openxmlformats.org/officeDocument/2006/relationships" ref="K488" r:id="rId973"/>
    <hyperlink xmlns:r="http://schemas.openxmlformats.org/officeDocument/2006/relationships" ref="L488" r:id="rId974"/>
    <hyperlink xmlns:r="http://schemas.openxmlformats.org/officeDocument/2006/relationships" ref="K489" r:id="rId975"/>
    <hyperlink xmlns:r="http://schemas.openxmlformats.org/officeDocument/2006/relationships" ref="L489" r:id="rId976"/>
    <hyperlink xmlns:r="http://schemas.openxmlformats.org/officeDocument/2006/relationships" ref="K490" r:id="rId977"/>
    <hyperlink xmlns:r="http://schemas.openxmlformats.org/officeDocument/2006/relationships" ref="L490" r:id="rId978"/>
    <hyperlink xmlns:r="http://schemas.openxmlformats.org/officeDocument/2006/relationships" ref="K491" r:id="rId979"/>
    <hyperlink xmlns:r="http://schemas.openxmlformats.org/officeDocument/2006/relationships" ref="L491" r:id="rId980"/>
    <hyperlink xmlns:r="http://schemas.openxmlformats.org/officeDocument/2006/relationships" ref="K492" r:id="rId981"/>
    <hyperlink xmlns:r="http://schemas.openxmlformats.org/officeDocument/2006/relationships" ref="L492" r:id="rId982"/>
    <hyperlink xmlns:r="http://schemas.openxmlformats.org/officeDocument/2006/relationships" ref="K493" r:id="rId983"/>
    <hyperlink xmlns:r="http://schemas.openxmlformats.org/officeDocument/2006/relationships" ref="L493" r:id="rId984"/>
    <hyperlink xmlns:r="http://schemas.openxmlformats.org/officeDocument/2006/relationships" ref="K494" r:id="rId985"/>
    <hyperlink xmlns:r="http://schemas.openxmlformats.org/officeDocument/2006/relationships" ref="L494" r:id="rId986"/>
    <hyperlink xmlns:r="http://schemas.openxmlformats.org/officeDocument/2006/relationships" ref="K495" r:id="rId987"/>
    <hyperlink xmlns:r="http://schemas.openxmlformats.org/officeDocument/2006/relationships" ref="L495" r:id="rId988"/>
    <hyperlink xmlns:r="http://schemas.openxmlformats.org/officeDocument/2006/relationships" ref="K496" r:id="rId989"/>
    <hyperlink xmlns:r="http://schemas.openxmlformats.org/officeDocument/2006/relationships" ref="L496" r:id="rId990"/>
    <hyperlink xmlns:r="http://schemas.openxmlformats.org/officeDocument/2006/relationships" ref="K497" r:id="rId991"/>
    <hyperlink xmlns:r="http://schemas.openxmlformats.org/officeDocument/2006/relationships" ref="L497" r:id="rId992"/>
    <hyperlink xmlns:r="http://schemas.openxmlformats.org/officeDocument/2006/relationships" ref="K498" r:id="rId993"/>
    <hyperlink xmlns:r="http://schemas.openxmlformats.org/officeDocument/2006/relationships" ref="L498" r:id="rId994"/>
    <hyperlink xmlns:r="http://schemas.openxmlformats.org/officeDocument/2006/relationships" ref="K499" r:id="rId995"/>
    <hyperlink xmlns:r="http://schemas.openxmlformats.org/officeDocument/2006/relationships" ref="L499" r:id="rId996"/>
    <hyperlink xmlns:r="http://schemas.openxmlformats.org/officeDocument/2006/relationships" ref="K500" r:id="rId997"/>
    <hyperlink xmlns:r="http://schemas.openxmlformats.org/officeDocument/2006/relationships" ref="L500" r:id="rId998"/>
    <hyperlink xmlns:r="http://schemas.openxmlformats.org/officeDocument/2006/relationships" ref="K501" r:id="rId999"/>
    <hyperlink xmlns:r="http://schemas.openxmlformats.org/officeDocument/2006/relationships" ref="L501" r:id="rId1000"/>
    <hyperlink xmlns:r="http://schemas.openxmlformats.org/officeDocument/2006/relationships" ref="K502" r:id="rId1001"/>
    <hyperlink xmlns:r="http://schemas.openxmlformats.org/officeDocument/2006/relationships" ref="L502" r:id="rId1002"/>
    <hyperlink xmlns:r="http://schemas.openxmlformats.org/officeDocument/2006/relationships" ref="K503" r:id="rId1003"/>
    <hyperlink xmlns:r="http://schemas.openxmlformats.org/officeDocument/2006/relationships" ref="L503" r:id="rId1004"/>
    <hyperlink xmlns:r="http://schemas.openxmlformats.org/officeDocument/2006/relationships" ref="K504" r:id="rId1005"/>
    <hyperlink xmlns:r="http://schemas.openxmlformats.org/officeDocument/2006/relationships" ref="L504" r:id="rId1006"/>
    <hyperlink xmlns:r="http://schemas.openxmlformats.org/officeDocument/2006/relationships" ref="K505" r:id="rId1007"/>
    <hyperlink xmlns:r="http://schemas.openxmlformats.org/officeDocument/2006/relationships" ref="L505" r:id="rId1008"/>
    <hyperlink xmlns:r="http://schemas.openxmlformats.org/officeDocument/2006/relationships" ref="K506" r:id="rId1009"/>
    <hyperlink xmlns:r="http://schemas.openxmlformats.org/officeDocument/2006/relationships" ref="L506" r:id="rId1010"/>
    <hyperlink xmlns:r="http://schemas.openxmlformats.org/officeDocument/2006/relationships" ref="K507" r:id="rId1011"/>
    <hyperlink xmlns:r="http://schemas.openxmlformats.org/officeDocument/2006/relationships" ref="L507" r:id="rId1012"/>
    <hyperlink xmlns:r="http://schemas.openxmlformats.org/officeDocument/2006/relationships" ref="K508" r:id="rId1013"/>
    <hyperlink xmlns:r="http://schemas.openxmlformats.org/officeDocument/2006/relationships" ref="L508" r:id="rId1014"/>
    <hyperlink xmlns:r="http://schemas.openxmlformats.org/officeDocument/2006/relationships" ref="K509" r:id="rId1015"/>
    <hyperlink xmlns:r="http://schemas.openxmlformats.org/officeDocument/2006/relationships" ref="L509" r:id="rId1016"/>
    <hyperlink xmlns:r="http://schemas.openxmlformats.org/officeDocument/2006/relationships" ref="K510" r:id="rId1017"/>
    <hyperlink xmlns:r="http://schemas.openxmlformats.org/officeDocument/2006/relationships" ref="L510" r:id="rId1018"/>
    <hyperlink xmlns:r="http://schemas.openxmlformats.org/officeDocument/2006/relationships" ref="K511" r:id="rId1019"/>
    <hyperlink xmlns:r="http://schemas.openxmlformats.org/officeDocument/2006/relationships" ref="L511" r:id="rId1020"/>
    <hyperlink xmlns:r="http://schemas.openxmlformats.org/officeDocument/2006/relationships" ref="K512" r:id="rId1021"/>
    <hyperlink xmlns:r="http://schemas.openxmlformats.org/officeDocument/2006/relationships" ref="L512" r:id="rId1022"/>
    <hyperlink xmlns:r="http://schemas.openxmlformats.org/officeDocument/2006/relationships" ref="K513" r:id="rId1023"/>
    <hyperlink xmlns:r="http://schemas.openxmlformats.org/officeDocument/2006/relationships" ref="L513" r:id="rId1024"/>
    <hyperlink xmlns:r="http://schemas.openxmlformats.org/officeDocument/2006/relationships" ref="K514" r:id="rId1025"/>
    <hyperlink xmlns:r="http://schemas.openxmlformats.org/officeDocument/2006/relationships" ref="L514" r:id="rId1026"/>
    <hyperlink xmlns:r="http://schemas.openxmlformats.org/officeDocument/2006/relationships" ref="K515" r:id="rId1027"/>
    <hyperlink xmlns:r="http://schemas.openxmlformats.org/officeDocument/2006/relationships" ref="L515" r:id="rId1028"/>
    <hyperlink xmlns:r="http://schemas.openxmlformats.org/officeDocument/2006/relationships" ref="K516" r:id="rId1029"/>
    <hyperlink xmlns:r="http://schemas.openxmlformats.org/officeDocument/2006/relationships" ref="L516" r:id="rId1030"/>
    <hyperlink xmlns:r="http://schemas.openxmlformats.org/officeDocument/2006/relationships" ref="K517" r:id="rId1031"/>
    <hyperlink xmlns:r="http://schemas.openxmlformats.org/officeDocument/2006/relationships" ref="L517" r:id="rId1032"/>
    <hyperlink xmlns:r="http://schemas.openxmlformats.org/officeDocument/2006/relationships" ref="K518" r:id="rId1033"/>
    <hyperlink xmlns:r="http://schemas.openxmlformats.org/officeDocument/2006/relationships" ref="L518" r:id="rId1034"/>
    <hyperlink xmlns:r="http://schemas.openxmlformats.org/officeDocument/2006/relationships" ref="K519" r:id="rId1035"/>
    <hyperlink xmlns:r="http://schemas.openxmlformats.org/officeDocument/2006/relationships" ref="L519" r:id="rId1036"/>
    <hyperlink xmlns:r="http://schemas.openxmlformats.org/officeDocument/2006/relationships" ref="K520" r:id="rId1037"/>
    <hyperlink xmlns:r="http://schemas.openxmlformats.org/officeDocument/2006/relationships" ref="L520" r:id="rId1038"/>
    <hyperlink xmlns:r="http://schemas.openxmlformats.org/officeDocument/2006/relationships" ref="K521" r:id="rId1039"/>
    <hyperlink xmlns:r="http://schemas.openxmlformats.org/officeDocument/2006/relationships" ref="L521" r:id="rId1040"/>
    <hyperlink xmlns:r="http://schemas.openxmlformats.org/officeDocument/2006/relationships" ref="K522" r:id="rId1041"/>
    <hyperlink xmlns:r="http://schemas.openxmlformats.org/officeDocument/2006/relationships" ref="L522" r:id="rId1042"/>
    <hyperlink xmlns:r="http://schemas.openxmlformats.org/officeDocument/2006/relationships" ref="K523" r:id="rId1043"/>
    <hyperlink xmlns:r="http://schemas.openxmlformats.org/officeDocument/2006/relationships" ref="L523" r:id="rId1044"/>
    <hyperlink xmlns:r="http://schemas.openxmlformats.org/officeDocument/2006/relationships" ref="K524" r:id="rId1045"/>
    <hyperlink xmlns:r="http://schemas.openxmlformats.org/officeDocument/2006/relationships" ref="L524" r:id="rId1046"/>
    <hyperlink xmlns:r="http://schemas.openxmlformats.org/officeDocument/2006/relationships" ref="K525" r:id="rId1047"/>
    <hyperlink xmlns:r="http://schemas.openxmlformats.org/officeDocument/2006/relationships" ref="L525" r:id="rId1048"/>
    <hyperlink xmlns:r="http://schemas.openxmlformats.org/officeDocument/2006/relationships" ref="K526" r:id="rId1049"/>
    <hyperlink xmlns:r="http://schemas.openxmlformats.org/officeDocument/2006/relationships" ref="L526" r:id="rId1050"/>
    <hyperlink xmlns:r="http://schemas.openxmlformats.org/officeDocument/2006/relationships" ref="K527" r:id="rId1051"/>
    <hyperlink xmlns:r="http://schemas.openxmlformats.org/officeDocument/2006/relationships" ref="L527" r:id="rId1052"/>
    <hyperlink xmlns:r="http://schemas.openxmlformats.org/officeDocument/2006/relationships" ref="K528" r:id="rId1053"/>
    <hyperlink xmlns:r="http://schemas.openxmlformats.org/officeDocument/2006/relationships" ref="L528" r:id="rId1054"/>
    <hyperlink xmlns:r="http://schemas.openxmlformats.org/officeDocument/2006/relationships" ref="K529" r:id="rId1055"/>
    <hyperlink xmlns:r="http://schemas.openxmlformats.org/officeDocument/2006/relationships" ref="L529" r:id="rId1056"/>
    <hyperlink xmlns:r="http://schemas.openxmlformats.org/officeDocument/2006/relationships" ref="K530" r:id="rId1057"/>
    <hyperlink xmlns:r="http://schemas.openxmlformats.org/officeDocument/2006/relationships" ref="L530" r:id="rId1058"/>
    <hyperlink xmlns:r="http://schemas.openxmlformats.org/officeDocument/2006/relationships" ref="K531" r:id="rId1059"/>
    <hyperlink xmlns:r="http://schemas.openxmlformats.org/officeDocument/2006/relationships" ref="L531" r:id="rId1060"/>
    <hyperlink xmlns:r="http://schemas.openxmlformats.org/officeDocument/2006/relationships" ref="K532" r:id="rId1061"/>
    <hyperlink xmlns:r="http://schemas.openxmlformats.org/officeDocument/2006/relationships" ref="L532" r:id="rId1062"/>
    <hyperlink xmlns:r="http://schemas.openxmlformats.org/officeDocument/2006/relationships" ref="K533" r:id="rId1063"/>
    <hyperlink xmlns:r="http://schemas.openxmlformats.org/officeDocument/2006/relationships" ref="L533" r:id="rId1064"/>
    <hyperlink xmlns:r="http://schemas.openxmlformats.org/officeDocument/2006/relationships" ref="K534" r:id="rId1065"/>
    <hyperlink xmlns:r="http://schemas.openxmlformats.org/officeDocument/2006/relationships" ref="L534" r:id="rId1066"/>
    <hyperlink xmlns:r="http://schemas.openxmlformats.org/officeDocument/2006/relationships" ref="K535" r:id="rId1067"/>
    <hyperlink xmlns:r="http://schemas.openxmlformats.org/officeDocument/2006/relationships" ref="L535" r:id="rId1068"/>
    <hyperlink xmlns:r="http://schemas.openxmlformats.org/officeDocument/2006/relationships" ref="K536" r:id="rId1069"/>
    <hyperlink xmlns:r="http://schemas.openxmlformats.org/officeDocument/2006/relationships" ref="L536" r:id="rId1070"/>
    <hyperlink xmlns:r="http://schemas.openxmlformats.org/officeDocument/2006/relationships" ref="K537" r:id="rId1071"/>
    <hyperlink xmlns:r="http://schemas.openxmlformats.org/officeDocument/2006/relationships" ref="L537" r:id="rId1072"/>
    <hyperlink xmlns:r="http://schemas.openxmlformats.org/officeDocument/2006/relationships" ref="K538" r:id="rId1073"/>
    <hyperlink xmlns:r="http://schemas.openxmlformats.org/officeDocument/2006/relationships" ref="L538" r:id="rId1074"/>
    <hyperlink xmlns:r="http://schemas.openxmlformats.org/officeDocument/2006/relationships" ref="K539" r:id="rId1075"/>
    <hyperlink xmlns:r="http://schemas.openxmlformats.org/officeDocument/2006/relationships" ref="L539" r:id="rId1076"/>
    <hyperlink xmlns:r="http://schemas.openxmlformats.org/officeDocument/2006/relationships" ref="K540" r:id="rId1077"/>
    <hyperlink xmlns:r="http://schemas.openxmlformats.org/officeDocument/2006/relationships" ref="L540" r:id="rId1078"/>
    <hyperlink xmlns:r="http://schemas.openxmlformats.org/officeDocument/2006/relationships" ref="K541" r:id="rId1079"/>
    <hyperlink xmlns:r="http://schemas.openxmlformats.org/officeDocument/2006/relationships" ref="L541" r:id="rId1080"/>
    <hyperlink xmlns:r="http://schemas.openxmlformats.org/officeDocument/2006/relationships" ref="K542" r:id="rId1081"/>
    <hyperlink xmlns:r="http://schemas.openxmlformats.org/officeDocument/2006/relationships" ref="L542" r:id="rId1082"/>
    <hyperlink xmlns:r="http://schemas.openxmlformats.org/officeDocument/2006/relationships" ref="K543" r:id="rId1083"/>
    <hyperlink xmlns:r="http://schemas.openxmlformats.org/officeDocument/2006/relationships" ref="L543" r:id="rId1084"/>
    <hyperlink xmlns:r="http://schemas.openxmlformats.org/officeDocument/2006/relationships" ref="K544" r:id="rId1085"/>
    <hyperlink xmlns:r="http://schemas.openxmlformats.org/officeDocument/2006/relationships" ref="L544" r:id="rId1086"/>
    <hyperlink xmlns:r="http://schemas.openxmlformats.org/officeDocument/2006/relationships" ref="K545" r:id="rId1087"/>
    <hyperlink xmlns:r="http://schemas.openxmlformats.org/officeDocument/2006/relationships" ref="L545" r:id="rId1088"/>
    <hyperlink xmlns:r="http://schemas.openxmlformats.org/officeDocument/2006/relationships" ref="K546" r:id="rId1089"/>
    <hyperlink xmlns:r="http://schemas.openxmlformats.org/officeDocument/2006/relationships" ref="L546" r:id="rId1090"/>
    <hyperlink xmlns:r="http://schemas.openxmlformats.org/officeDocument/2006/relationships" ref="K547" r:id="rId1091"/>
    <hyperlink xmlns:r="http://schemas.openxmlformats.org/officeDocument/2006/relationships" ref="L547" r:id="rId1092"/>
    <hyperlink xmlns:r="http://schemas.openxmlformats.org/officeDocument/2006/relationships" ref="K548" r:id="rId1093"/>
    <hyperlink xmlns:r="http://schemas.openxmlformats.org/officeDocument/2006/relationships" ref="L548" r:id="rId1094"/>
    <hyperlink xmlns:r="http://schemas.openxmlformats.org/officeDocument/2006/relationships" ref="K549" r:id="rId1095"/>
    <hyperlink xmlns:r="http://schemas.openxmlformats.org/officeDocument/2006/relationships" ref="L549" r:id="rId1096"/>
    <hyperlink xmlns:r="http://schemas.openxmlformats.org/officeDocument/2006/relationships" ref="K550" r:id="rId1097"/>
    <hyperlink xmlns:r="http://schemas.openxmlformats.org/officeDocument/2006/relationships" ref="L550" r:id="rId1098"/>
    <hyperlink xmlns:r="http://schemas.openxmlformats.org/officeDocument/2006/relationships" ref="K551" r:id="rId1099"/>
    <hyperlink xmlns:r="http://schemas.openxmlformats.org/officeDocument/2006/relationships" ref="L551" r:id="rId1100"/>
    <hyperlink xmlns:r="http://schemas.openxmlformats.org/officeDocument/2006/relationships" ref="K552" r:id="rId1101"/>
    <hyperlink xmlns:r="http://schemas.openxmlformats.org/officeDocument/2006/relationships" ref="L552" r:id="rId1102"/>
    <hyperlink xmlns:r="http://schemas.openxmlformats.org/officeDocument/2006/relationships" ref="K553" r:id="rId1103"/>
    <hyperlink xmlns:r="http://schemas.openxmlformats.org/officeDocument/2006/relationships" ref="L553" r:id="rId1104"/>
    <hyperlink xmlns:r="http://schemas.openxmlformats.org/officeDocument/2006/relationships" ref="K554" r:id="rId1105"/>
    <hyperlink xmlns:r="http://schemas.openxmlformats.org/officeDocument/2006/relationships" ref="L554" r:id="rId1106"/>
    <hyperlink xmlns:r="http://schemas.openxmlformats.org/officeDocument/2006/relationships" ref="K555" r:id="rId1107"/>
    <hyperlink xmlns:r="http://schemas.openxmlformats.org/officeDocument/2006/relationships" ref="L555" r:id="rId1108"/>
    <hyperlink xmlns:r="http://schemas.openxmlformats.org/officeDocument/2006/relationships" ref="K556" r:id="rId1109"/>
    <hyperlink xmlns:r="http://schemas.openxmlformats.org/officeDocument/2006/relationships" ref="L556" r:id="rId1110"/>
    <hyperlink xmlns:r="http://schemas.openxmlformats.org/officeDocument/2006/relationships" ref="K557" r:id="rId1111"/>
    <hyperlink xmlns:r="http://schemas.openxmlformats.org/officeDocument/2006/relationships" ref="L557" r:id="rId1112"/>
    <hyperlink xmlns:r="http://schemas.openxmlformats.org/officeDocument/2006/relationships" ref="K558" r:id="rId1113"/>
    <hyperlink xmlns:r="http://schemas.openxmlformats.org/officeDocument/2006/relationships" ref="L558" r:id="rId1114"/>
    <hyperlink xmlns:r="http://schemas.openxmlformats.org/officeDocument/2006/relationships" ref="K559" r:id="rId1115"/>
    <hyperlink xmlns:r="http://schemas.openxmlformats.org/officeDocument/2006/relationships" ref="L559" r:id="rId1116"/>
    <hyperlink xmlns:r="http://schemas.openxmlformats.org/officeDocument/2006/relationships" ref="K560" r:id="rId1117"/>
    <hyperlink xmlns:r="http://schemas.openxmlformats.org/officeDocument/2006/relationships" ref="L560" r:id="rId1118"/>
    <hyperlink xmlns:r="http://schemas.openxmlformats.org/officeDocument/2006/relationships" ref="K561" r:id="rId1119"/>
    <hyperlink xmlns:r="http://schemas.openxmlformats.org/officeDocument/2006/relationships" ref="L561" r:id="rId1120"/>
    <hyperlink xmlns:r="http://schemas.openxmlformats.org/officeDocument/2006/relationships" ref="K562" r:id="rId1121"/>
    <hyperlink xmlns:r="http://schemas.openxmlformats.org/officeDocument/2006/relationships" ref="L562" r:id="rId1122"/>
    <hyperlink xmlns:r="http://schemas.openxmlformats.org/officeDocument/2006/relationships" ref="K563" r:id="rId1123"/>
    <hyperlink xmlns:r="http://schemas.openxmlformats.org/officeDocument/2006/relationships" ref="L563" r:id="rId1124"/>
    <hyperlink xmlns:r="http://schemas.openxmlformats.org/officeDocument/2006/relationships" ref="K564" r:id="rId1125"/>
    <hyperlink xmlns:r="http://schemas.openxmlformats.org/officeDocument/2006/relationships" ref="L564" r:id="rId1126"/>
    <hyperlink xmlns:r="http://schemas.openxmlformats.org/officeDocument/2006/relationships" ref="K565" r:id="rId1127"/>
    <hyperlink xmlns:r="http://schemas.openxmlformats.org/officeDocument/2006/relationships" ref="L565" r:id="rId1128"/>
    <hyperlink xmlns:r="http://schemas.openxmlformats.org/officeDocument/2006/relationships" ref="K566" r:id="rId1129"/>
    <hyperlink xmlns:r="http://schemas.openxmlformats.org/officeDocument/2006/relationships" ref="L566" r:id="rId1130"/>
    <hyperlink xmlns:r="http://schemas.openxmlformats.org/officeDocument/2006/relationships" ref="K567" r:id="rId1131"/>
    <hyperlink xmlns:r="http://schemas.openxmlformats.org/officeDocument/2006/relationships" ref="L567" r:id="rId1132"/>
    <hyperlink xmlns:r="http://schemas.openxmlformats.org/officeDocument/2006/relationships" ref="K568" r:id="rId1133"/>
    <hyperlink xmlns:r="http://schemas.openxmlformats.org/officeDocument/2006/relationships" ref="L568" r:id="rId1134"/>
    <hyperlink xmlns:r="http://schemas.openxmlformats.org/officeDocument/2006/relationships" ref="K569" r:id="rId1135"/>
    <hyperlink xmlns:r="http://schemas.openxmlformats.org/officeDocument/2006/relationships" ref="L569" r:id="rId1136"/>
    <hyperlink xmlns:r="http://schemas.openxmlformats.org/officeDocument/2006/relationships" ref="K570" r:id="rId1137"/>
    <hyperlink xmlns:r="http://schemas.openxmlformats.org/officeDocument/2006/relationships" ref="L570" r:id="rId1138"/>
    <hyperlink xmlns:r="http://schemas.openxmlformats.org/officeDocument/2006/relationships" ref="K571" r:id="rId1139"/>
    <hyperlink xmlns:r="http://schemas.openxmlformats.org/officeDocument/2006/relationships" ref="L571" r:id="rId1140"/>
    <hyperlink xmlns:r="http://schemas.openxmlformats.org/officeDocument/2006/relationships" ref="K572" r:id="rId1141"/>
    <hyperlink xmlns:r="http://schemas.openxmlformats.org/officeDocument/2006/relationships" ref="L572" r:id="rId1142"/>
    <hyperlink xmlns:r="http://schemas.openxmlformats.org/officeDocument/2006/relationships" ref="K573" r:id="rId1143"/>
    <hyperlink xmlns:r="http://schemas.openxmlformats.org/officeDocument/2006/relationships" ref="L573" r:id="rId1144"/>
    <hyperlink xmlns:r="http://schemas.openxmlformats.org/officeDocument/2006/relationships" ref="K574" r:id="rId1145"/>
    <hyperlink xmlns:r="http://schemas.openxmlformats.org/officeDocument/2006/relationships" ref="L574" r:id="rId1146"/>
    <hyperlink xmlns:r="http://schemas.openxmlformats.org/officeDocument/2006/relationships" ref="K575" r:id="rId1147"/>
    <hyperlink xmlns:r="http://schemas.openxmlformats.org/officeDocument/2006/relationships" ref="L575" r:id="rId1148"/>
    <hyperlink xmlns:r="http://schemas.openxmlformats.org/officeDocument/2006/relationships" ref="K576" r:id="rId1149"/>
    <hyperlink xmlns:r="http://schemas.openxmlformats.org/officeDocument/2006/relationships" ref="L576" r:id="rId1150"/>
    <hyperlink xmlns:r="http://schemas.openxmlformats.org/officeDocument/2006/relationships" ref="K577" r:id="rId1151"/>
    <hyperlink xmlns:r="http://schemas.openxmlformats.org/officeDocument/2006/relationships" ref="L577" r:id="rId1152"/>
    <hyperlink xmlns:r="http://schemas.openxmlformats.org/officeDocument/2006/relationships" ref="K578" r:id="rId1153"/>
    <hyperlink xmlns:r="http://schemas.openxmlformats.org/officeDocument/2006/relationships" ref="L578" r:id="rId1154"/>
    <hyperlink xmlns:r="http://schemas.openxmlformats.org/officeDocument/2006/relationships" ref="K579" r:id="rId1155"/>
    <hyperlink xmlns:r="http://schemas.openxmlformats.org/officeDocument/2006/relationships" ref="L579" r:id="rId1156"/>
    <hyperlink xmlns:r="http://schemas.openxmlformats.org/officeDocument/2006/relationships" ref="K580" r:id="rId1157"/>
    <hyperlink xmlns:r="http://schemas.openxmlformats.org/officeDocument/2006/relationships" ref="L580" r:id="rId1158"/>
    <hyperlink xmlns:r="http://schemas.openxmlformats.org/officeDocument/2006/relationships" ref="K581" r:id="rId1159"/>
    <hyperlink xmlns:r="http://schemas.openxmlformats.org/officeDocument/2006/relationships" ref="L581" r:id="rId1160"/>
    <hyperlink xmlns:r="http://schemas.openxmlformats.org/officeDocument/2006/relationships" ref="K582" r:id="rId1161"/>
    <hyperlink xmlns:r="http://schemas.openxmlformats.org/officeDocument/2006/relationships" ref="L582" r:id="rId1162"/>
    <hyperlink xmlns:r="http://schemas.openxmlformats.org/officeDocument/2006/relationships" ref="K583" r:id="rId1163"/>
    <hyperlink xmlns:r="http://schemas.openxmlformats.org/officeDocument/2006/relationships" ref="L583" r:id="rId1164"/>
    <hyperlink xmlns:r="http://schemas.openxmlformats.org/officeDocument/2006/relationships" ref="K584" r:id="rId1165"/>
    <hyperlink xmlns:r="http://schemas.openxmlformats.org/officeDocument/2006/relationships" ref="L584" r:id="rId1166"/>
    <hyperlink xmlns:r="http://schemas.openxmlformats.org/officeDocument/2006/relationships" ref="K585" r:id="rId1167"/>
    <hyperlink xmlns:r="http://schemas.openxmlformats.org/officeDocument/2006/relationships" ref="L585" r:id="rId1168"/>
    <hyperlink xmlns:r="http://schemas.openxmlformats.org/officeDocument/2006/relationships" ref="K586" r:id="rId1169"/>
    <hyperlink xmlns:r="http://schemas.openxmlformats.org/officeDocument/2006/relationships" ref="L586" r:id="rId1170"/>
    <hyperlink xmlns:r="http://schemas.openxmlformats.org/officeDocument/2006/relationships" ref="K587" r:id="rId1171"/>
    <hyperlink xmlns:r="http://schemas.openxmlformats.org/officeDocument/2006/relationships" ref="L587" r:id="rId1172"/>
    <hyperlink xmlns:r="http://schemas.openxmlformats.org/officeDocument/2006/relationships" ref="K588" r:id="rId1173"/>
    <hyperlink xmlns:r="http://schemas.openxmlformats.org/officeDocument/2006/relationships" ref="L588" r:id="rId1174"/>
    <hyperlink xmlns:r="http://schemas.openxmlformats.org/officeDocument/2006/relationships" ref="K589" r:id="rId1175"/>
    <hyperlink xmlns:r="http://schemas.openxmlformats.org/officeDocument/2006/relationships" ref="L589" r:id="rId1176"/>
    <hyperlink xmlns:r="http://schemas.openxmlformats.org/officeDocument/2006/relationships" ref="K590" r:id="rId1177"/>
    <hyperlink xmlns:r="http://schemas.openxmlformats.org/officeDocument/2006/relationships" ref="L590" r:id="rId1178"/>
    <hyperlink xmlns:r="http://schemas.openxmlformats.org/officeDocument/2006/relationships" ref="K591" r:id="rId1179"/>
    <hyperlink xmlns:r="http://schemas.openxmlformats.org/officeDocument/2006/relationships" ref="L591" r:id="rId1180"/>
    <hyperlink xmlns:r="http://schemas.openxmlformats.org/officeDocument/2006/relationships" ref="K592" r:id="rId1181"/>
    <hyperlink xmlns:r="http://schemas.openxmlformats.org/officeDocument/2006/relationships" ref="L592" r:id="rId1182"/>
    <hyperlink xmlns:r="http://schemas.openxmlformats.org/officeDocument/2006/relationships" ref="K593" r:id="rId1183"/>
    <hyperlink xmlns:r="http://schemas.openxmlformats.org/officeDocument/2006/relationships" ref="L593" r:id="rId1184"/>
    <hyperlink xmlns:r="http://schemas.openxmlformats.org/officeDocument/2006/relationships" ref="K594" r:id="rId1185"/>
    <hyperlink xmlns:r="http://schemas.openxmlformats.org/officeDocument/2006/relationships" ref="L594" r:id="rId1186"/>
    <hyperlink xmlns:r="http://schemas.openxmlformats.org/officeDocument/2006/relationships" ref="K595" r:id="rId1187"/>
    <hyperlink xmlns:r="http://schemas.openxmlformats.org/officeDocument/2006/relationships" ref="L595" r:id="rId1188"/>
    <hyperlink xmlns:r="http://schemas.openxmlformats.org/officeDocument/2006/relationships" ref="K596" r:id="rId1189"/>
    <hyperlink xmlns:r="http://schemas.openxmlformats.org/officeDocument/2006/relationships" ref="L596" r:id="rId1190"/>
    <hyperlink xmlns:r="http://schemas.openxmlformats.org/officeDocument/2006/relationships" ref="K597" r:id="rId1191"/>
    <hyperlink xmlns:r="http://schemas.openxmlformats.org/officeDocument/2006/relationships" ref="L597" r:id="rId1192"/>
    <hyperlink xmlns:r="http://schemas.openxmlformats.org/officeDocument/2006/relationships" ref="K598" r:id="rId1193"/>
    <hyperlink xmlns:r="http://schemas.openxmlformats.org/officeDocument/2006/relationships" ref="L598" r:id="rId1194"/>
    <hyperlink xmlns:r="http://schemas.openxmlformats.org/officeDocument/2006/relationships" ref="K599" r:id="rId1195"/>
    <hyperlink xmlns:r="http://schemas.openxmlformats.org/officeDocument/2006/relationships" ref="L599" r:id="rId1196"/>
    <hyperlink xmlns:r="http://schemas.openxmlformats.org/officeDocument/2006/relationships" ref="K600" r:id="rId1197"/>
    <hyperlink xmlns:r="http://schemas.openxmlformats.org/officeDocument/2006/relationships" ref="L600" r:id="rId1198"/>
    <hyperlink xmlns:r="http://schemas.openxmlformats.org/officeDocument/2006/relationships" ref="K601" r:id="rId1199"/>
    <hyperlink xmlns:r="http://schemas.openxmlformats.org/officeDocument/2006/relationships" ref="L601" r:id="rId1200"/>
    <hyperlink xmlns:r="http://schemas.openxmlformats.org/officeDocument/2006/relationships" ref="K602" r:id="rId1201"/>
    <hyperlink xmlns:r="http://schemas.openxmlformats.org/officeDocument/2006/relationships" ref="L602" r:id="rId1202"/>
    <hyperlink xmlns:r="http://schemas.openxmlformats.org/officeDocument/2006/relationships" ref="K603" r:id="rId1203"/>
    <hyperlink xmlns:r="http://schemas.openxmlformats.org/officeDocument/2006/relationships" ref="L603" r:id="rId1204"/>
    <hyperlink xmlns:r="http://schemas.openxmlformats.org/officeDocument/2006/relationships" ref="K604" r:id="rId1205"/>
    <hyperlink xmlns:r="http://schemas.openxmlformats.org/officeDocument/2006/relationships" ref="L604" r:id="rId1206"/>
    <hyperlink xmlns:r="http://schemas.openxmlformats.org/officeDocument/2006/relationships" ref="K605" r:id="rId1207"/>
    <hyperlink xmlns:r="http://schemas.openxmlformats.org/officeDocument/2006/relationships" ref="L605" r:id="rId1208"/>
    <hyperlink xmlns:r="http://schemas.openxmlformats.org/officeDocument/2006/relationships" ref="K606" r:id="rId1209"/>
    <hyperlink xmlns:r="http://schemas.openxmlformats.org/officeDocument/2006/relationships" ref="L606" r:id="rId1210"/>
    <hyperlink xmlns:r="http://schemas.openxmlformats.org/officeDocument/2006/relationships" ref="K607" r:id="rId1211"/>
    <hyperlink xmlns:r="http://schemas.openxmlformats.org/officeDocument/2006/relationships" ref="L607" r:id="rId1212"/>
    <hyperlink xmlns:r="http://schemas.openxmlformats.org/officeDocument/2006/relationships" ref="K608" r:id="rId1213"/>
    <hyperlink xmlns:r="http://schemas.openxmlformats.org/officeDocument/2006/relationships" ref="L608" r:id="rId1214"/>
    <hyperlink xmlns:r="http://schemas.openxmlformats.org/officeDocument/2006/relationships" ref="K609" r:id="rId1215"/>
    <hyperlink xmlns:r="http://schemas.openxmlformats.org/officeDocument/2006/relationships" ref="L609" r:id="rId1216"/>
    <hyperlink xmlns:r="http://schemas.openxmlformats.org/officeDocument/2006/relationships" ref="K610" r:id="rId1217"/>
    <hyperlink xmlns:r="http://schemas.openxmlformats.org/officeDocument/2006/relationships" ref="L610" r:id="rId1218"/>
    <hyperlink xmlns:r="http://schemas.openxmlformats.org/officeDocument/2006/relationships" ref="K611" r:id="rId1219"/>
    <hyperlink xmlns:r="http://schemas.openxmlformats.org/officeDocument/2006/relationships" ref="L611" r:id="rId1220"/>
    <hyperlink xmlns:r="http://schemas.openxmlformats.org/officeDocument/2006/relationships" ref="K612" r:id="rId1221"/>
    <hyperlink xmlns:r="http://schemas.openxmlformats.org/officeDocument/2006/relationships" ref="L612" r:id="rId1222"/>
    <hyperlink xmlns:r="http://schemas.openxmlformats.org/officeDocument/2006/relationships" ref="K613" r:id="rId1223"/>
    <hyperlink xmlns:r="http://schemas.openxmlformats.org/officeDocument/2006/relationships" ref="L613" r:id="rId1224"/>
    <hyperlink xmlns:r="http://schemas.openxmlformats.org/officeDocument/2006/relationships" ref="K614" r:id="rId1225"/>
    <hyperlink xmlns:r="http://schemas.openxmlformats.org/officeDocument/2006/relationships" ref="L614" r:id="rId1226"/>
    <hyperlink xmlns:r="http://schemas.openxmlformats.org/officeDocument/2006/relationships" ref="K615" r:id="rId1227"/>
    <hyperlink xmlns:r="http://schemas.openxmlformats.org/officeDocument/2006/relationships" ref="L615" r:id="rId1228"/>
    <hyperlink xmlns:r="http://schemas.openxmlformats.org/officeDocument/2006/relationships" ref="K616" r:id="rId1229"/>
    <hyperlink xmlns:r="http://schemas.openxmlformats.org/officeDocument/2006/relationships" ref="L616" r:id="rId1230"/>
    <hyperlink xmlns:r="http://schemas.openxmlformats.org/officeDocument/2006/relationships" ref="K617" r:id="rId1231"/>
    <hyperlink xmlns:r="http://schemas.openxmlformats.org/officeDocument/2006/relationships" ref="L617" r:id="rId1232"/>
    <hyperlink xmlns:r="http://schemas.openxmlformats.org/officeDocument/2006/relationships" ref="K618" r:id="rId1233"/>
    <hyperlink xmlns:r="http://schemas.openxmlformats.org/officeDocument/2006/relationships" ref="L618" r:id="rId1234"/>
    <hyperlink xmlns:r="http://schemas.openxmlformats.org/officeDocument/2006/relationships" ref="K619" r:id="rId1235"/>
    <hyperlink xmlns:r="http://schemas.openxmlformats.org/officeDocument/2006/relationships" ref="L619" r:id="rId1236"/>
    <hyperlink xmlns:r="http://schemas.openxmlformats.org/officeDocument/2006/relationships" ref="K620" r:id="rId1237"/>
    <hyperlink xmlns:r="http://schemas.openxmlformats.org/officeDocument/2006/relationships" ref="L620" r:id="rId1238"/>
    <hyperlink xmlns:r="http://schemas.openxmlformats.org/officeDocument/2006/relationships" ref="K621" r:id="rId1239"/>
    <hyperlink xmlns:r="http://schemas.openxmlformats.org/officeDocument/2006/relationships" ref="L621" r:id="rId1240"/>
    <hyperlink xmlns:r="http://schemas.openxmlformats.org/officeDocument/2006/relationships" ref="K622" r:id="rId1241"/>
    <hyperlink xmlns:r="http://schemas.openxmlformats.org/officeDocument/2006/relationships" ref="L622" r:id="rId1242"/>
    <hyperlink xmlns:r="http://schemas.openxmlformats.org/officeDocument/2006/relationships" ref="K623" r:id="rId1243"/>
    <hyperlink xmlns:r="http://schemas.openxmlformats.org/officeDocument/2006/relationships" ref="L623" r:id="rId1244"/>
    <hyperlink xmlns:r="http://schemas.openxmlformats.org/officeDocument/2006/relationships" ref="K624" r:id="rId1245"/>
    <hyperlink xmlns:r="http://schemas.openxmlformats.org/officeDocument/2006/relationships" ref="L624" r:id="rId1246"/>
    <hyperlink xmlns:r="http://schemas.openxmlformats.org/officeDocument/2006/relationships" ref="K625" r:id="rId1247"/>
    <hyperlink xmlns:r="http://schemas.openxmlformats.org/officeDocument/2006/relationships" ref="L625" r:id="rId1248"/>
    <hyperlink xmlns:r="http://schemas.openxmlformats.org/officeDocument/2006/relationships" ref="K626" r:id="rId1249"/>
    <hyperlink xmlns:r="http://schemas.openxmlformats.org/officeDocument/2006/relationships" ref="L626" r:id="rId1250"/>
    <hyperlink xmlns:r="http://schemas.openxmlformats.org/officeDocument/2006/relationships" ref="K627" r:id="rId1251"/>
    <hyperlink xmlns:r="http://schemas.openxmlformats.org/officeDocument/2006/relationships" ref="L627" r:id="rId1252"/>
    <hyperlink xmlns:r="http://schemas.openxmlformats.org/officeDocument/2006/relationships" ref="K628" r:id="rId1253"/>
    <hyperlink xmlns:r="http://schemas.openxmlformats.org/officeDocument/2006/relationships" ref="L628" r:id="rId1254"/>
    <hyperlink xmlns:r="http://schemas.openxmlformats.org/officeDocument/2006/relationships" ref="K629" r:id="rId1255"/>
    <hyperlink xmlns:r="http://schemas.openxmlformats.org/officeDocument/2006/relationships" ref="L629" r:id="rId1256"/>
    <hyperlink xmlns:r="http://schemas.openxmlformats.org/officeDocument/2006/relationships" ref="K630" r:id="rId1257"/>
    <hyperlink xmlns:r="http://schemas.openxmlformats.org/officeDocument/2006/relationships" ref="L630" r:id="rId1258"/>
    <hyperlink xmlns:r="http://schemas.openxmlformats.org/officeDocument/2006/relationships" ref="K631" r:id="rId1259"/>
    <hyperlink xmlns:r="http://schemas.openxmlformats.org/officeDocument/2006/relationships" ref="L631" r:id="rId1260"/>
    <hyperlink xmlns:r="http://schemas.openxmlformats.org/officeDocument/2006/relationships" ref="K632" r:id="rId1261"/>
    <hyperlink xmlns:r="http://schemas.openxmlformats.org/officeDocument/2006/relationships" ref="L632" r:id="rId1262"/>
    <hyperlink xmlns:r="http://schemas.openxmlformats.org/officeDocument/2006/relationships" ref="K633" r:id="rId1263"/>
    <hyperlink xmlns:r="http://schemas.openxmlformats.org/officeDocument/2006/relationships" ref="L633" r:id="rId1264"/>
    <hyperlink xmlns:r="http://schemas.openxmlformats.org/officeDocument/2006/relationships" ref="K634" r:id="rId1265"/>
    <hyperlink xmlns:r="http://schemas.openxmlformats.org/officeDocument/2006/relationships" ref="L634" r:id="rId1266"/>
    <hyperlink xmlns:r="http://schemas.openxmlformats.org/officeDocument/2006/relationships" ref="K635" r:id="rId1267"/>
    <hyperlink xmlns:r="http://schemas.openxmlformats.org/officeDocument/2006/relationships" ref="L635" r:id="rId1268"/>
    <hyperlink xmlns:r="http://schemas.openxmlformats.org/officeDocument/2006/relationships" ref="K636" r:id="rId1269"/>
    <hyperlink xmlns:r="http://schemas.openxmlformats.org/officeDocument/2006/relationships" ref="L636" r:id="rId1270"/>
    <hyperlink xmlns:r="http://schemas.openxmlformats.org/officeDocument/2006/relationships" ref="K637" r:id="rId1271"/>
    <hyperlink xmlns:r="http://schemas.openxmlformats.org/officeDocument/2006/relationships" ref="L637" r:id="rId1272"/>
    <hyperlink xmlns:r="http://schemas.openxmlformats.org/officeDocument/2006/relationships" ref="K638" r:id="rId1273"/>
    <hyperlink xmlns:r="http://schemas.openxmlformats.org/officeDocument/2006/relationships" ref="L638" r:id="rId1274"/>
    <hyperlink xmlns:r="http://schemas.openxmlformats.org/officeDocument/2006/relationships" ref="K639" r:id="rId1275"/>
    <hyperlink xmlns:r="http://schemas.openxmlformats.org/officeDocument/2006/relationships" ref="L639" r:id="rId1276"/>
    <hyperlink xmlns:r="http://schemas.openxmlformats.org/officeDocument/2006/relationships" ref="K640" r:id="rId1277"/>
    <hyperlink xmlns:r="http://schemas.openxmlformats.org/officeDocument/2006/relationships" ref="L640" r:id="rId1278"/>
    <hyperlink xmlns:r="http://schemas.openxmlformats.org/officeDocument/2006/relationships" ref="K641" r:id="rId1279"/>
    <hyperlink xmlns:r="http://schemas.openxmlformats.org/officeDocument/2006/relationships" ref="L641" r:id="rId1280"/>
    <hyperlink xmlns:r="http://schemas.openxmlformats.org/officeDocument/2006/relationships" ref="K642" r:id="rId1281"/>
    <hyperlink xmlns:r="http://schemas.openxmlformats.org/officeDocument/2006/relationships" ref="L642" r:id="rId1282"/>
    <hyperlink xmlns:r="http://schemas.openxmlformats.org/officeDocument/2006/relationships" ref="K643" r:id="rId1283"/>
    <hyperlink xmlns:r="http://schemas.openxmlformats.org/officeDocument/2006/relationships" ref="L643" r:id="rId1284"/>
    <hyperlink xmlns:r="http://schemas.openxmlformats.org/officeDocument/2006/relationships" ref="K644" r:id="rId1285"/>
    <hyperlink xmlns:r="http://schemas.openxmlformats.org/officeDocument/2006/relationships" ref="L644" r:id="rId1286"/>
    <hyperlink xmlns:r="http://schemas.openxmlformats.org/officeDocument/2006/relationships" ref="K645" r:id="rId1287"/>
    <hyperlink xmlns:r="http://schemas.openxmlformats.org/officeDocument/2006/relationships" ref="L645" r:id="rId1288"/>
    <hyperlink xmlns:r="http://schemas.openxmlformats.org/officeDocument/2006/relationships" ref="K646" r:id="rId1289"/>
    <hyperlink xmlns:r="http://schemas.openxmlformats.org/officeDocument/2006/relationships" ref="L646" r:id="rId1290"/>
    <hyperlink xmlns:r="http://schemas.openxmlformats.org/officeDocument/2006/relationships" ref="K647" r:id="rId1291"/>
    <hyperlink xmlns:r="http://schemas.openxmlformats.org/officeDocument/2006/relationships" ref="L647" r:id="rId1292"/>
    <hyperlink xmlns:r="http://schemas.openxmlformats.org/officeDocument/2006/relationships" ref="K648" r:id="rId1293"/>
    <hyperlink xmlns:r="http://schemas.openxmlformats.org/officeDocument/2006/relationships" ref="L648" r:id="rId1294"/>
    <hyperlink xmlns:r="http://schemas.openxmlformats.org/officeDocument/2006/relationships" ref="K649" r:id="rId1295"/>
    <hyperlink xmlns:r="http://schemas.openxmlformats.org/officeDocument/2006/relationships" ref="L649" r:id="rId129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22" customWidth="1" min="4" max="4"/>
    <col width="8" customWidth="1" min="5" max="5"/>
    <col width="28" customWidth="1" min="6" max="6"/>
    <col width="30" customWidth="1" min="7" max="7"/>
    <col width="40" customWidth="1" min="8" max="8"/>
    <col width="9" customWidth="1" min="9" max="9"/>
    <col width="9" customWidth="1" min="10" max="10"/>
    <col width="10" customWidth="1" min="11" max="11"/>
    <col width="16" customWidth="1" min="12" max="12"/>
    <col width="62" customWidth="1" min="13" max="13"/>
    <col width="60" customWidth="1" min="14" max="14"/>
  </cols>
  <sheetData>
    <row r="1" ht="30" customHeight="1">
      <c r="A1" s="1" t="inlineStr">
        <is>
          <t>序号</t>
        </is>
      </c>
      <c r="B1" s="1" t="inlineStr">
        <is>
          <t>年级</t>
        </is>
      </c>
      <c r="C1" s="1" t="inlineStr">
        <is>
          <t>学科</t>
        </is>
      </c>
      <c r="D1" s="1" t="inlineStr">
        <is>
          <t>版本</t>
        </is>
      </c>
      <c r="E1" s="1" t="inlineStr">
        <is>
          <t>册次</t>
        </is>
      </c>
      <c r="F1" s="1" t="inlineStr">
        <is>
          <t>单元 / 模块</t>
        </is>
      </c>
      <c r="G1" s="1" t="inlineStr">
        <is>
          <t>课时 / 知识点</t>
        </is>
      </c>
      <c r="H1" s="1" t="inlineStr">
        <is>
          <t>视频标题</t>
        </is>
      </c>
      <c r="I1" s="1" t="inlineStr">
        <is>
          <t>时长</t>
        </is>
      </c>
      <c r="J1" s="1" t="inlineStr">
        <is>
          <t>时长(秒)</t>
        </is>
      </c>
      <c r="K1" s="1" t="inlineStr">
        <is>
          <t>浏览量</t>
        </is>
      </c>
      <c r="L1" s="1" t="inlineStr">
        <is>
          <t>上传时间</t>
        </is>
      </c>
      <c r="M1" s="1" t="inlineStr">
        <is>
          <t>视频详情链接</t>
        </is>
      </c>
      <c r="N1" s="1" t="inlineStr">
        <is>
          <t>封面图</t>
        </is>
      </c>
    </row>
    <row r="2">
      <c r="A2" s="14" t="n">
        <v>1</v>
      </c>
      <c r="B2" s="14" t="inlineStr">
        <is>
          <t>一年级</t>
        </is>
      </c>
      <c r="C2" s="15" t="inlineStr">
        <is>
          <t>小学数学</t>
        </is>
      </c>
      <c r="D2" s="15" t="inlineStr">
        <is>
          <t>苏教版</t>
        </is>
      </c>
      <c r="E2" s="14" t="inlineStr">
        <is>
          <t>上册</t>
        </is>
      </c>
      <c r="F2" s="15" t="inlineStr">
        <is>
          <t>一、 0～5的认识和加减法</t>
        </is>
      </c>
      <c r="G2" s="15" t="inlineStr">
        <is>
          <t>认识0</t>
        </is>
      </c>
      <c r="H2" s="15" t="inlineStr">
        <is>
          <t>认识0</t>
        </is>
      </c>
      <c r="I2" s="14" t="inlineStr">
        <is>
          <t>14:37</t>
        </is>
      </c>
      <c r="J2" s="14" t="n">
        <v>877</v>
      </c>
      <c r="K2" s="14" t="inlineStr">
        <is>
          <t>716</t>
        </is>
      </c>
      <c r="L2" s="14" t="inlineStr">
        <is>
          <t>2024-10-10 15:01</t>
        </is>
      </c>
      <c r="M2" s="16" t="inlineStr">
        <is>
          <t>打开视频</t>
        </is>
      </c>
      <c r="N2" s="15" t="inlineStr">
        <is>
          <t>http://1258942858.vod2.myqcloud.com/5f629bc5vodtranssh1258942858/fd959ad01397757894742704304/coverBySnapshot/coverBySnapshot_10_0.jpg?t=6a93b11b&amp;us=37ddd18f5c1c59f9aa2f43fc6d241482&amp;sign=77a12fccf158bb9da62634f89a022416</t>
        </is>
      </c>
    </row>
    <row r="3">
      <c r="A3" s="14" t="n">
        <v>2</v>
      </c>
      <c r="B3" s="14" t="inlineStr">
        <is>
          <t>一年级</t>
        </is>
      </c>
      <c r="C3" s="15" t="inlineStr">
        <is>
          <t>小学数学</t>
        </is>
      </c>
      <c r="D3" s="15" t="inlineStr">
        <is>
          <t>苏教版</t>
        </is>
      </c>
      <c r="E3" s="14" t="inlineStr">
        <is>
          <t>上册</t>
        </is>
      </c>
      <c r="F3" s="15" t="inlineStr">
        <is>
          <t>一、 0～5的认识和加减法</t>
        </is>
      </c>
      <c r="G3" s="15" t="inlineStr">
        <is>
          <t>认识1～3</t>
        </is>
      </c>
      <c r="H3" s="15" t="inlineStr">
        <is>
          <t>认识1~3</t>
        </is>
      </c>
      <c r="I3" s="14" t="inlineStr">
        <is>
          <t>12:20</t>
        </is>
      </c>
      <c r="J3" s="14" t="n">
        <v>740</v>
      </c>
      <c r="K3" s="14" t="inlineStr">
        <is>
          <t>3097</t>
        </is>
      </c>
      <c r="L3" s="14" t="inlineStr">
        <is>
          <t>2024-10-10 11:13</t>
        </is>
      </c>
      <c r="M3" s="16" t="inlineStr">
        <is>
          <t>打开视频</t>
        </is>
      </c>
      <c r="N3" s="15" t="inlineStr">
        <is>
          <t>http://1258942858.vod2.myqcloud.com/5f629bc5vodtranssh1258942858/a6e90e1b1397757894734549307/coverBySnapshot/coverBySnapshot_10_0.jpg?t=6a93b11a&amp;us=1544abc5ee21a22213443c28c4628845&amp;sign=4c24da6ea1351eff4c8bfd54227b5968</t>
        </is>
      </c>
    </row>
    <row r="4">
      <c r="A4" s="14" t="n">
        <v>3</v>
      </c>
      <c r="B4" s="14" t="inlineStr">
        <is>
          <t>一年级</t>
        </is>
      </c>
      <c r="C4" s="15" t="inlineStr">
        <is>
          <t>小学数学</t>
        </is>
      </c>
      <c r="D4" s="15" t="inlineStr">
        <is>
          <t>苏教版</t>
        </is>
      </c>
      <c r="E4" s="14" t="inlineStr">
        <is>
          <t>上册</t>
        </is>
      </c>
      <c r="F4" s="15" t="inlineStr">
        <is>
          <t>一、 0～5的认识和加减法</t>
        </is>
      </c>
      <c r="G4" s="15" t="inlineStr">
        <is>
          <t>认识4、5</t>
        </is>
      </c>
      <c r="H4" s="15" t="inlineStr">
        <is>
          <t>认识4、5</t>
        </is>
      </c>
      <c r="I4" s="14" t="inlineStr">
        <is>
          <t>12:14</t>
        </is>
      </c>
      <c r="J4" s="14" t="n">
        <v>734</v>
      </c>
      <c r="K4" s="14" t="inlineStr">
        <is>
          <t>940</t>
        </is>
      </c>
      <c r="L4" s="14" t="inlineStr">
        <is>
          <t>2024-10-10 14:28</t>
        </is>
      </c>
      <c r="M4" s="16" t="inlineStr">
        <is>
          <t>打开视频</t>
        </is>
      </c>
      <c r="N4" s="15" t="inlineStr">
        <is>
          <t>http://1258942858.vod2.myqcloud.com/5f629bc5vodtranssh1258942858/d831d27a1397757894738404933/coverBySnapshot/coverBySnapshot_10_0.jpg?t=6a93b11b&amp;us=460a3fdd50b1f4a7b69a6e8286152c7a&amp;sign=19902a014f2d0c2f29773694dd813f70</t>
        </is>
      </c>
    </row>
    <row r="5">
      <c r="A5" s="14" t="n">
        <v>4</v>
      </c>
      <c r="B5" s="14" t="inlineStr">
        <is>
          <t>一年级</t>
        </is>
      </c>
      <c r="C5" s="15" t="inlineStr">
        <is>
          <t>小学数学</t>
        </is>
      </c>
      <c r="D5" s="15" t="inlineStr">
        <is>
          <t>苏教版</t>
        </is>
      </c>
      <c r="E5" s="14" t="inlineStr">
        <is>
          <t>上册</t>
        </is>
      </c>
      <c r="F5" s="15" t="inlineStr">
        <is>
          <t>一、 0～5的认识和加减法</t>
        </is>
      </c>
      <c r="G5" s="15" t="inlineStr">
        <is>
          <t>认识=和&gt;、&lt;</t>
        </is>
      </c>
      <c r="H5" s="15">
        <f>和&gt;、&lt;</f>
        <v/>
      </c>
      <c r="I5" s="14" t="inlineStr">
        <is>
          <t>14:06</t>
        </is>
      </c>
      <c r="J5" s="14" t="n">
        <v>846</v>
      </c>
      <c r="K5" s="14" t="inlineStr">
        <is>
          <t>743</t>
        </is>
      </c>
      <c r="L5" s="14" t="inlineStr">
        <is>
          <t>2024-10-10 15:14</t>
        </is>
      </c>
      <c r="M5" s="16" t="inlineStr">
        <is>
          <t>打开视频</t>
        </is>
      </c>
      <c r="N5" s="15" t="inlineStr">
        <is>
          <t>http://1258942858.vod2.myqcloud.com/5f629bc5vodtranssh1258942858/e06d9ba91397757894745589936/coverBySnapshot/coverBySnapshot_10_0.jpg?t=6a93b11b&amp;us=8370e044b927bd1e34c187c811258f83&amp;sign=bce86eba00c8b31c820f4c4c032f9e42</t>
        </is>
      </c>
    </row>
    <row r="6">
      <c r="A6" s="14" t="n">
        <v>5</v>
      </c>
      <c r="B6" s="14" t="inlineStr">
        <is>
          <t>一年级</t>
        </is>
      </c>
      <c r="C6" s="15" t="inlineStr">
        <is>
          <t>小学数学</t>
        </is>
      </c>
      <c r="D6" s="15" t="inlineStr">
        <is>
          <t>苏教版</t>
        </is>
      </c>
      <c r="E6" s="14" t="inlineStr">
        <is>
          <t>上册</t>
        </is>
      </c>
      <c r="F6" s="15" t="inlineStr">
        <is>
          <t>一、 0～5的认识和加减法</t>
        </is>
      </c>
      <c r="G6" s="15" t="inlineStr">
        <is>
          <t>认识减法</t>
        </is>
      </c>
      <c r="H6" s="15" t="inlineStr">
        <is>
          <t>认识减法</t>
        </is>
      </c>
      <c r="I6" s="14" t="inlineStr">
        <is>
          <t>13:43</t>
        </is>
      </c>
      <c r="J6" s="14" t="n">
        <v>823</v>
      </c>
      <c r="K6" s="14" t="inlineStr">
        <is>
          <t>663</t>
        </is>
      </c>
      <c r="L6" s="14" t="inlineStr">
        <is>
          <t>2024-10-10 15:30</t>
        </is>
      </c>
      <c r="M6" s="16" t="inlineStr">
        <is>
          <t>打开视频</t>
        </is>
      </c>
      <c r="N6" s="15" t="inlineStr">
        <is>
          <t>http://1258942858.vod2.myqcloud.com/5f629bc5vodtranssh1258942858/48f85fd71397757894750419633/coverBySnapshot/coverBySnapshot_10_0.jpg?t=6a93b11b&amp;us=c9273949168eaa3c0b8b87c583696dde&amp;sign=97bcba9d0ad64565faa8a5f8e23681a6</t>
        </is>
      </c>
    </row>
    <row r="7">
      <c r="A7" s="14" t="n">
        <v>6</v>
      </c>
      <c r="B7" s="14" t="inlineStr">
        <is>
          <t>一年级</t>
        </is>
      </c>
      <c r="C7" s="15" t="inlineStr">
        <is>
          <t>小学数学</t>
        </is>
      </c>
      <c r="D7" s="15" t="inlineStr">
        <is>
          <t>苏教版</t>
        </is>
      </c>
      <c r="E7" s="14" t="inlineStr">
        <is>
          <t>上册</t>
        </is>
      </c>
      <c r="F7" s="15" t="inlineStr">
        <is>
          <t>一、 0～5的认识和加减法</t>
        </is>
      </c>
      <c r="G7" s="15" t="inlineStr">
        <is>
          <t>认识几和第几</t>
        </is>
      </c>
      <c r="H7" s="15" t="inlineStr">
        <is>
          <t>认识几和第几</t>
        </is>
      </c>
      <c r="I7" s="14" t="inlineStr">
        <is>
          <t>14:27</t>
        </is>
      </c>
      <c r="J7" s="14" t="n">
        <v>867</v>
      </c>
      <c r="K7" s="14" t="inlineStr">
        <is>
          <t>901</t>
        </is>
      </c>
      <c r="L7" s="14" t="inlineStr">
        <is>
          <t>2024-10-10 14:53</t>
        </is>
      </c>
      <c r="M7" s="16" t="inlineStr">
        <is>
          <t>打开视频</t>
        </is>
      </c>
      <c r="N7" s="15" t="inlineStr">
        <is>
          <t>http://1258942858.vod2.myqcloud.com/5f629bc5vodtranssh1258942858/8c4bbff51397757894744262263/coverBySnapshot/coverBySnapshot_10_0.jpg?t=6a93b11b&amp;us=86e8c232cc63c676ea446ea3dfa0f464&amp;sign=7ae091edfc87a1f493340ca2e03ca033</t>
        </is>
      </c>
    </row>
    <row r="8">
      <c r="A8" s="14" t="n">
        <v>7</v>
      </c>
      <c r="B8" s="14" t="inlineStr">
        <is>
          <t>一年级</t>
        </is>
      </c>
      <c r="C8" s="15" t="inlineStr">
        <is>
          <t>小学数学</t>
        </is>
      </c>
      <c r="D8" s="15" t="inlineStr">
        <is>
          <t>苏教版</t>
        </is>
      </c>
      <c r="E8" s="14" t="inlineStr">
        <is>
          <t>上册</t>
        </is>
      </c>
      <c r="F8" s="15" t="inlineStr">
        <is>
          <t>一、 0～5的认识和加减法</t>
        </is>
      </c>
      <c r="G8" s="15" t="inlineStr">
        <is>
          <t>认识加法</t>
        </is>
      </c>
      <c r="H8" s="15" t="inlineStr">
        <is>
          <t>认识加法</t>
        </is>
      </c>
      <c r="I8" s="14" t="inlineStr">
        <is>
          <t>14:08</t>
        </is>
      </c>
      <c r="J8" s="14" t="n">
        <v>848</v>
      </c>
      <c r="K8" s="14" t="inlineStr">
        <is>
          <t>711</t>
        </is>
      </c>
      <c r="L8" s="14" t="inlineStr">
        <is>
          <t>2024-10-10 15:25</t>
        </is>
      </c>
      <c r="M8" s="16" t="inlineStr">
        <is>
          <t>打开视频</t>
        </is>
      </c>
      <c r="N8" s="15" t="inlineStr">
        <is>
          <t>http://1258942858.vod2.myqcloud.com/5f629bc5vodtranssh1258942858/3acada301397757894743081314/coverBySnapshot/coverBySnapshot_10_0.jpg?t=6a93b13a&amp;us=859c09bb524bdfad4fbbba9d273a2441&amp;sign=03dea13676730e1a83efa909491e0dcf</t>
        </is>
      </c>
    </row>
    <row r="9">
      <c r="A9" s="14" t="n">
        <v>8</v>
      </c>
      <c r="B9" s="14" t="inlineStr">
        <is>
          <t>一年级</t>
        </is>
      </c>
      <c r="C9" s="15" t="inlineStr">
        <is>
          <t>小学数学</t>
        </is>
      </c>
      <c r="D9" s="15" t="inlineStr">
        <is>
          <t>苏教版</t>
        </is>
      </c>
      <c r="E9" s="14" t="inlineStr">
        <is>
          <t>上册</t>
        </is>
      </c>
      <c r="F9" s="15" t="inlineStr">
        <is>
          <t>三、 图形的初步认识（一）</t>
        </is>
      </c>
      <c r="G9" s="15" t="inlineStr">
        <is>
          <t>长方体、正方体、圆柱和球的初步认识</t>
        </is>
      </c>
      <c r="H9" s="15" t="inlineStr">
        <is>
          <t>长方体、正方体、圆柱和球的初步认识</t>
        </is>
      </c>
      <c r="I9" s="14" t="inlineStr">
        <is>
          <t>11:49</t>
        </is>
      </c>
      <c r="J9" s="14" t="n">
        <v>709</v>
      </c>
      <c r="K9" s="14" t="inlineStr">
        <is>
          <t>1090</t>
        </is>
      </c>
      <c r="L9" s="14" t="inlineStr">
        <is>
          <t>2024-10-30 15:20</t>
        </is>
      </c>
      <c r="M9" s="16" t="inlineStr">
        <is>
          <t>打开视频</t>
        </is>
      </c>
      <c r="N9" s="15" t="inlineStr">
        <is>
          <t>http://1258942858.vod2.myqcloud.com/5f629bc5vodtranssh1258942858/434594321397757896213574045/coverBySnapshot/coverBySnapshot_10_0.jpg?t=6a93b11c&amp;us=c66f9d1641312f4571e5b7b0bcba42bd&amp;sign=a4af459bc11881989e917427f9df0d6b</t>
        </is>
      </c>
    </row>
    <row r="10">
      <c r="A10" s="14" t="n">
        <v>9</v>
      </c>
      <c r="B10" s="14" t="inlineStr">
        <is>
          <t>一年级</t>
        </is>
      </c>
      <c r="C10" s="15" t="inlineStr">
        <is>
          <t>小学数学</t>
        </is>
      </c>
      <c r="D10" s="15" t="inlineStr">
        <is>
          <t>苏教版</t>
        </is>
      </c>
      <c r="E10" s="14" t="inlineStr">
        <is>
          <t>上册</t>
        </is>
      </c>
      <c r="F10" s="15" t="inlineStr">
        <is>
          <t>三、 图形的初步认识（一）</t>
        </is>
      </c>
      <c r="G10" s="15" t="inlineStr">
        <is>
          <t>长方体、正方体、圆柱和球的初步认识</t>
        </is>
      </c>
      <c r="H10" s="15" t="inlineStr">
        <is>
          <t>图形的拼搭</t>
        </is>
      </c>
      <c r="I10" s="14" t="inlineStr">
        <is>
          <t>11:10</t>
        </is>
      </c>
      <c r="J10" s="14" t="n">
        <v>670</v>
      </c>
      <c r="K10" s="14" t="inlineStr">
        <is>
          <t>783</t>
        </is>
      </c>
      <c r="L10" s="14" t="inlineStr">
        <is>
          <t>2024-10-30 15:23</t>
        </is>
      </c>
      <c r="M10" s="16" t="inlineStr">
        <is>
          <t>打开视频</t>
        </is>
      </c>
      <c r="N10" s="15" t="inlineStr">
        <is>
          <t>http://1258942858.vod2.myqcloud.com/5f629bc5vodtranssh1258942858/994b1b381397757896214932880/coverBySnapshot/coverBySnapshot_10_0.jpg?t=6a93b11c&amp;us=e4b6b082fd3c7690831cccd913035c10&amp;sign=4f1f600c6b6a8e8bfb9afe1b693ccb3f</t>
        </is>
      </c>
    </row>
    <row r="11">
      <c r="A11" s="14" t="n">
        <v>10</v>
      </c>
      <c r="B11" s="14" t="inlineStr">
        <is>
          <t>一年级</t>
        </is>
      </c>
      <c r="C11" s="15" t="inlineStr">
        <is>
          <t>小学数学</t>
        </is>
      </c>
      <c r="D11" s="15" t="inlineStr">
        <is>
          <t>苏教版</t>
        </is>
      </c>
      <c r="E11" s="14" t="inlineStr">
        <is>
          <t>上册</t>
        </is>
      </c>
      <c r="F11" s="15" t="inlineStr">
        <is>
          <t>三、 图形的初步认识（一）</t>
        </is>
      </c>
      <c r="G11" s="15" t="inlineStr">
        <is>
          <t>长方体、正方体、圆柱和球的初步认识</t>
        </is>
      </c>
      <c r="H11" s="15" t="inlineStr">
        <is>
          <t>练习六</t>
        </is>
      </c>
      <c r="I11" s="14" t="inlineStr">
        <is>
          <t>14:58</t>
        </is>
      </c>
      <c r="J11" s="14" t="n">
        <v>898</v>
      </c>
      <c r="K11" s="14" t="inlineStr">
        <is>
          <t>983</t>
        </is>
      </c>
      <c r="L11" s="14" t="inlineStr">
        <is>
          <t>2024-10-30 15:29</t>
        </is>
      </c>
      <c r="M11" s="16" t="inlineStr">
        <is>
          <t>打开视频</t>
        </is>
      </c>
      <c r="N11" s="15" t="inlineStr">
        <is>
          <t>http://1258942858.vod2.myqcloud.com/5f629bc5vodtranssh1258942858/d1b51db41397757896215095740/coverBySnapshot/coverBySnapshot_10_0.jpg?t=6a93b13b&amp;us=5467ea40121338eaed00b45ffc1bbeb7&amp;sign=a15001bca7e9842c19948323a5d34960</t>
        </is>
      </c>
    </row>
    <row r="12">
      <c r="A12" s="14" t="n">
        <v>11</v>
      </c>
      <c r="B12" s="14" t="inlineStr">
        <is>
          <t>一年级</t>
        </is>
      </c>
      <c r="C12" s="15" t="inlineStr">
        <is>
          <t>小学数学</t>
        </is>
      </c>
      <c r="D12" s="15" t="inlineStr">
        <is>
          <t>苏教版</t>
        </is>
      </c>
      <c r="E12" s="14" t="inlineStr">
        <is>
          <t>上册</t>
        </is>
      </c>
      <c r="F12" s="15" t="inlineStr">
        <is>
          <t>二、 6～9的认识和加减法</t>
        </is>
      </c>
      <c r="G12" s="15" t="inlineStr">
        <is>
          <t>得数是6～9的加法和相应的减法</t>
        </is>
      </c>
      <c r="H12" s="15" t="inlineStr">
        <is>
          <t>得数是6~9的加法</t>
        </is>
      </c>
      <c r="I12" s="14" t="inlineStr">
        <is>
          <t>11:42</t>
        </is>
      </c>
      <c r="J12" s="14" t="n">
        <v>702</v>
      </c>
      <c r="K12" s="14" t="inlineStr">
        <is>
          <t>874</t>
        </is>
      </c>
      <c r="L12" s="14" t="inlineStr">
        <is>
          <t>2024-10-30 14:33</t>
        </is>
      </c>
      <c r="M12" s="16" t="inlineStr">
        <is>
          <t>打开视频</t>
        </is>
      </c>
      <c r="N12" s="15" t="inlineStr">
        <is>
          <t>http://1258942858.vod2.myqcloud.com/5f629bc5vodtranssh1258942858/1b8dbbb81397757896209176651/coverBySnapshot/coverBySnapshot_10_0.jpg?t=6a93b11b&amp;us=1b40d8e2c571dde15b871478eb046db0&amp;sign=f6c0b5784d7a72024e523f1ada4b2342</t>
        </is>
      </c>
    </row>
    <row r="13">
      <c r="A13" s="14" t="n">
        <v>12</v>
      </c>
      <c r="B13" s="14" t="inlineStr">
        <is>
          <t>一年级</t>
        </is>
      </c>
      <c r="C13" s="15" t="inlineStr">
        <is>
          <t>小学数学</t>
        </is>
      </c>
      <c r="D13" s="15" t="inlineStr">
        <is>
          <t>苏教版</t>
        </is>
      </c>
      <c r="E13" s="14" t="inlineStr">
        <is>
          <t>上册</t>
        </is>
      </c>
      <c r="F13" s="15" t="inlineStr">
        <is>
          <t>二、 6～9的认识和加减法</t>
        </is>
      </c>
      <c r="G13" s="15" t="inlineStr">
        <is>
          <t>得数是6～9的加法和相应的减法</t>
        </is>
      </c>
      <c r="H13" s="15" t="inlineStr">
        <is>
          <t>6~9减几的减法</t>
        </is>
      </c>
      <c r="I13" s="14" t="inlineStr">
        <is>
          <t>11:33</t>
        </is>
      </c>
      <c r="J13" s="14" t="n">
        <v>693</v>
      </c>
      <c r="K13" s="14" t="inlineStr">
        <is>
          <t>621</t>
        </is>
      </c>
      <c r="L13" s="14" t="inlineStr">
        <is>
          <t>2024-10-30 14:41</t>
        </is>
      </c>
      <c r="M13" s="16" t="inlineStr">
        <is>
          <t>打开视频</t>
        </is>
      </c>
      <c r="N13" s="15" t="inlineStr">
        <is>
          <t>http://1258942858.vod2.myqcloud.com/5f629bc5vodtranssh1258942858/de78d1f41397757896208812507/coverBySnapshot/coverBySnapshot_10_0.jpg?t=6a93b11b&amp;us=9d205360f13aa6b05463b324298844dc&amp;sign=822997c13b2b90c9160569df433aca8d</t>
        </is>
      </c>
    </row>
    <row r="14">
      <c r="A14" s="14" t="n">
        <v>13</v>
      </c>
      <c r="B14" s="14" t="inlineStr">
        <is>
          <t>一年级</t>
        </is>
      </c>
      <c r="C14" s="15" t="inlineStr">
        <is>
          <t>小学数学</t>
        </is>
      </c>
      <c r="D14" s="15" t="inlineStr">
        <is>
          <t>苏教版</t>
        </is>
      </c>
      <c r="E14" s="14" t="inlineStr">
        <is>
          <t>上册</t>
        </is>
      </c>
      <c r="F14" s="15" t="inlineStr">
        <is>
          <t>二、 6～9的认识和加减法</t>
        </is>
      </c>
      <c r="G14" s="15" t="inlineStr">
        <is>
          <t>得数是6～9的加法和相应的减法</t>
        </is>
      </c>
      <c r="H14" s="15" t="inlineStr">
        <is>
          <t>练习四</t>
        </is>
      </c>
      <c r="I14" s="14" t="inlineStr">
        <is>
          <t>13:07</t>
        </is>
      </c>
      <c r="J14" s="14" t="n">
        <v>787</v>
      </c>
      <c r="K14" s="14" t="inlineStr">
        <is>
          <t>930</t>
        </is>
      </c>
      <c r="L14" s="14" t="inlineStr">
        <is>
          <t>2024-10-30 14:48</t>
        </is>
      </c>
      <c r="M14" s="16" t="inlineStr">
        <is>
          <t>打开视频</t>
        </is>
      </c>
      <c r="N14" s="15" t="inlineStr">
        <is>
          <t>http://1258942858.vod2.myqcloud.com/5f629bc5vodtranssh1258942858/a6800d111397757896211409256/coverBySnapshot/coverBySnapshot_10_0.jpg?t=6a93b11b&amp;us=41430dae234dcbfe75babc7592bc4feb&amp;sign=57edf152748b78e0e983c00832cecf22</t>
        </is>
      </c>
    </row>
    <row r="15">
      <c r="A15" s="14" t="n">
        <v>14</v>
      </c>
      <c r="B15" s="14" t="inlineStr">
        <is>
          <t>一年级</t>
        </is>
      </c>
      <c r="C15" s="15" t="inlineStr">
        <is>
          <t>小学数学</t>
        </is>
      </c>
      <c r="D15" s="15" t="inlineStr">
        <is>
          <t>苏教版</t>
        </is>
      </c>
      <c r="E15" s="14" t="inlineStr">
        <is>
          <t>上册</t>
        </is>
      </c>
      <c r="F15" s="15" t="inlineStr">
        <is>
          <t>二、 6～9的认识和加减法</t>
        </is>
      </c>
      <c r="G15" s="15" t="inlineStr">
        <is>
          <t>认识6~9</t>
        </is>
      </c>
      <c r="H15" s="15" t="inlineStr">
        <is>
          <t>认识6～9</t>
        </is>
      </c>
      <c r="I15" s="14" t="inlineStr">
        <is>
          <t>14:52</t>
        </is>
      </c>
      <c r="J15" s="14" t="n">
        <v>892</v>
      </c>
      <c r="K15" s="14" t="inlineStr">
        <is>
          <t>1535</t>
        </is>
      </c>
      <c r="L15" s="14" t="inlineStr">
        <is>
          <t>2024-10-30 13:04</t>
        </is>
      </c>
      <c r="M15" s="16" t="inlineStr">
        <is>
          <t>打开视频</t>
        </is>
      </c>
      <c r="N15" s="15" t="inlineStr">
        <is>
          <t>http://1258942858.vod2.myqcloud.com/5f629bc5vodtranssh1258942858/ba3b86ae1397757896201404529/coverBySnapshot/coverBySnapshot_10_0.jpg?t=6a93b11b&amp;us=e6c0edabaa2d70e634c5bd4a5a708de5&amp;sign=12669648d7cebfdc07d14045a3631dbf</t>
        </is>
      </c>
    </row>
    <row r="16">
      <c r="A16" s="14" t="n">
        <v>15</v>
      </c>
      <c r="B16" s="14" t="inlineStr">
        <is>
          <t>一年级</t>
        </is>
      </c>
      <c r="C16" s="15" t="inlineStr">
        <is>
          <t>小学数学</t>
        </is>
      </c>
      <c r="D16" s="15" t="inlineStr">
        <is>
          <t>苏教版</t>
        </is>
      </c>
      <c r="E16" s="14" t="inlineStr">
        <is>
          <t>上册</t>
        </is>
      </c>
      <c r="F16" s="15" t="inlineStr">
        <is>
          <t>二、 6～9的认识和加减法</t>
        </is>
      </c>
      <c r="G16" s="15" t="inlineStr">
        <is>
          <t>认识6~9</t>
        </is>
      </c>
      <c r="H16" s="15" t="inlineStr">
        <is>
          <t>练习三</t>
        </is>
      </c>
      <c r="I16" s="14" t="inlineStr">
        <is>
          <t>11:09</t>
        </is>
      </c>
      <c r="J16" s="14" t="n">
        <v>669</v>
      </c>
      <c r="K16" s="14" t="inlineStr">
        <is>
          <t>847</t>
        </is>
      </c>
      <c r="L16" s="14" t="inlineStr">
        <is>
          <t>2024-10-30 14:18</t>
        </is>
      </c>
      <c r="M16" s="16" t="inlineStr">
        <is>
          <t>打开视频</t>
        </is>
      </c>
      <c r="N16" s="15" t="inlineStr">
        <is>
          <t>http://1258942858.vod2.myqcloud.com/5f629bc5vodtranssh1258942858/2bbad7f21397757896209851231/coverBySnapshot/coverBySnapshot_10_0.jpg?t=6a93b11b&amp;us=21a936ff92e575230116994333eaab88&amp;sign=4fff526842852951e902a241b8b7b3e4</t>
        </is>
      </c>
    </row>
    <row r="17">
      <c r="A17" s="14" t="n">
        <v>16</v>
      </c>
      <c r="B17" s="14" t="inlineStr">
        <is>
          <t>一年级</t>
        </is>
      </c>
      <c r="C17" s="15" t="inlineStr">
        <is>
          <t>小学数学</t>
        </is>
      </c>
      <c r="D17" s="15" t="inlineStr">
        <is>
          <t>苏教版</t>
        </is>
      </c>
      <c r="E17" s="14" t="inlineStr">
        <is>
          <t>上册</t>
        </is>
      </c>
      <c r="F17" s="15" t="inlineStr">
        <is>
          <t>二、 6～9的认识和加减法</t>
        </is>
      </c>
      <c r="G17" s="15" t="inlineStr">
        <is>
          <t>连加连减和加减混合</t>
        </is>
      </c>
      <c r="H17" s="15" t="inlineStr">
        <is>
          <t>连加连减和加减混合运算</t>
        </is>
      </c>
      <c r="I17" s="14" t="inlineStr">
        <is>
          <t>13:12</t>
        </is>
      </c>
      <c r="J17" s="14" t="n">
        <v>792</v>
      </c>
      <c r="K17" s="14" t="inlineStr">
        <is>
          <t>748</t>
        </is>
      </c>
      <c r="L17" s="14" t="inlineStr">
        <is>
          <t>2024-10-30 15:00</t>
        </is>
      </c>
      <c r="M17" s="16" t="inlineStr">
        <is>
          <t>打开视频</t>
        </is>
      </c>
      <c r="N17" s="15" t="inlineStr">
        <is>
          <t>http://1258942858.vod2.myqcloud.com/5f629bc5vodtranssh1258942858/2bbbe8751397757896209853052/coverBySnapshot/coverBySnapshot_10_0.jpg?t=6a93b11b&amp;us=9923b3969c79708f61ca4e0804bad599&amp;sign=bd3d88eb890155bd37d0da8a002913dc</t>
        </is>
      </c>
    </row>
    <row r="18">
      <c r="A18" s="14" t="n">
        <v>17</v>
      </c>
      <c r="B18" s="14" t="inlineStr">
        <is>
          <t>一年级</t>
        </is>
      </c>
      <c r="C18" s="15" t="inlineStr">
        <is>
          <t>小学数学</t>
        </is>
      </c>
      <c r="D18" s="15" t="inlineStr">
        <is>
          <t>苏教版</t>
        </is>
      </c>
      <c r="E18" s="14" t="inlineStr">
        <is>
          <t>上册</t>
        </is>
      </c>
      <c r="F18" s="15" t="inlineStr">
        <is>
          <t>二、 6～9的认识和加减法</t>
        </is>
      </c>
      <c r="G18" s="15" t="inlineStr">
        <is>
          <t>连加连减和加减混合</t>
        </is>
      </c>
      <c r="H18" s="15" t="inlineStr">
        <is>
          <t>练习五</t>
        </is>
      </c>
      <c r="I18" s="14" t="inlineStr">
        <is>
          <t>12:36</t>
        </is>
      </c>
      <c r="J18" s="14" t="n">
        <v>756</v>
      </c>
      <c r="K18" s="14" t="inlineStr">
        <is>
          <t>879</t>
        </is>
      </c>
      <c r="L18" s="14" t="inlineStr">
        <is>
          <t>2024-10-30 15:05</t>
        </is>
      </c>
      <c r="M18" s="16" t="inlineStr">
        <is>
          <t>打开视频</t>
        </is>
      </c>
      <c r="N18" s="15" t="inlineStr">
        <is>
          <t>http://1258942858.vod2.myqcloud.com/5f629bc5vodtranssh1258942858/4343893d1397757896213570969/coverBySnapshot/coverBySnapshot_10_0.jpg?t=6a93b11b&amp;us=9293b100e566212b70c30260eb763929&amp;sign=e80d9db4c30a28baa2667c897167cf97</t>
        </is>
      </c>
    </row>
    <row r="19">
      <c r="A19" s="14" t="n">
        <v>18</v>
      </c>
      <c r="B19" s="14" t="inlineStr">
        <is>
          <t>一年级</t>
        </is>
      </c>
      <c r="C19" s="15" t="inlineStr">
        <is>
          <t>小学数学</t>
        </is>
      </c>
      <c r="D19" s="15" t="inlineStr">
        <is>
          <t>苏教版</t>
        </is>
      </c>
      <c r="E19" s="14" t="inlineStr">
        <is>
          <t>上册</t>
        </is>
      </c>
      <c r="F19" s="15" t="inlineStr">
        <is>
          <t>二、 6～9的认识和加减法</t>
        </is>
      </c>
      <c r="G19" s="15" t="inlineStr">
        <is>
          <t>连加连减和加减混合</t>
        </is>
      </c>
      <c r="H19" s="15" t="inlineStr">
        <is>
          <t>复习（1）</t>
        </is>
      </c>
      <c r="I19" s="14" t="inlineStr">
        <is>
          <t>13:03</t>
        </is>
      </c>
      <c r="J19" s="14" t="n">
        <v>783</v>
      </c>
      <c r="K19" s="14" t="inlineStr">
        <is>
          <t>820</t>
        </is>
      </c>
      <c r="L19" s="14" t="inlineStr">
        <is>
          <t>2024-10-30 15:09</t>
        </is>
      </c>
      <c r="M19" s="16" t="inlineStr">
        <is>
          <t>打开视频</t>
        </is>
      </c>
      <c r="N19" s="15" t="inlineStr">
        <is>
          <t>http://1258942858.vod2.myqcloud.com/5f629bc5vodtranssh1258942858/d2d0a3ae1397757896208315323/coverBySnapshot/coverBySnapshot_10_0.jpg?t=6a93b13b&amp;us=bd86eed1bf260a5b54d55738ca103b57&amp;sign=df0cda2ca62ffefc70aeba3918a4ff6c</t>
        </is>
      </c>
    </row>
    <row r="20">
      <c r="A20" s="14" t="n">
        <v>19</v>
      </c>
      <c r="B20" s="14" t="inlineStr">
        <is>
          <t>一年级</t>
        </is>
      </c>
      <c r="C20" s="15" t="inlineStr">
        <is>
          <t>小学数学</t>
        </is>
      </c>
      <c r="D20" s="15" t="inlineStr">
        <is>
          <t>苏教版</t>
        </is>
      </c>
      <c r="E20" s="14" t="inlineStr">
        <is>
          <t>上册</t>
        </is>
      </c>
      <c r="F20" s="15" t="inlineStr">
        <is>
          <t>二、 6～9的认识和加减法</t>
        </is>
      </c>
      <c r="G20" s="15" t="inlineStr">
        <is>
          <t>连加连减和加减混合</t>
        </is>
      </c>
      <c r="H20" s="15" t="inlineStr">
        <is>
          <t>复习（2）</t>
        </is>
      </c>
      <c r="I20" s="14" t="inlineStr">
        <is>
          <t>15:18</t>
        </is>
      </c>
      <c r="J20" s="14" t="n">
        <v>918</v>
      </c>
      <c r="K20" s="14" t="inlineStr">
        <is>
          <t>724</t>
        </is>
      </c>
      <c r="L20" s="14" t="inlineStr">
        <is>
          <t>2024-10-30 15:13</t>
        </is>
      </c>
      <c r="M20" s="16" t="inlineStr">
        <is>
          <t>打开视频</t>
        </is>
      </c>
      <c r="N20" s="15" t="inlineStr">
        <is>
          <t>http://1258942858.vod2.myqcloud.com/5f629bc5vodtranssh1258942858/a68d2e2a1397757896211410095/coverBySnapshot/coverBySnapshot_10_0.jpg?t=6a93b11c&amp;us=3d001b790111ac3d669587ce4632701b&amp;sign=69a4dcd9d542bbcaee5a48a140568ebf</t>
        </is>
      </c>
    </row>
    <row r="21">
      <c r="A21" s="14" t="n">
        <v>20</v>
      </c>
      <c r="B21" s="14" t="inlineStr">
        <is>
          <t>一年级</t>
        </is>
      </c>
      <c r="C21" s="15" t="inlineStr">
        <is>
          <t>小学数学</t>
        </is>
      </c>
      <c r="D21" s="15" t="inlineStr">
        <is>
          <t>苏教版</t>
        </is>
      </c>
      <c r="E21" s="14" t="inlineStr">
        <is>
          <t>上册</t>
        </is>
      </c>
      <c r="F21" s="15" t="inlineStr">
        <is>
          <t>五、 认识11~19</t>
        </is>
      </c>
      <c r="G21" s="15" t="inlineStr">
        <is>
          <t>不进位的十几加几和不退位的十几减几</t>
        </is>
      </c>
      <c r="H21" s="15" t="inlineStr">
        <is>
          <t>不进位的十几加几和不退位的十几减几</t>
        </is>
      </c>
      <c r="I21" s="14" t="inlineStr">
        <is>
          <t>11:54</t>
        </is>
      </c>
      <c r="J21" s="14" t="n">
        <v>714</v>
      </c>
      <c r="K21" s="14" t="inlineStr">
        <is>
          <t>724</t>
        </is>
      </c>
      <c r="L21" s="14" t="inlineStr">
        <is>
          <t>2024-12-10 15:08</t>
        </is>
      </c>
      <c r="M21" s="16" t="inlineStr">
        <is>
          <t>打开视频</t>
        </is>
      </c>
      <c r="N21" s="15" t="inlineStr">
        <is>
          <t>http://1258942858.vod2.myqcloud.com/006f24fevodtranscq1258942858/6698b26d1397757899811111604/coverBySnapshot/coverBySnapshot_10_0.jpg?t=6a93b11d&amp;us=8d73db320eea2eb88d9308aa7348a72d&amp;sign=d8659dbdc37d3baa2dde30560faa041b</t>
        </is>
      </c>
    </row>
    <row r="22">
      <c r="A22" s="14" t="n">
        <v>21</v>
      </c>
      <c r="B22" s="14" t="inlineStr">
        <is>
          <t>一年级</t>
        </is>
      </c>
      <c r="C22" s="15" t="inlineStr">
        <is>
          <t>小学数学</t>
        </is>
      </c>
      <c r="D22" s="15" t="inlineStr">
        <is>
          <t>苏教版</t>
        </is>
      </c>
      <c r="E22" s="14" t="inlineStr">
        <is>
          <t>上册</t>
        </is>
      </c>
      <c r="F22" s="15" t="inlineStr">
        <is>
          <t>五、 认识11~19</t>
        </is>
      </c>
      <c r="G22" s="15" t="inlineStr">
        <is>
          <t>不进位的十几加几和不退位的十几减几</t>
        </is>
      </c>
      <c r="H22" s="15" t="inlineStr">
        <is>
          <t>练习八（1）</t>
        </is>
      </c>
      <c r="I22" s="14" t="inlineStr">
        <is>
          <t>15:03</t>
        </is>
      </c>
      <c r="J22" s="14" t="n">
        <v>903</v>
      </c>
      <c r="K22" s="14" t="inlineStr">
        <is>
          <t>934</t>
        </is>
      </c>
      <c r="L22" s="14" t="inlineStr">
        <is>
          <t>2024-12-10 15:22</t>
        </is>
      </c>
      <c r="M22" s="16" t="inlineStr">
        <is>
          <t>打开视频</t>
        </is>
      </c>
      <c r="N22" s="15" t="inlineStr">
        <is>
          <t>http://1258942858.vod2.myqcloud.com/006f24fevodtranscq1258942858/bf13dbb31397757899313355603/coverBySnapshot/coverBySnapshot_10_0.jpg?t=6a93b11d&amp;us=76a2bd961be0500d17a28a5fc6e08802&amp;sign=7fc70f9086d1dfb300258de1a066e2a9</t>
        </is>
      </c>
    </row>
    <row r="23">
      <c r="A23" s="14" t="n">
        <v>22</v>
      </c>
      <c r="B23" s="14" t="inlineStr">
        <is>
          <t>一年级</t>
        </is>
      </c>
      <c r="C23" s="15" t="inlineStr">
        <is>
          <t>小学数学</t>
        </is>
      </c>
      <c r="D23" s="15" t="inlineStr">
        <is>
          <t>苏教版</t>
        </is>
      </c>
      <c r="E23" s="14" t="inlineStr">
        <is>
          <t>上册</t>
        </is>
      </c>
      <c r="F23" s="15" t="inlineStr">
        <is>
          <t>五、 认识11~19</t>
        </is>
      </c>
      <c r="G23" s="15" t="inlineStr">
        <is>
          <t>不进位的十几加几和不退位的十几减几</t>
        </is>
      </c>
      <c r="H23" s="15" t="inlineStr">
        <is>
          <t>练习八（2）</t>
        </is>
      </c>
      <c r="I23" s="14" t="inlineStr">
        <is>
          <t>14:30</t>
        </is>
      </c>
      <c r="J23" s="14" t="n">
        <v>870</v>
      </c>
      <c r="K23" s="14" t="inlineStr">
        <is>
          <t>802</t>
        </is>
      </c>
      <c r="L23" s="14" t="inlineStr">
        <is>
          <t>2024-12-10 15:39</t>
        </is>
      </c>
      <c r="M23" s="16" t="inlineStr">
        <is>
          <t>打开视频</t>
        </is>
      </c>
      <c r="N23" s="15" t="inlineStr">
        <is>
          <t>http://1258942858.vod2.myqcloud.com/5f629bc5vodtranssh1258942858/02e4e0a51397757899769618208/coverBySnapshot/coverBySnapshot_10_0.jpg?t=6a93b11d&amp;us=1397fea98bf558d5cf4be130a65c14d1&amp;sign=3786f28b2939dcbc5e0f2d180cbe6406</t>
        </is>
      </c>
    </row>
    <row r="24">
      <c r="A24" s="14" t="n">
        <v>23</v>
      </c>
      <c r="B24" s="14" t="inlineStr">
        <is>
          <t>一年级</t>
        </is>
      </c>
      <c r="C24" s="15" t="inlineStr">
        <is>
          <t>小学数学</t>
        </is>
      </c>
      <c r="D24" s="15" t="inlineStr">
        <is>
          <t>苏教版</t>
        </is>
      </c>
      <c r="E24" s="14" t="inlineStr">
        <is>
          <t>上册</t>
        </is>
      </c>
      <c r="F24" s="15" t="inlineStr">
        <is>
          <t>五、 认识11~19</t>
        </is>
      </c>
      <c r="G24" s="15" t="inlineStr">
        <is>
          <t>认识11~19</t>
        </is>
      </c>
      <c r="H24" s="15" t="inlineStr">
        <is>
          <t>认识11~19</t>
        </is>
      </c>
      <c r="I24" s="14" t="inlineStr">
        <is>
          <t>13:05</t>
        </is>
      </c>
      <c r="J24" s="14" t="n">
        <v>785</v>
      </c>
      <c r="K24" s="14" t="inlineStr">
        <is>
          <t>803</t>
        </is>
      </c>
      <c r="L24" s="14" t="inlineStr">
        <is>
          <t>2024-12-10 14:53</t>
        </is>
      </c>
      <c r="M24" s="16" t="inlineStr">
        <is>
          <t>打开视频</t>
        </is>
      </c>
      <c r="N24" s="15" t="inlineStr">
        <is>
          <t>http://1258942858.vod2.myqcloud.com/006f24fevodtranscq1258942858/8cc5ceab1397757899754268894/coverBySnapshot/coverBySnapshot_10_0.jpg?t=6a93b11d&amp;us=d0c0ed0d58c35d3bd1cef928513b3455&amp;sign=cf0025fd9b412621541313f75299ba46</t>
        </is>
      </c>
    </row>
    <row r="25">
      <c r="A25" s="14" t="n">
        <v>24</v>
      </c>
      <c r="B25" s="14" t="inlineStr">
        <is>
          <t>一年级</t>
        </is>
      </c>
      <c r="C25" s="15" t="inlineStr">
        <is>
          <t>小学数学</t>
        </is>
      </c>
      <c r="D25" s="15" t="inlineStr">
        <is>
          <t>苏教版</t>
        </is>
      </c>
      <c r="E25" s="14" t="inlineStr">
        <is>
          <t>上册</t>
        </is>
      </c>
      <c r="F25" s="15" t="inlineStr">
        <is>
          <t>四、 10 的认识和加减法</t>
        </is>
      </c>
      <c r="G25" s="15" t="inlineStr">
        <is>
          <t>得数是10的加法及相应的减法</t>
        </is>
      </c>
      <c r="H25" s="15" t="inlineStr">
        <is>
          <t>得数是10的加法和相应的减法</t>
        </is>
      </c>
      <c r="I25" s="14" t="inlineStr">
        <is>
          <t>14:59</t>
        </is>
      </c>
      <c r="J25" s="14" t="n">
        <v>899</v>
      </c>
      <c r="K25" s="14" t="inlineStr">
        <is>
          <t>857</t>
        </is>
      </c>
      <c r="L25" s="14" t="inlineStr">
        <is>
          <t>2024-12-09 14:21</t>
        </is>
      </c>
      <c r="M25" s="16" t="inlineStr">
        <is>
          <t>打开视频</t>
        </is>
      </c>
      <c r="N25" s="15" t="inlineStr">
        <is>
          <t>http://1258942858.vod2.myqcloud.com/5f629bc5vodtranssh1258942858/ba948b4f1397757899235232530/coverBySnapshot/coverBySnapshot_10_0.jpg?t=6a93b11c&amp;us=d5baddf113ebe018073451e79b12835c&amp;sign=301763cc7c6083f2c23c91973c010212</t>
        </is>
      </c>
    </row>
    <row r="26">
      <c r="A26" s="14" t="n">
        <v>25</v>
      </c>
      <c r="B26" s="14" t="inlineStr">
        <is>
          <t>一年级</t>
        </is>
      </c>
      <c r="C26" s="15" t="inlineStr">
        <is>
          <t>小学数学</t>
        </is>
      </c>
      <c r="D26" s="15" t="inlineStr">
        <is>
          <t>苏教版</t>
        </is>
      </c>
      <c r="E26" s="14" t="inlineStr">
        <is>
          <t>上册</t>
        </is>
      </c>
      <c r="F26" s="15" t="inlineStr">
        <is>
          <t>四、 10 的认识和加减法</t>
        </is>
      </c>
      <c r="G26" s="15" t="inlineStr">
        <is>
          <t>简单的加减法实际问题</t>
        </is>
      </c>
      <c r="H26" s="15" t="inlineStr">
        <is>
          <t>简单的加减法实际问题</t>
        </is>
      </c>
      <c r="I26" s="14" t="inlineStr">
        <is>
          <t>13:54</t>
        </is>
      </c>
      <c r="J26" s="14" t="n">
        <v>834</v>
      </c>
      <c r="K26" s="14" t="inlineStr">
        <is>
          <t>829</t>
        </is>
      </c>
      <c r="L26" s="14" t="inlineStr">
        <is>
          <t>2024-12-09 14:33</t>
        </is>
      </c>
      <c r="M26" s="16" t="inlineStr">
        <is>
          <t>打开视频</t>
        </is>
      </c>
      <c r="N26" s="15" t="inlineStr">
        <is>
          <t>http://1258942858.vod2.myqcloud.com/5f629bc5vodtranssh1258942858/5468267e1397757899237218728/coverBySnapshot/coverBySnapshot_10_0.jpg?t=6a93b11c&amp;us=fefd03dd9af7660021c176133efce32d&amp;sign=f294e4158c0b5dc035c11a41e546766e</t>
        </is>
      </c>
    </row>
    <row r="27">
      <c r="A27" s="14" t="n">
        <v>26</v>
      </c>
      <c r="B27" s="14" t="inlineStr">
        <is>
          <t>一年级</t>
        </is>
      </c>
      <c r="C27" s="15" t="inlineStr">
        <is>
          <t>小学数学</t>
        </is>
      </c>
      <c r="D27" s="15" t="inlineStr">
        <is>
          <t>苏教版</t>
        </is>
      </c>
      <c r="E27" s="14" t="inlineStr">
        <is>
          <t>上册</t>
        </is>
      </c>
      <c r="F27" s="15" t="inlineStr">
        <is>
          <t>四、 10 的认识和加减法</t>
        </is>
      </c>
      <c r="G27" s="15" t="inlineStr">
        <is>
          <t>简单的加减法实际问题</t>
        </is>
      </c>
      <c r="H27" s="15" t="inlineStr">
        <is>
          <t>练习七（1）</t>
        </is>
      </c>
      <c r="I27" s="14" t="inlineStr">
        <is>
          <t>11:14</t>
        </is>
      </c>
      <c r="J27" s="14" t="n">
        <v>674</v>
      </c>
      <c r="K27" s="14" t="inlineStr">
        <is>
          <t>902</t>
        </is>
      </c>
      <c r="L27" s="14" t="inlineStr">
        <is>
          <t>2024-12-10 10:52</t>
        </is>
      </c>
      <c r="M27" s="16" t="inlineStr">
        <is>
          <t>打开视频</t>
        </is>
      </c>
      <c r="N27" s="15" t="inlineStr">
        <is>
          <t>http://1258942858.vod2.myqcloud.com/5f629bc5vodtranssh1258942858/34d0118b1397757899298693916/coverBySnapshot/coverBySnapshot_10_0.jpg?t=6a93b11c&amp;us=d1809a3fa304fcd3262587569fdb6d2e&amp;sign=17108d0dbe555d833a0ba9c892c887e2</t>
        </is>
      </c>
    </row>
    <row r="28">
      <c r="A28" s="14" t="n">
        <v>27</v>
      </c>
      <c r="B28" s="14" t="inlineStr">
        <is>
          <t>一年级</t>
        </is>
      </c>
      <c r="C28" s="15" t="inlineStr">
        <is>
          <t>小学数学</t>
        </is>
      </c>
      <c r="D28" s="15" t="inlineStr">
        <is>
          <t>苏教版</t>
        </is>
      </c>
      <c r="E28" s="14" t="inlineStr">
        <is>
          <t>上册</t>
        </is>
      </c>
      <c r="F28" s="15" t="inlineStr">
        <is>
          <t>四、 10 的认识和加减法</t>
        </is>
      </c>
      <c r="G28" s="15" t="inlineStr">
        <is>
          <t>简单的加减法实际问题</t>
        </is>
      </c>
      <c r="H28" s="15" t="inlineStr">
        <is>
          <t>练习七（2）</t>
        </is>
      </c>
      <c r="I28" s="14" t="inlineStr">
        <is>
          <t>14:35</t>
        </is>
      </c>
      <c r="J28" s="14" t="n">
        <v>875</v>
      </c>
      <c r="K28" s="14" t="inlineStr">
        <is>
          <t>740</t>
        </is>
      </c>
      <c r="L28" s="14" t="inlineStr">
        <is>
          <t>2024-12-10 11:01</t>
        </is>
      </c>
      <c r="M28" s="16" t="inlineStr">
        <is>
          <t>打开视频</t>
        </is>
      </c>
      <c r="N28" s="15" t="inlineStr">
        <is>
          <t>http://1258942858.vod2.myqcloud.com/5f629bc5vodtranssh1258942858/36de794c1397757899298756836/coverBySnapshot/coverBySnapshot_10_0.jpg?t=6a93b11c&amp;us=0158de04d50e8c6255b4684c64180243&amp;sign=0ec85ff3a659df192f32d7eaf37c0dfa</t>
        </is>
      </c>
    </row>
    <row r="29">
      <c r="A29" s="14" t="n">
        <v>28</v>
      </c>
      <c r="B29" s="14" t="inlineStr">
        <is>
          <t>一年级</t>
        </is>
      </c>
      <c r="C29" s="15" t="inlineStr">
        <is>
          <t>小学数学</t>
        </is>
      </c>
      <c r="D29" s="15" t="inlineStr">
        <is>
          <t>苏教版</t>
        </is>
      </c>
      <c r="E29" s="14" t="inlineStr">
        <is>
          <t>上册</t>
        </is>
      </c>
      <c r="F29" s="15" t="inlineStr">
        <is>
          <t>四、 10 的认识和加减法</t>
        </is>
      </c>
      <c r="G29" s="15" t="inlineStr">
        <is>
          <t>简单的加减法实际问题</t>
        </is>
      </c>
      <c r="H29" s="15" t="inlineStr">
        <is>
          <t>求未知加数的实际问题</t>
        </is>
      </c>
      <c r="I29" s="14" t="inlineStr">
        <is>
          <t>13:44</t>
        </is>
      </c>
      <c r="J29" s="14" t="n">
        <v>824</v>
      </c>
      <c r="K29" s="14" t="inlineStr">
        <is>
          <t>757</t>
        </is>
      </c>
      <c r="L29" s="14" t="inlineStr">
        <is>
          <t>2024-12-10 10:35</t>
        </is>
      </c>
      <c r="M29" s="16" t="inlineStr">
        <is>
          <t>打开视频</t>
        </is>
      </c>
      <c r="N29" s="15" t="inlineStr">
        <is>
          <t>http://1258942858.vod2.myqcloud.com/006f24fevodtranscq1258942858/b3dac5411397757899293683831/coverBySnapshot/coverBySnapshot_10_0.jpg?t=6a93b11c&amp;us=77f4b0044f463bf610b38515543e5b73&amp;sign=5219ed0ae767c1eed7a129ac0417c627</t>
        </is>
      </c>
    </row>
    <row r="30">
      <c r="A30" s="14" t="n">
        <v>29</v>
      </c>
      <c r="B30" s="14" t="inlineStr">
        <is>
          <t>一年级</t>
        </is>
      </c>
      <c r="C30" s="15" t="inlineStr">
        <is>
          <t>小学数学</t>
        </is>
      </c>
      <c r="D30" s="15" t="inlineStr">
        <is>
          <t>苏教版</t>
        </is>
      </c>
      <c r="E30" s="14" t="inlineStr">
        <is>
          <t>上册</t>
        </is>
      </c>
      <c r="F30" s="15" t="inlineStr">
        <is>
          <t>好玩的“抢10”</t>
        </is>
      </c>
      <c r="G30" s="15" t="inlineStr">
        <is>
          <t>分组游戏</t>
        </is>
      </c>
      <c r="H30" s="15" t="inlineStr">
        <is>
          <t>好玩的“抢10”（1）</t>
        </is>
      </c>
      <c r="I30" s="14" t="inlineStr">
        <is>
          <t>12:00</t>
        </is>
      </c>
      <c r="J30" s="14" t="n">
        <v>720</v>
      </c>
      <c r="K30" s="14" t="inlineStr">
        <is>
          <t>1323</t>
        </is>
      </c>
      <c r="L30" s="14" t="inlineStr">
        <is>
          <t>2024-12-10 11:25</t>
        </is>
      </c>
      <c r="M30" s="16" t="inlineStr">
        <is>
          <t>打开视频</t>
        </is>
      </c>
      <c r="N30" s="15" t="inlineStr">
        <is>
          <t>http://1258942858.vod2.myqcloud.com/006f24fevodtranscq1258942858/7acab6e41397757899299393236/coverBySnapshot/coverBySnapshot_10_0.jpg?t=6a93b13b&amp;us=a66b6941c2c58d7800ae675cd9d957a8&amp;sign=cce63f85068f61e4ca3d4484b4bfae77</t>
        </is>
      </c>
    </row>
    <row r="31">
      <c r="A31" s="14" t="n">
        <v>30</v>
      </c>
      <c r="B31" s="14" t="inlineStr">
        <is>
          <t>一年级</t>
        </is>
      </c>
      <c r="C31" s="15" t="inlineStr">
        <is>
          <t>小学数学</t>
        </is>
      </c>
      <c r="D31" s="15" t="inlineStr">
        <is>
          <t>苏教版</t>
        </is>
      </c>
      <c r="E31" s="14" t="inlineStr">
        <is>
          <t>上册</t>
        </is>
      </c>
      <c r="F31" s="15" t="inlineStr">
        <is>
          <t>好玩的“抢10”</t>
        </is>
      </c>
      <c r="G31" s="15" t="inlineStr">
        <is>
          <t>设计玩法</t>
        </is>
      </c>
      <c r="H31" s="15" t="inlineStr">
        <is>
          <t>好玩的“抢10”（2）</t>
        </is>
      </c>
      <c r="I31" s="14" t="inlineStr">
        <is>
          <t>11:19</t>
        </is>
      </c>
      <c r="J31" s="14" t="n">
        <v>679</v>
      </c>
      <c r="K31" s="14" t="inlineStr">
        <is>
          <t>743</t>
        </is>
      </c>
      <c r="L31" s="14" t="inlineStr">
        <is>
          <t>2024-12-10 11:44</t>
        </is>
      </c>
      <c r="M31" s="16" t="inlineStr">
        <is>
          <t>打开视频</t>
        </is>
      </c>
      <c r="N31" s="15" t="inlineStr">
        <is>
          <t>http://1258942858.vod2.myqcloud.com/006f24fevodtranscq1258942858/7efe0dd41397757899302078082/coverBySnapshot/coverBySnapshot_10_0.jpg?t=6a93b11d&amp;us=b9022196ec31cd0baefa747881d7019a&amp;sign=3e0c36efb61d00c521e7a7540c4491f8</t>
        </is>
      </c>
    </row>
    <row r="32">
      <c r="A32" s="14" t="n">
        <v>31</v>
      </c>
      <c r="B32" s="14" t="inlineStr">
        <is>
          <t>一年级</t>
        </is>
      </c>
      <c r="C32" s="15" t="inlineStr">
        <is>
          <t>小学数学</t>
        </is>
      </c>
      <c r="D32" s="15" t="inlineStr">
        <is>
          <t>苏教版</t>
        </is>
      </c>
      <c r="E32" s="14" t="inlineStr">
        <is>
          <t>上册</t>
        </is>
      </c>
      <c r="F32" s="15" t="inlineStr">
        <is>
          <t>数学游戏分享</t>
        </is>
      </c>
      <c r="G32" s="15" t="inlineStr">
        <is>
          <t>围“草地”</t>
        </is>
      </c>
      <c r="H32" s="15" t="inlineStr">
        <is>
          <t>围“草地”</t>
        </is>
      </c>
      <c r="I32" s="14" t="inlineStr">
        <is>
          <t>10:44</t>
        </is>
      </c>
      <c r="J32" s="14" t="n">
        <v>644</v>
      </c>
      <c r="K32" s="14" t="inlineStr">
        <is>
          <t>958</t>
        </is>
      </c>
      <c r="L32" s="14" t="inlineStr">
        <is>
          <t>2024-08-07 10:31</t>
        </is>
      </c>
      <c r="M32" s="16" t="inlineStr">
        <is>
          <t>打开视频</t>
        </is>
      </c>
      <c r="N32" s="15" t="inlineStr">
        <is>
          <t>http://1258942858.vod2.myqcloud.com/5f629bc5vodtranssh1258942858/46ac71c31397757889639726571/coverBySnapshot/coverBySnapshot_10_0.jpg?t=6a93b11a&amp;us=83f30c0ea29fc4497e16c30deac88617&amp;sign=95d0a0337e8b924163b44de6a2ade30c</t>
        </is>
      </c>
    </row>
    <row r="33">
      <c r="A33" s="14" t="n">
        <v>32</v>
      </c>
      <c r="B33" s="14" t="inlineStr">
        <is>
          <t>一年级</t>
        </is>
      </c>
      <c r="C33" s="15" t="inlineStr">
        <is>
          <t>小学数学</t>
        </is>
      </c>
      <c r="D33" s="15" t="inlineStr">
        <is>
          <t>苏教版</t>
        </is>
      </c>
      <c r="E33" s="14" t="inlineStr">
        <is>
          <t>上册</t>
        </is>
      </c>
      <c r="F33" s="15" t="inlineStr">
        <is>
          <t>数学游戏分享</t>
        </is>
      </c>
      <c r="G33" s="15" t="inlineStr">
        <is>
          <t>我和我的幼儿园</t>
        </is>
      </c>
      <c r="H33" s="15" t="inlineStr">
        <is>
          <t>我和我的幼儿园</t>
        </is>
      </c>
      <c r="I33" s="14" t="inlineStr">
        <is>
          <t>10:45</t>
        </is>
      </c>
      <c r="J33" s="14" t="n">
        <v>645</v>
      </c>
      <c r="K33" s="14" t="inlineStr">
        <is>
          <t>2757</t>
        </is>
      </c>
      <c r="L33" s="14" t="inlineStr">
        <is>
          <t>2024-08-21 11:02</t>
        </is>
      </c>
      <c r="M33" s="16" t="inlineStr">
        <is>
          <t>打开视频</t>
        </is>
      </c>
      <c r="N33" s="15" t="inlineStr">
        <is>
          <t>http://1258942858.vod2.myqcloud.com/006f24fevodtranscq1258942858/160a4ab31397757890865253333/coverBySnapshot/coverBySnapshot_10_0.jpg?t=6a93b11a&amp;us=02e6b8780d83a7903aa3f842988b7fa2&amp;sign=100cb61c0fa76efbc4964423844b1c7b</t>
        </is>
      </c>
    </row>
    <row r="34">
      <c r="A34" s="14" t="n">
        <v>33</v>
      </c>
      <c r="B34" s="14" t="inlineStr">
        <is>
          <t>一年级</t>
        </is>
      </c>
      <c r="C34" s="15" t="inlineStr">
        <is>
          <t>小学数学</t>
        </is>
      </c>
      <c r="D34" s="15" t="inlineStr">
        <is>
          <t>苏教版</t>
        </is>
      </c>
      <c r="E34" s="14" t="inlineStr">
        <is>
          <t>上册</t>
        </is>
      </c>
      <c r="F34" s="15" t="inlineStr">
        <is>
          <t>数学游戏分享</t>
        </is>
      </c>
      <c r="G34" s="15" t="inlineStr">
        <is>
          <t>搭搭拼拼</t>
        </is>
      </c>
      <c r="H34" s="15" t="inlineStr">
        <is>
          <t>搭搭拼拼</t>
        </is>
      </c>
      <c r="I34" s="14" t="inlineStr">
        <is>
          <t>12:34</t>
        </is>
      </c>
      <c r="J34" s="14" t="n">
        <v>754</v>
      </c>
      <c r="K34" s="14" t="inlineStr">
        <is>
          <t>695</t>
        </is>
      </c>
      <c r="L34" s="14" t="inlineStr">
        <is>
          <t>2024-08-21 11:19</t>
        </is>
      </c>
      <c r="M34" s="16" t="inlineStr">
        <is>
          <t>打开视频</t>
        </is>
      </c>
      <c r="N34" s="15" t="inlineStr">
        <is>
          <t>http://1258942858.vod2.myqcloud.com/006f24fevodtranscq1258942858/13aa1e9b1397757890824099581/coverBySnapshot/coverBySnapshot_10_0.jpg?t=6a93b11a&amp;us=3b8baf145e5966c12cb125e5ed0f6baa&amp;sign=795828e6e3273e7dae61ee111fcbacaf</t>
        </is>
      </c>
    </row>
    <row r="35">
      <c r="A35" s="14" t="n">
        <v>34</v>
      </c>
      <c r="B35" s="14" t="inlineStr">
        <is>
          <t>一年级</t>
        </is>
      </c>
      <c r="C35" s="15" t="inlineStr">
        <is>
          <t>小学数学</t>
        </is>
      </c>
      <c r="D35" s="15" t="inlineStr">
        <is>
          <t>苏教版</t>
        </is>
      </c>
      <c r="E35" s="14" t="inlineStr">
        <is>
          <t>上册</t>
        </is>
      </c>
      <c r="F35" s="15" t="inlineStr">
        <is>
          <t>数学游戏分享</t>
        </is>
      </c>
      <c r="G35" s="15" t="inlineStr">
        <is>
          <t>数数比比</t>
        </is>
      </c>
      <c r="H35" s="15" t="inlineStr">
        <is>
          <t>数数比比</t>
        </is>
      </c>
      <c r="I35" s="14" t="inlineStr">
        <is>
          <t>13:33</t>
        </is>
      </c>
      <c r="J35" s="14" t="n">
        <v>813</v>
      </c>
      <c r="K35" s="14" t="inlineStr">
        <is>
          <t>864</t>
        </is>
      </c>
      <c r="L35" s="14" t="inlineStr">
        <is>
          <t>2024-08-07 10:15</t>
        </is>
      </c>
      <c r="M35" s="16" t="inlineStr">
        <is>
          <t>打开视频</t>
        </is>
      </c>
      <c r="N35" s="15" t="inlineStr">
        <is>
          <t>http://1258942858.vod2.myqcloud.com/006f24fevodtranscq1258942858/162ac0fb1397757889642680615/coverBySnapshot/coverBySnapshot_10_0.jpg?t=6a93b11a&amp;us=aaed5c4e7b4236562d8ae4ca16e684a7&amp;sign=d41099a09fd737d9e346fafb4db032f8</t>
        </is>
      </c>
    </row>
    <row r="36">
      <c r="A36" s="14" t="n">
        <v>35</v>
      </c>
      <c r="B36" s="14" t="inlineStr">
        <is>
          <t>一年级</t>
        </is>
      </c>
      <c r="C36" s="15" t="inlineStr">
        <is>
          <t>小学数学</t>
        </is>
      </c>
      <c r="D36" s="15" t="inlineStr">
        <is>
          <t>苏教版</t>
        </is>
      </c>
      <c r="E36" s="14" t="inlineStr">
        <is>
          <t>上册</t>
        </is>
      </c>
      <c r="F36" s="15" t="inlineStr">
        <is>
          <t>数学游戏分享</t>
        </is>
      </c>
      <c r="G36" s="15" t="inlineStr">
        <is>
          <t>理物品</t>
        </is>
      </c>
      <c r="H36" s="15" t="inlineStr">
        <is>
          <t>理物品</t>
        </is>
      </c>
      <c r="I36" s="14" t="inlineStr">
        <is>
          <t>11:14</t>
        </is>
      </c>
      <c r="J36" s="14" t="n">
        <v>674</v>
      </c>
      <c r="K36" s="14" t="inlineStr">
        <is>
          <t>736</t>
        </is>
      </c>
      <c r="L36" s="14" t="inlineStr">
        <is>
          <t>2024-08-21 11:26</t>
        </is>
      </c>
      <c r="M36" s="16" t="inlineStr">
        <is>
          <t>打开视频</t>
        </is>
      </c>
      <c r="N36" s="15" t="inlineStr">
        <is>
          <t>http://1258942858.vod2.myqcloud.com/5f629bc5vodtranssh1258942858/18e493ed1397757890872134160/coverBySnapshot/coverBySnapshot_10_0.jpg?t=6a93b11a&amp;us=3fefae0f8095d23d2e739540edf3165f&amp;sign=d2ca5c913583b13c3b9916b5becf1aaf</t>
        </is>
      </c>
    </row>
    <row r="37">
      <c r="A37" s="14" t="n">
        <v>36</v>
      </c>
      <c r="B37" s="14" t="inlineStr">
        <is>
          <t>一年级</t>
        </is>
      </c>
      <c r="C37" s="15" t="inlineStr">
        <is>
          <t>小学数学</t>
        </is>
      </c>
      <c r="D37" s="15" t="inlineStr">
        <is>
          <t>苏教版</t>
        </is>
      </c>
      <c r="E37" s="14" t="inlineStr">
        <is>
          <t>上册</t>
        </is>
      </c>
      <c r="F37" s="15" t="inlineStr">
        <is>
          <t>期末复习</t>
        </is>
      </c>
      <c r="G37" s="15" t="inlineStr">
        <is>
          <t>“图形的认识”总复习</t>
        </is>
      </c>
      <c r="H37" s="15" t="inlineStr">
        <is>
          <t>“图形的认识”总复习</t>
        </is>
      </c>
      <c r="I37" s="14" t="inlineStr">
        <is>
          <t>10:01</t>
        </is>
      </c>
      <c r="J37" s="14" t="n">
        <v>601</v>
      </c>
      <c r="K37" s="14" t="inlineStr">
        <is>
          <t>698</t>
        </is>
      </c>
      <c r="L37" s="14" t="inlineStr">
        <is>
          <t>2024-12-11 15:42</t>
        </is>
      </c>
      <c r="M37" s="16" t="inlineStr">
        <is>
          <t>打开视频</t>
        </is>
      </c>
      <c r="N37" s="15" t="inlineStr">
        <is>
          <t>http://1258942858.vod2.myqcloud.com/006f24fevodtranscq1258942858/42de6c7e1397757899858822520/coverBySnapshot/coverBySnapshot_10_0.jpg?t=6a93b11e&amp;us=8c21695657dbbb7d63d7aa33c119b7c3&amp;sign=68f623b0e42754d2e27fbd4502bef9d1</t>
        </is>
      </c>
    </row>
    <row r="38">
      <c r="A38" s="14" t="n">
        <v>37</v>
      </c>
      <c r="B38" s="14" t="inlineStr">
        <is>
          <t>一年级</t>
        </is>
      </c>
      <c r="C38" s="15" t="inlineStr">
        <is>
          <t>小学数学</t>
        </is>
      </c>
      <c r="D38" s="15" t="inlineStr">
        <is>
          <t>苏教版</t>
        </is>
      </c>
      <c r="E38" s="14" t="inlineStr">
        <is>
          <t>上册</t>
        </is>
      </c>
      <c r="F38" s="15" t="inlineStr">
        <is>
          <t>期末复习</t>
        </is>
      </c>
      <c r="G38" s="15" t="inlineStr">
        <is>
          <t>“数与运算”总复习</t>
        </is>
      </c>
      <c r="H38" s="15" t="inlineStr">
        <is>
          <t>“数与运算”总复习</t>
        </is>
      </c>
      <c r="I38" s="14" t="inlineStr">
        <is>
          <t>14:52</t>
        </is>
      </c>
      <c r="J38" s="14" t="n">
        <v>892</v>
      </c>
      <c r="K38" s="14" t="inlineStr">
        <is>
          <t>934</t>
        </is>
      </c>
      <c r="L38" s="14" t="inlineStr">
        <is>
          <t>2024-12-11 14:45</t>
        </is>
      </c>
      <c r="M38" s="16" t="inlineStr">
        <is>
          <t>打开视频</t>
        </is>
      </c>
      <c r="N38" s="15" t="inlineStr">
        <is>
          <t>http://1258942858.vod2.myqcloud.com/5f629bc5vodtranssh1258942858/384dd9241397757899770558527/coverBySnapshot/coverBySnapshot_10_0.jpg?t=6a93b11e&amp;us=d2c1968ab74ddcc3311281013c9991c6&amp;sign=3a130847242c05f7664d281a617c1a57</t>
        </is>
      </c>
    </row>
    <row r="39">
      <c r="A39" s="14" t="n">
        <v>38</v>
      </c>
      <c r="B39" s="14" t="inlineStr">
        <is>
          <t>一年级</t>
        </is>
      </c>
      <c r="C39" s="15" t="inlineStr">
        <is>
          <t>小学数学</t>
        </is>
      </c>
      <c r="D39" s="15" t="inlineStr">
        <is>
          <t>苏教版</t>
        </is>
      </c>
      <c r="E39" s="14" t="inlineStr">
        <is>
          <t>上册</t>
        </is>
      </c>
      <c r="F39" s="15" t="inlineStr">
        <is>
          <t>期末复习</t>
        </is>
      </c>
      <c r="G39" s="15" t="inlineStr">
        <is>
          <t>“数量关系”总复习</t>
        </is>
      </c>
      <c r="H39" s="15" t="inlineStr">
        <is>
          <t>“数量关系”总复习</t>
        </is>
      </c>
      <c r="I39" s="14" t="inlineStr">
        <is>
          <t>11:23</t>
        </is>
      </c>
      <c r="J39" s="14" t="n">
        <v>683</v>
      </c>
      <c r="K39" s="14" t="inlineStr">
        <is>
          <t>699</t>
        </is>
      </c>
      <c r="L39" s="14" t="inlineStr">
        <is>
          <t>2024-12-11 15:03</t>
        </is>
      </c>
      <c r="M39" s="16" t="inlineStr">
        <is>
          <t>打开视频</t>
        </is>
      </c>
      <c r="N39" s="15" t="inlineStr">
        <is>
          <t>http://1258942858.vod2.myqcloud.com/5f629bc5vodtranssh1258942858/385dc9041397757899770564755/coverBySnapshot/coverBySnapshot_10_0.jpg?t=6a93b11e&amp;us=499bcc180d0afe51d3330c958195e46c&amp;sign=a1324df19657a4c8c6a3cd5bea947f04</t>
        </is>
      </c>
    </row>
    <row r="40">
      <c r="A40" s="14" t="n">
        <v>39</v>
      </c>
      <c r="B40" s="14" t="inlineStr">
        <is>
          <t>一年级</t>
        </is>
      </c>
      <c r="C40" s="15" t="inlineStr">
        <is>
          <t>小学数学</t>
        </is>
      </c>
      <c r="D40" s="15" t="inlineStr">
        <is>
          <t>苏教版</t>
        </is>
      </c>
      <c r="E40" s="14" t="inlineStr">
        <is>
          <t>上册</t>
        </is>
      </c>
      <c r="F40" s="15" t="inlineStr">
        <is>
          <t>期末复习</t>
        </is>
      </c>
      <c r="G40" s="15" t="inlineStr">
        <is>
          <t>探索实践与评价反思</t>
        </is>
      </c>
      <c r="H40" s="15" t="inlineStr">
        <is>
          <t>探索实践与评价反思</t>
        </is>
      </c>
      <c r="I40" s="14" t="inlineStr">
        <is>
          <t>14:53</t>
        </is>
      </c>
      <c r="J40" s="14" t="n">
        <v>893</v>
      </c>
      <c r="K40" s="14" t="inlineStr">
        <is>
          <t>640</t>
        </is>
      </c>
      <c r="L40" s="14" t="inlineStr">
        <is>
          <t>2024-12-11 16:05</t>
        </is>
      </c>
      <c r="M40" s="16" t="inlineStr">
        <is>
          <t>打开视频</t>
        </is>
      </c>
      <c r="N40" s="15" t="inlineStr">
        <is>
          <t>http://1258942858.vod2.myqcloud.com/5f629bc5vodtranssh1258942858/3a8e2aa01397757899865274523/coverBySnapshot/coverBySnapshot_10_0.jpg?t=6a93b11e&amp;us=1e96f57185fd566245231df1ff7281da&amp;sign=182f773600483874778dbf0e7ee344b7</t>
        </is>
      </c>
    </row>
    <row r="41">
      <c r="A41" s="14" t="n">
        <v>40</v>
      </c>
      <c r="B41" s="14" t="inlineStr">
        <is>
          <t>一年级</t>
        </is>
      </c>
      <c r="C41" s="15" t="inlineStr">
        <is>
          <t>小学数学</t>
        </is>
      </c>
      <c r="D41" s="15" t="inlineStr">
        <is>
          <t>苏教版</t>
        </is>
      </c>
      <c r="E41" s="14" t="inlineStr">
        <is>
          <t>上册</t>
        </is>
      </c>
      <c r="F41" s="15" t="inlineStr">
        <is>
          <t>生活中的位置</t>
        </is>
      </c>
      <c r="G41" s="15" t="inlineStr">
        <is>
          <t>我们的教室</t>
        </is>
      </c>
      <c r="H41" s="15" t="inlineStr">
        <is>
          <t>我们的教室</t>
        </is>
      </c>
      <c r="I41" s="14" t="inlineStr">
        <is>
          <t>12:45</t>
        </is>
      </c>
      <c r="J41" s="14" t="n">
        <v>765</v>
      </c>
      <c r="K41" s="14" t="inlineStr">
        <is>
          <t>1155</t>
        </is>
      </c>
      <c r="L41" s="14" t="inlineStr">
        <is>
          <t>2024-12-17 14:36</t>
        </is>
      </c>
      <c r="M41" s="16" t="inlineStr">
        <is>
          <t>打开视频</t>
        </is>
      </c>
      <c r="N41" s="15" t="inlineStr">
        <is>
          <t>http://1258942858.vod2.myqcloud.com/5f629bc5vodtranssh1258942858/a889b5221397757899934717337/coverBySnapshot/coverBySnapshot_10_0.jpg?t=6a93b11b&amp;us=7e1432a42a443433159f957797d93687&amp;sign=d082d97c19cdc18f49c0f4348589c2b1</t>
        </is>
      </c>
    </row>
    <row r="42">
      <c r="A42" s="14" t="n">
        <v>41</v>
      </c>
      <c r="B42" s="14" t="inlineStr">
        <is>
          <t>一年级</t>
        </is>
      </c>
      <c r="C42" s="15" t="inlineStr">
        <is>
          <t>小学数学</t>
        </is>
      </c>
      <c r="D42" s="15" t="inlineStr">
        <is>
          <t>苏教版</t>
        </is>
      </c>
      <c r="E42" s="14" t="inlineStr">
        <is>
          <t>上册</t>
        </is>
      </c>
      <c r="F42" s="15" t="inlineStr">
        <is>
          <t>生活中的位置</t>
        </is>
      </c>
      <c r="G42" s="15" t="inlineStr">
        <is>
          <t>我在教室里的位置</t>
        </is>
      </c>
      <c r="H42" s="15" t="inlineStr">
        <is>
          <t>生活中的位置</t>
        </is>
      </c>
      <c r="I42" s="14" t="inlineStr">
        <is>
          <t>10:55</t>
        </is>
      </c>
      <c r="J42" s="14" t="n">
        <v>655</v>
      </c>
      <c r="K42" s="14" t="inlineStr">
        <is>
          <t>832</t>
        </is>
      </c>
      <c r="L42" s="14" t="inlineStr">
        <is>
          <t>2024-12-17 14:52</t>
        </is>
      </c>
      <c r="M42" s="16" t="inlineStr">
        <is>
          <t>打开视频</t>
        </is>
      </c>
      <c r="N42" s="15" t="inlineStr">
        <is>
          <t>http://1258942858.vod2.myqcloud.com/5f629bc5vodtranssh1258942858/ab0282e31397757899934836372/coverBySnapshot/coverBySnapshot_10_0.jpg?t=6a93b11b&amp;us=a54b927a63c6804df7afd28055bb4c7b&amp;sign=8502f6b6886b7b9f5c3ace3a51fc747c</t>
        </is>
      </c>
    </row>
    <row r="43">
      <c r="A43" s="14" t="n">
        <v>42</v>
      </c>
      <c r="B43" s="14" t="inlineStr">
        <is>
          <t>一年级</t>
        </is>
      </c>
      <c r="C43" s="15" t="inlineStr">
        <is>
          <t>小学数学</t>
        </is>
      </c>
      <c r="D43" s="15" t="inlineStr">
        <is>
          <t>苏教版</t>
        </is>
      </c>
      <c r="E43" s="14" t="inlineStr">
        <is>
          <t>上册</t>
        </is>
      </c>
      <c r="F43" s="15" t="inlineStr">
        <is>
          <t>生活中的位置</t>
        </is>
      </c>
      <c r="G43" s="15" t="inlineStr">
        <is>
          <t>我在教室里的位置</t>
        </is>
      </c>
      <c r="H43" s="15" t="inlineStr">
        <is>
          <t>我在教室里的位置</t>
        </is>
      </c>
      <c r="I43" s="14" t="inlineStr">
        <is>
          <t>12:18</t>
        </is>
      </c>
      <c r="J43" s="14" t="n">
        <v>738</v>
      </c>
      <c r="K43" s="14" t="inlineStr">
        <is>
          <t>997</t>
        </is>
      </c>
      <c r="L43" s="14" t="inlineStr">
        <is>
          <t>2024-12-17 14:46</t>
        </is>
      </c>
      <c r="M43" s="16" t="inlineStr">
        <is>
          <t>打开视频</t>
        </is>
      </c>
      <c r="N43" s="15" t="inlineStr">
        <is>
          <t>http://1258942858.vod2.myqcloud.com/5f629bc5vodtranssh1258942858/36f6781d1397757899936233823/coverBySnapshot/coverBySnapshot_10_0.jpg?t=6a93b11b&amp;us=666dffffc7450317781fab518cc5e362&amp;sign=efa5fd4fb37e100daa96fe5a984b1db4</t>
        </is>
      </c>
    </row>
    <row r="44">
      <c r="A44" s="14" t="n">
        <v>43</v>
      </c>
      <c r="B44" s="14" t="inlineStr">
        <is>
          <t>一年级</t>
        </is>
      </c>
      <c r="C44" s="15" t="inlineStr">
        <is>
          <t>小学数学</t>
        </is>
      </c>
      <c r="D44" s="15" t="inlineStr">
        <is>
          <t>苏教版</t>
        </is>
      </c>
      <c r="E44" s="14" t="inlineStr">
        <is>
          <t>下册</t>
        </is>
      </c>
      <c r="F44" s="15" t="inlineStr">
        <is>
          <t>实践活动 数学连环画</t>
        </is>
      </c>
      <c r="G44" s="15" t="inlineStr">
        <is>
          <t>班级故事会</t>
        </is>
      </c>
      <c r="H44" s="15" t="inlineStr">
        <is>
          <t>班级故事会</t>
        </is>
      </c>
      <c r="I44" s="14" t="inlineStr">
        <is>
          <t>10:08</t>
        </is>
      </c>
      <c r="J44" s="14" t="n">
        <v>608</v>
      </c>
      <c r="K44" s="14" t="inlineStr">
        <is>
          <t>872</t>
        </is>
      </c>
      <c r="L44" s="14" t="inlineStr">
        <is>
          <t>2025-07-24 10:51</t>
        </is>
      </c>
      <c r="M44" s="16" t="inlineStr">
        <is>
          <t>打开视频</t>
        </is>
      </c>
      <c r="N44" s="15" t="inlineStr">
        <is>
          <t>http://1258942858.vod2.myqcloud.com/006f24fevodtranscq1258942858/77667e0b5145403692380609498/coverBySnapshot/coverBySnapshot_10_0.jpg?t=6a93b127&amp;us=0190219add414124a1fffcbfd97bd4ff&amp;sign=bbc131a5b878b5d6d18916b1be22e167</t>
        </is>
      </c>
    </row>
    <row r="45">
      <c r="A45" s="14" t="n">
        <v>44</v>
      </c>
      <c r="B45" s="14" t="inlineStr">
        <is>
          <t>一年级</t>
        </is>
      </c>
      <c r="C45" s="15" t="inlineStr">
        <is>
          <t>小学数学</t>
        </is>
      </c>
      <c r="D45" s="15" t="inlineStr">
        <is>
          <t>苏教版</t>
        </is>
      </c>
      <c r="E45" s="14" t="inlineStr">
        <is>
          <t>下册</t>
        </is>
      </c>
      <c r="F45" s="15" t="inlineStr">
        <is>
          <t>实践活动 数学连环画</t>
        </is>
      </c>
      <c r="G45" s="15" t="inlineStr">
        <is>
          <t>生活中的数学故事</t>
        </is>
      </c>
      <c r="H45" s="15" t="inlineStr">
        <is>
          <t>生活中的数学故事</t>
        </is>
      </c>
      <c r="I45" s="14" t="inlineStr">
        <is>
          <t>10:20</t>
        </is>
      </c>
      <c r="J45" s="14" t="n">
        <v>620</v>
      </c>
      <c r="K45" s="14" t="inlineStr">
        <is>
          <t>1077</t>
        </is>
      </c>
      <c r="L45" s="14" t="inlineStr">
        <is>
          <t>2025-07-24 10:51</t>
        </is>
      </c>
      <c r="M45" s="16" t="inlineStr">
        <is>
          <t>打开视频</t>
        </is>
      </c>
      <c r="N45" s="15" t="inlineStr">
        <is>
          <t>http://1258942858.vod2.myqcloud.com/006f24fevodtranscq1258942858/5c3757c05145403692342484407/coverBySnapshot/coverBySnapshot_10_0.jpg?t=6a93b126&amp;us=71593b97db1a4580ef4198fbfd4dfc6d&amp;sign=56c084b8982b6cd130f8c8afa1fd7cef</t>
        </is>
      </c>
    </row>
    <row r="46">
      <c r="A46" s="14" t="n">
        <v>45</v>
      </c>
      <c r="B46" s="14" t="inlineStr">
        <is>
          <t>一年级</t>
        </is>
      </c>
      <c r="C46" s="15" t="inlineStr">
        <is>
          <t>小学数学</t>
        </is>
      </c>
      <c r="D46" s="15" t="inlineStr">
        <is>
          <t>苏教版</t>
        </is>
      </c>
      <c r="E46" s="14" t="inlineStr">
        <is>
          <t>下册</t>
        </is>
      </c>
      <c r="F46" s="15" t="inlineStr">
        <is>
          <t>实践活动 数学连环画</t>
        </is>
      </c>
      <c r="G46" s="15" t="inlineStr">
        <is>
          <t>画出你的数学故事</t>
        </is>
      </c>
      <c r="H46" s="15" t="inlineStr">
        <is>
          <t>画出你的数学故事</t>
        </is>
      </c>
      <c r="I46" s="14" t="inlineStr">
        <is>
          <t>10:17</t>
        </is>
      </c>
      <c r="J46" s="14" t="n">
        <v>617</v>
      </c>
      <c r="K46" s="14" t="inlineStr">
        <is>
          <t>919</t>
        </is>
      </c>
      <c r="L46" s="14" t="inlineStr">
        <is>
          <t>2025-07-24 10:51</t>
        </is>
      </c>
      <c r="M46" s="16" t="inlineStr">
        <is>
          <t>打开视频</t>
        </is>
      </c>
      <c r="N46" s="15" t="inlineStr">
        <is>
          <t>http://1258942858.vod2.myqcloud.com/006f24fevodtranscq1258942858/6da73e855145403692349072826/coverBySnapshot/coverBySnapshot_10_0.jpg?t=6a93b127&amp;us=58d0aaeebee7f2e0645ed458a773fa49&amp;sign=ae07cd9de0f71c7367f47b469a95669b</t>
        </is>
      </c>
    </row>
    <row r="47">
      <c r="A47" s="14" t="n">
        <v>46</v>
      </c>
      <c r="B47" s="14" t="inlineStr">
        <is>
          <t>一年级</t>
        </is>
      </c>
      <c r="C47" s="15" t="inlineStr">
        <is>
          <t>小学数学</t>
        </is>
      </c>
      <c r="D47" s="15" t="inlineStr">
        <is>
          <t>苏教版</t>
        </is>
      </c>
      <c r="E47" s="14" t="inlineStr">
        <is>
          <t>下册</t>
        </is>
      </c>
      <c r="F47" s="15" t="inlineStr">
        <is>
          <t>期末复习</t>
        </is>
      </c>
      <c r="G47" s="15" t="inlineStr">
        <is>
          <t>“图形的认识”总复习</t>
        </is>
      </c>
      <c r="H47" s="15" t="inlineStr">
        <is>
          <t>“图形的认识”总复习</t>
        </is>
      </c>
      <c r="I47" s="14" t="inlineStr">
        <is>
          <t>10:54</t>
        </is>
      </c>
      <c r="J47" s="14" t="n">
        <v>654</v>
      </c>
      <c r="K47" s="14" t="inlineStr">
        <is>
          <t>807</t>
        </is>
      </c>
      <c r="L47" s="14" t="inlineStr">
        <is>
          <t>2025-07-24 14:37</t>
        </is>
      </c>
      <c r="M47" s="16" t="inlineStr">
        <is>
          <t>打开视频</t>
        </is>
      </c>
      <c r="N47" s="15" t="inlineStr">
        <is>
          <t>http://1258942858.vod2.myqcloud.com/006f24fevodtranscq1258942858/b32c53865145403692391736247/coverBySnapshot/coverBySnapshot_10_0.jpg?t=6a93b128&amp;us=05de35b2d0f4fae441face8e3f5c8729&amp;sign=b1ab2f0823cfc75ac26d72c695d9c5e9</t>
        </is>
      </c>
    </row>
    <row r="48">
      <c r="A48" s="14" t="n">
        <v>47</v>
      </c>
      <c r="B48" s="14" t="inlineStr">
        <is>
          <t>一年级</t>
        </is>
      </c>
      <c r="C48" s="15" t="inlineStr">
        <is>
          <t>小学数学</t>
        </is>
      </c>
      <c r="D48" s="15" t="inlineStr">
        <is>
          <t>苏教版</t>
        </is>
      </c>
      <c r="E48" s="14" t="inlineStr">
        <is>
          <t>下册</t>
        </is>
      </c>
      <c r="F48" s="15" t="inlineStr">
        <is>
          <t>期末复习</t>
        </is>
      </c>
      <c r="G48" s="15" t="inlineStr">
        <is>
          <t>“数与运算”总复习</t>
        </is>
      </c>
      <c r="H48" s="15" t="inlineStr">
        <is>
          <t>“数与运算”总复习</t>
        </is>
      </c>
      <c r="I48" s="14" t="inlineStr">
        <is>
          <t>13:42</t>
        </is>
      </c>
      <c r="J48" s="14" t="n">
        <v>822</v>
      </c>
      <c r="K48" s="14" t="inlineStr">
        <is>
          <t>1061</t>
        </is>
      </c>
      <c r="L48" s="14" t="inlineStr">
        <is>
          <t>2025-07-24 14:37</t>
        </is>
      </c>
      <c r="M48" s="16" t="inlineStr">
        <is>
          <t>打开视频</t>
        </is>
      </c>
      <c r="N48" s="15" t="inlineStr">
        <is>
          <t>http://1258942858.vod2.myqcloud.com/006f24fevodtranscq1258942858/b32c60ab5145403692391736576/coverBySnapshot/coverBySnapshot_10_0.jpg?t=6a93b127&amp;us=ec743c3d16862b717ae72f244a887654&amp;sign=ce8b8dc871e7604abca58128d5b38878</t>
        </is>
      </c>
    </row>
    <row r="49">
      <c r="A49" s="14" t="n">
        <v>48</v>
      </c>
      <c r="B49" s="14" t="inlineStr">
        <is>
          <t>一年级</t>
        </is>
      </c>
      <c r="C49" s="15" t="inlineStr">
        <is>
          <t>小学数学</t>
        </is>
      </c>
      <c r="D49" s="15" t="inlineStr">
        <is>
          <t>苏教版</t>
        </is>
      </c>
      <c r="E49" s="14" t="inlineStr">
        <is>
          <t>下册</t>
        </is>
      </c>
      <c r="F49" s="15" t="inlineStr">
        <is>
          <t>期末复习</t>
        </is>
      </c>
      <c r="G49" s="15" t="inlineStr">
        <is>
          <t>“数据分类”总复习</t>
        </is>
      </c>
      <c r="H49" s="15" t="inlineStr">
        <is>
          <t>“数据分类”总复习</t>
        </is>
      </c>
      <c r="I49" s="14" t="inlineStr">
        <is>
          <t>11:46</t>
        </is>
      </c>
      <c r="J49" s="14" t="n">
        <v>706</v>
      </c>
      <c r="K49" s="14" t="inlineStr">
        <is>
          <t>1030</t>
        </is>
      </c>
      <c r="L49" s="14" t="inlineStr">
        <is>
          <t>2025-07-24 14:37</t>
        </is>
      </c>
      <c r="M49" s="16" t="inlineStr">
        <is>
          <t>打开视频</t>
        </is>
      </c>
      <c r="N49" s="15" t="inlineStr">
        <is>
          <t>http://1258942858.vod2.myqcloud.com/006f24fevodtranscq1258942858/1d57ef055145403692402385964/coverBySnapshot/coverBySnapshot_10_0.jpg?t=6a93b128&amp;us=f985ee6da195692a9a83b9abf0b4c508&amp;sign=7d93d909a6676aaab654b158fb7ac458</t>
        </is>
      </c>
    </row>
    <row r="50">
      <c r="A50" s="14" t="n">
        <v>49</v>
      </c>
      <c r="B50" s="14" t="inlineStr">
        <is>
          <t>一年级</t>
        </is>
      </c>
      <c r="C50" s="15" t="inlineStr">
        <is>
          <t>小学数学</t>
        </is>
      </c>
      <c r="D50" s="15" t="inlineStr">
        <is>
          <t>苏教版</t>
        </is>
      </c>
      <c r="E50" s="14" t="inlineStr">
        <is>
          <t>下册</t>
        </is>
      </c>
      <c r="F50" s="15" t="inlineStr">
        <is>
          <t>期末复习</t>
        </is>
      </c>
      <c r="G50" s="15" t="inlineStr">
        <is>
          <t>“数量关系”总复习</t>
        </is>
      </c>
      <c r="H50" s="15" t="inlineStr">
        <is>
          <t>“数量关系”总复习</t>
        </is>
      </c>
      <c r="I50" s="14" t="inlineStr">
        <is>
          <t>12:00</t>
        </is>
      </c>
      <c r="J50" s="14" t="n">
        <v>720</v>
      </c>
      <c r="K50" s="14" t="inlineStr">
        <is>
          <t>774</t>
        </is>
      </c>
      <c r="L50" s="14" t="inlineStr">
        <is>
          <t>2025-07-24 14:37</t>
        </is>
      </c>
      <c r="M50" s="16" t="inlineStr">
        <is>
          <t>打开视频</t>
        </is>
      </c>
      <c r="N50" s="15" t="inlineStr">
        <is>
          <t>http://1258942858.vod2.myqcloud.com/006f24fevodtranscq1258942858/16138a405145403692382812462/coverBySnapshot/coverBySnapshot_10_0.jpg?t=6a93b127&amp;us=5f534ba8bb92723639b2b05130f03978&amp;sign=bdbb9d8920e1e8844cd8a693beea700c</t>
        </is>
      </c>
    </row>
    <row r="51">
      <c r="A51" s="14" t="n">
        <v>50</v>
      </c>
      <c r="B51" s="14" t="inlineStr">
        <is>
          <t>一年级</t>
        </is>
      </c>
      <c r="C51" s="15" t="inlineStr">
        <is>
          <t>小学数学</t>
        </is>
      </c>
      <c r="D51" s="15" t="inlineStr">
        <is>
          <t>苏教版</t>
        </is>
      </c>
      <c r="E51" s="14" t="inlineStr">
        <is>
          <t>下册</t>
        </is>
      </c>
      <c r="F51" s="15" t="inlineStr">
        <is>
          <t>期末复习</t>
        </is>
      </c>
      <c r="G51" s="15" t="inlineStr">
        <is>
          <t>探索实践与评价反思</t>
        </is>
      </c>
      <c r="H51" s="15" t="inlineStr">
        <is>
          <t>探索实践与评价反思</t>
        </is>
      </c>
      <c r="I51" s="14" t="inlineStr">
        <is>
          <t>11:35</t>
        </is>
      </c>
      <c r="J51" s="14" t="n">
        <v>695</v>
      </c>
      <c r="K51" s="14" t="inlineStr">
        <is>
          <t>655</t>
        </is>
      </c>
      <c r="L51" s="14" t="inlineStr">
        <is>
          <t>2025-07-24 14:37</t>
        </is>
      </c>
      <c r="M51" s="16" t="inlineStr">
        <is>
          <t>打开视频</t>
        </is>
      </c>
      <c r="N51" s="15" t="inlineStr">
        <is>
          <t>http://1258942858.vod2.myqcloud.com/006f24fevodtranscq1258942858/e19bbcff5145403692388712051/coverBySnapshot/coverBySnapshot_10_0.jpg?t=6a93b129&amp;us=da7be8760da99f4d7f8ec64dd74b778b&amp;sign=bdf14219983b9197e64ec19c6e65a8cb</t>
        </is>
      </c>
    </row>
    <row r="52">
      <c r="A52" s="14" t="n">
        <v>51</v>
      </c>
      <c r="B52" s="14" t="inlineStr">
        <is>
          <t>一年级</t>
        </is>
      </c>
      <c r="C52" s="15" t="inlineStr">
        <is>
          <t>小学数学</t>
        </is>
      </c>
      <c r="D52" s="15" t="inlineStr">
        <is>
          <t>苏教版</t>
        </is>
      </c>
      <c r="E52" s="14" t="inlineStr">
        <is>
          <t>下册</t>
        </is>
      </c>
      <c r="F52" s="15" t="inlineStr">
        <is>
          <t>第一单元 进位加法和退位减法</t>
        </is>
      </c>
      <c r="G52" s="15" t="inlineStr">
        <is>
          <t>6、5、4、3、2加几及相应的减法</t>
        </is>
      </c>
      <c r="H52" s="15" t="inlineStr">
        <is>
          <t>6、5、4、3、2加几及相应的减法</t>
        </is>
      </c>
      <c r="I52" s="14" t="inlineStr">
        <is>
          <t>11:50</t>
        </is>
      </c>
      <c r="J52" s="14" t="n">
        <v>710</v>
      </c>
      <c r="K52" s="14" t="inlineStr">
        <is>
          <t>1115</t>
        </is>
      </c>
      <c r="L52" s="14" t="inlineStr">
        <is>
          <t>2025-07-29 09:48</t>
        </is>
      </c>
      <c r="M52" s="16" t="inlineStr">
        <is>
          <t>打开视频</t>
        </is>
      </c>
      <c r="N52" s="15" t="inlineStr">
        <is>
          <t>http://1258942858.vod2.myqcloud.com/006f24fevodtranscq1258942858/881c21ad5145403692893267716/coverBySnapshot/coverBySnapshot_10_0.jpg?t=6a93b11f&amp;us=4b3e599eaa494402534097cf52a06d37&amp;sign=678198d6e8575b3dd52f9f5c46bf9dca</t>
        </is>
      </c>
    </row>
    <row r="53">
      <c r="A53" s="14" t="n">
        <v>52</v>
      </c>
      <c r="B53" s="14" t="inlineStr">
        <is>
          <t>一年级</t>
        </is>
      </c>
      <c r="C53" s="15" t="inlineStr">
        <is>
          <t>小学数学</t>
        </is>
      </c>
      <c r="D53" s="15" t="inlineStr">
        <is>
          <t>苏教版</t>
        </is>
      </c>
      <c r="E53" s="14" t="inlineStr">
        <is>
          <t>下册</t>
        </is>
      </c>
      <c r="F53" s="15" t="inlineStr">
        <is>
          <t>第一单元 进位加法和退位减法</t>
        </is>
      </c>
      <c r="G53" s="15" t="inlineStr">
        <is>
          <t>8、7加几</t>
        </is>
      </c>
      <c r="H53" s="15" t="inlineStr">
        <is>
          <t>8、7加几</t>
        </is>
      </c>
      <c r="I53" s="14" t="inlineStr">
        <is>
          <t>13:45</t>
        </is>
      </c>
      <c r="J53" s="14" t="n">
        <v>825</v>
      </c>
      <c r="K53" s="14" t="inlineStr">
        <is>
          <t>1054</t>
        </is>
      </c>
      <c r="L53" s="14" t="inlineStr">
        <is>
          <t>2025-07-29 09:48</t>
        </is>
      </c>
      <c r="M53" s="16" t="inlineStr">
        <is>
          <t>打开视频</t>
        </is>
      </c>
      <c r="N53" s="15" t="inlineStr">
        <is>
          <t>http://1258942858.vod2.myqcloud.com/006f24fevodtranscq1258942858/cb17962d5145403692927971554/coverBySnapshot/coverBySnapshot_10_0.jpg?t=6a93b11f&amp;us=dfb0a3b2e24266ed80d5d8642a9f6a79&amp;sign=6c6300c285b49b4d5cc8f48be56d03a6</t>
        </is>
      </c>
    </row>
    <row r="54">
      <c r="A54" s="14" t="n">
        <v>53</v>
      </c>
      <c r="B54" s="14" t="inlineStr">
        <is>
          <t>一年级</t>
        </is>
      </c>
      <c r="C54" s="15" t="inlineStr">
        <is>
          <t>小学数学</t>
        </is>
      </c>
      <c r="D54" s="15" t="inlineStr">
        <is>
          <t>苏教版</t>
        </is>
      </c>
      <c r="E54" s="14" t="inlineStr">
        <is>
          <t>下册</t>
        </is>
      </c>
      <c r="F54" s="15" t="inlineStr">
        <is>
          <t>第一单元 进位加法和退位减法</t>
        </is>
      </c>
      <c r="G54" s="15" t="inlineStr">
        <is>
          <t>9加几</t>
        </is>
      </c>
      <c r="H54" s="15" t="inlineStr">
        <is>
          <t>9加几</t>
        </is>
      </c>
      <c r="I54" s="14" t="inlineStr">
        <is>
          <t>13:13</t>
        </is>
      </c>
      <c r="J54" s="14" t="n">
        <v>793</v>
      </c>
      <c r="K54" s="14" t="inlineStr">
        <is>
          <t>1.8万</t>
        </is>
      </c>
      <c r="L54" s="14" t="inlineStr">
        <is>
          <t>2025-07-29 09:28</t>
        </is>
      </c>
      <c r="M54" s="16" t="inlineStr">
        <is>
          <t>打开视频</t>
        </is>
      </c>
      <c r="N54" s="15" t="inlineStr">
        <is>
          <t>http://1258942858.vod2.myqcloud.com/006f24fevodtranscq1258942858/881a63cd5145403692893264179/coverBySnapshot/coverBySnapshot_10_0.jpg?t=6a93b11e&amp;us=d440c6b00df7b86cc2328e51cae0da69&amp;sign=e4ede2164ffef07294c145bbbb91bdfc</t>
        </is>
      </c>
    </row>
    <row r="55">
      <c r="A55" s="14" t="n">
        <v>54</v>
      </c>
      <c r="B55" s="14" t="inlineStr">
        <is>
          <t>一年级</t>
        </is>
      </c>
      <c r="C55" s="15" t="inlineStr">
        <is>
          <t>小学数学</t>
        </is>
      </c>
      <c r="D55" s="15" t="inlineStr">
        <is>
          <t>苏教版</t>
        </is>
      </c>
      <c r="E55" s="14" t="inlineStr">
        <is>
          <t>下册</t>
        </is>
      </c>
      <c r="F55" s="15" t="inlineStr">
        <is>
          <t>第一单元 进位加法和退位减法</t>
        </is>
      </c>
      <c r="G55" s="15" t="inlineStr">
        <is>
          <t>十几减8、7</t>
        </is>
      </c>
      <c r="H55" s="15" t="inlineStr">
        <is>
          <t>十几减8、7</t>
        </is>
      </c>
      <c r="I55" s="14" t="inlineStr">
        <is>
          <t>11:51</t>
        </is>
      </c>
      <c r="J55" s="14" t="n">
        <v>711</v>
      </c>
      <c r="K55" s="14" t="inlineStr">
        <is>
          <t>885</t>
        </is>
      </c>
      <c r="L55" s="14" t="inlineStr">
        <is>
          <t>2025-07-29 09:48</t>
        </is>
      </c>
      <c r="M55" s="16" t="inlineStr">
        <is>
          <t>打开视频</t>
        </is>
      </c>
      <c r="N55" s="15" t="inlineStr">
        <is>
          <t>http://1258942858.vod2.myqcloud.com/006f24fevodtranscq1258942858/adc830015145403692920854360/coverBySnapshot/coverBySnapshot_10_0.jpg?t=6a93b11f&amp;us=08278ca05572eb9782db7391b7830544&amp;sign=4a4f1fb945717bb61bd27cb2c1d5ed2b</t>
        </is>
      </c>
    </row>
    <row r="56">
      <c r="A56" s="14" t="n">
        <v>55</v>
      </c>
      <c r="B56" s="14" t="inlineStr">
        <is>
          <t>一年级</t>
        </is>
      </c>
      <c r="C56" s="15" t="inlineStr">
        <is>
          <t>小学数学</t>
        </is>
      </c>
      <c r="D56" s="15" t="inlineStr">
        <is>
          <t>苏教版</t>
        </is>
      </c>
      <c r="E56" s="14" t="inlineStr">
        <is>
          <t>下册</t>
        </is>
      </c>
      <c r="F56" s="15" t="inlineStr">
        <is>
          <t>第一单元 进位加法和退位减法</t>
        </is>
      </c>
      <c r="G56" s="15" t="inlineStr">
        <is>
          <t>十几减9</t>
        </is>
      </c>
      <c r="H56" s="15" t="inlineStr">
        <is>
          <t>十几减9</t>
        </is>
      </c>
      <c r="I56" s="14" t="inlineStr">
        <is>
          <t>12:29</t>
        </is>
      </c>
      <c r="J56" s="14" t="n">
        <v>749</v>
      </c>
      <c r="K56" s="14" t="inlineStr">
        <is>
          <t>1067</t>
        </is>
      </c>
      <c r="L56" s="14" t="inlineStr">
        <is>
          <t>2025-07-29 09:28</t>
        </is>
      </c>
      <c r="M56" s="16" t="inlineStr">
        <is>
          <t>打开视频</t>
        </is>
      </c>
      <c r="N56" s="15" t="inlineStr">
        <is>
          <t>http://1258942858.vod2.myqcloud.com/006f24fevodtranscq1258942858/7f32431e5145403692916171603/coverBySnapshot/coverBySnapshot_10_0.jpg?t=6a93b11e&amp;us=aea4750afb090c999d8861a021631597&amp;sign=6a4115cd7fcf0c03ba99fa292dd783e7</t>
        </is>
      </c>
    </row>
    <row r="57">
      <c r="A57" s="14" t="n">
        <v>56</v>
      </c>
      <c r="B57" s="14" t="inlineStr">
        <is>
          <t>一年级</t>
        </is>
      </c>
      <c r="C57" s="15" t="inlineStr">
        <is>
          <t>小学数学</t>
        </is>
      </c>
      <c r="D57" s="15" t="inlineStr">
        <is>
          <t>苏教版</t>
        </is>
      </c>
      <c r="E57" s="14" t="inlineStr">
        <is>
          <t>下册</t>
        </is>
      </c>
      <c r="F57" s="15" t="inlineStr">
        <is>
          <t>第一单元 进位加法和退位减法</t>
        </is>
      </c>
      <c r="G57" s="15" t="inlineStr">
        <is>
          <t>复习</t>
        </is>
      </c>
      <c r="H57" s="15" t="inlineStr">
        <is>
          <t>复习（一）</t>
        </is>
      </c>
      <c r="I57" s="14" t="inlineStr">
        <is>
          <t>13:33</t>
        </is>
      </c>
      <c r="J57" s="14" t="n">
        <v>813</v>
      </c>
      <c r="K57" s="14" t="inlineStr">
        <is>
          <t>1045</t>
        </is>
      </c>
      <c r="L57" s="14" t="inlineStr">
        <is>
          <t>2025-07-29 14:29</t>
        </is>
      </c>
      <c r="M57" s="16" t="inlineStr">
        <is>
          <t>打开视频</t>
        </is>
      </c>
      <c r="N57" s="15" t="inlineStr">
        <is>
          <t>http://1258942858.vod2.myqcloud.com/5f629bc5vodtranssh1258942858/441d07415145403692946193500/coverBySnapshot/coverBySnapshot_10_0.jpg?t=6a93b120&amp;us=a545a286f547f9636bf439b843beb2e1&amp;sign=7519954df19fe15b3cb70dde75030ebb</t>
        </is>
      </c>
    </row>
    <row r="58">
      <c r="A58" s="14" t="n">
        <v>57</v>
      </c>
      <c r="B58" s="14" t="inlineStr">
        <is>
          <t>一年级</t>
        </is>
      </c>
      <c r="C58" s="15" t="inlineStr">
        <is>
          <t>小学数学</t>
        </is>
      </c>
      <c r="D58" s="15" t="inlineStr">
        <is>
          <t>苏教版</t>
        </is>
      </c>
      <c r="E58" s="14" t="inlineStr">
        <is>
          <t>下册</t>
        </is>
      </c>
      <c r="F58" s="15" t="inlineStr">
        <is>
          <t>第一单元 进位加法和退位减法</t>
        </is>
      </c>
      <c r="G58" s="15" t="inlineStr">
        <is>
          <t>复习</t>
        </is>
      </c>
      <c r="H58" s="15" t="inlineStr">
        <is>
          <t>复习（二）</t>
        </is>
      </c>
      <c r="I58" s="14" t="inlineStr">
        <is>
          <t>12:25</t>
        </is>
      </c>
      <c r="J58" s="14" t="n">
        <v>745</v>
      </c>
      <c r="K58" s="14" t="inlineStr">
        <is>
          <t>722</t>
        </is>
      </c>
      <c r="L58" s="14" t="inlineStr">
        <is>
          <t>2025-07-29 14:29</t>
        </is>
      </c>
      <c r="M58" s="16" t="inlineStr">
        <is>
          <t>打开视频</t>
        </is>
      </c>
      <c r="N58" s="15" t="inlineStr">
        <is>
          <t>http://1258942858.vod2.myqcloud.com/5f629bc5vodtranssh1258942858/433fa3345145403692939366875/coverBySnapshot/coverBySnapshot_10_0.jpg?t=6a93b120&amp;us=1e853be1f6617ae3f1f6f135c1d66119&amp;sign=af3aa6f6a3a327d13d6501afd69806b7</t>
        </is>
      </c>
    </row>
    <row r="59">
      <c r="A59" s="14" t="n">
        <v>58</v>
      </c>
      <c r="B59" s="14" t="inlineStr">
        <is>
          <t>一年级</t>
        </is>
      </c>
      <c r="C59" s="15" t="inlineStr">
        <is>
          <t>小学数学</t>
        </is>
      </c>
      <c r="D59" s="15" t="inlineStr">
        <is>
          <t>苏教版</t>
        </is>
      </c>
      <c r="E59" s="14" t="inlineStr">
        <is>
          <t>下册</t>
        </is>
      </c>
      <c r="F59" s="15" t="inlineStr">
        <is>
          <t>第一单元 进位加法和退位减法</t>
        </is>
      </c>
      <c r="G59" s="15" t="inlineStr">
        <is>
          <t>练习一</t>
        </is>
      </c>
      <c r="H59" s="15" t="inlineStr">
        <is>
          <t>练习一</t>
        </is>
      </c>
      <c r="I59" s="14" t="inlineStr">
        <is>
          <t>11:48</t>
        </is>
      </c>
      <c r="J59" s="14" t="n">
        <v>708</v>
      </c>
      <c r="K59" s="14" t="inlineStr">
        <is>
          <t>954</t>
        </is>
      </c>
      <c r="L59" s="14" t="inlineStr">
        <is>
          <t>2025-07-29 09:28</t>
        </is>
      </c>
      <c r="M59" s="16" t="inlineStr">
        <is>
          <t>打开视频</t>
        </is>
      </c>
      <c r="N59" s="15" t="inlineStr">
        <is>
          <t>http://1258942858.vod2.myqcloud.com/006f24fevodtranscq1258942858/ae8440365145403692910007324/coverBySnapshot/coverBySnapshot_10_0.jpg?t=6a93b11e&amp;us=d2cea4cb0a725e5dd093a719794ede3b&amp;sign=2239b68ba2c901f54aa0fe95db6bc917</t>
        </is>
      </c>
    </row>
    <row r="60">
      <c r="A60" s="14" t="n">
        <v>59</v>
      </c>
      <c r="B60" s="14" t="inlineStr">
        <is>
          <t>一年级</t>
        </is>
      </c>
      <c r="C60" s="15" t="inlineStr">
        <is>
          <t>小学数学</t>
        </is>
      </c>
      <c r="D60" s="15" t="inlineStr">
        <is>
          <t>苏教版</t>
        </is>
      </c>
      <c r="E60" s="14" t="inlineStr">
        <is>
          <t>下册</t>
        </is>
      </c>
      <c r="F60" s="15" t="inlineStr">
        <is>
          <t>第一单元 进位加法和退位减法</t>
        </is>
      </c>
      <c r="G60" s="15" t="inlineStr">
        <is>
          <t>练习三</t>
        </is>
      </c>
      <c r="H60" s="15" t="inlineStr">
        <is>
          <t>练习三</t>
        </is>
      </c>
      <c r="I60" s="14" t="inlineStr">
        <is>
          <t>11:01</t>
        </is>
      </c>
      <c r="J60" s="14" t="n">
        <v>661</v>
      </c>
      <c r="K60" s="14" t="inlineStr">
        <is>
          <t>1037</t>
        </is>
      </c>
      <c r="L60" s="14" t="inlineStr">
        <is>
          <t>2025-07-29 14:29</t>
        </is>
      </c>
      <c r="M60" s="16" t="inlineStr">
        <is>
          <t>打开视频</t>
        </is>
      </c>
      <c r="N60" s="15" t="inlineStr">
        <is>
          <t>http://1258942858.vod2.myqcloud.com/5f629bc5vodtranssh1258942858/bb5bdc865145403692934064772/coverBySnapshot/coverBySnapshot_10_0.jpg?t=6a93b120&amp;us=3211c6b4f3bd5f9c0631186d094cea7b&amp;sign=dc95d34be4a9f03b70fd73f2845f0907</t>
        </is>
      </c>
    </row>
    <row r="61">
      <c r="A61" s="14" t="n">
        <v>60</v>
      </c>
      <c r="B61" s="14" t="inlineStr">
        <is>
          <t>一年级</t>
        </is>
      </c>
      <c r="C61" s="15" t="inlineStr">
        <is>
          <t>小学数学</t>
        </is>
      </c>
      <c r="D61" s="15" t="inlineStr">
        <is>
          <t>苏教版</t>
        </is>
      </c>
      <c r="E61" s="14" t="inlineStr">
        <is>
          <t>下册</t>
        </is>
      </c>
      <c r="F61" s="15" t="inlineStr">
        <is>
          <t>第一单元 进位加法和退位减法</t>
        </is>
      </c>
      <c r="G61" s="15" t="inlineStr">
        <is>
          <t>练习二</t>
        </is>
      </c>
      <c r="H61" s="15" t="inlineStr">
        <is>
          <t>练习二</t>
        </is>
      </c>
      <c r="I61" s="14" t="inlineStr">
        <is>
          <t>13:25</t>
        </is>
      </c>
      <c r="J61" s="14" t="n">
        <v>805</v>
      </c>
      <c r="K61" s="14" t="inlineStr">
        <is>
          <t>876</t>
        </is>
      </c>
      <c r="L61" s="14" t="inlineStr">
        <is>
          <t>2025-07-29 09:48</t>
        </is>
      </c>
      <c r="M61" s="16" t="inlineStr">
        <is>
          <t>打开视频</t>
        </is>
      </c>
      <c r="N61" s="15" t="inlineStr">
        <is>
          <t>http://1258942858.vod2.myqcloud.com/006f24fevodtranscq1258942858/e81927e45145403692921054379/coverBySnapshot/coverBySnapshot_10_0.jpg?t=6a93b11f&amp;us=cd630a91b60d92bdd851b5931826b7a6&amp;sign=eeb326f9cb7f1ecb6143bab3ef81cde3</t>
        </is>
      </c>
    </row>
    <row r="62">
      <c r="A62" s="14" t="n">
        <v>61</v>
      </c>
      <c r="B62" s="14" t="inlineStr">
        <is>
          <t>一年级</t>
        </is>
      </c>
      <c r="C62" s="15" t="inlineStr">
        <is>
          <t>小学数学</t>
        </is>
      </c>
      <c r="D62" s="15" t="inlineStr">
        <is>
          <t>苏教版</t>
        </is>
      </c>
      <c r="E62" s="14" t="inlineStr">
        <is>
          <t>下册</t>
        </is>
      </c>
      <c r="F62" s="15" t="inlineStr">
        <is>
          <t>第七单元 观察物体（一）</t>
        </is>
      </c>
      <c r="G62" s="15" t="inlineStr">
        <is>
          <t>从不同位置观察物体</t>
        </is>
      </c>
      <c r="H62" s="15" t="inlineStr">
        <is>
          <t>从不同位置观察物体</t>
        </is>
      </c>
      <c r="I62" s="14" t="inlineStr">
        <is>
          <t>14:02</t>
        </is>
      </c>
      <c r="J62" s="14" t="n">
        <v>842</v>
      </c>
      <c r="K62" s="14" t="inlineStr">
        <is>
          <t>1537</t>
        </is>
      </c>
      <c r="L62" s="14" t="inlineStr">
        <is>
          <t>2025-07-30 09:44</t>
        </is>
      </c>
      <c r="M62" s="16" t="inlineStr">
        <is>
          <t>打开视频</t>
        </is>
      </c>
      <c r="N62" s="15" t="inlineStr">
        <is>
          <t>http://1258942858.vod2.myqcloud.com/5f629bc5vodtranssh1258942858/9a5714665145403692988635120/coverBySnapshot/coverBySnapshot_10_0.jpg?t=6a93b125&amp;us=d1c28a50fb91971a4a9b9fccfa78d5e4&amp;sign=782db97eb5cc8e693285aef21fabbde8</t>
        </is>
      </c>
    </row>
    <row r="63">
      <c r="A63" s="14" t="n">
        <v>62</v>
      </c>
      <c r="B63" s="14" t="inlineStr">
        <is>
          <t>一年级</t>
        </is>
      </c>
      <c r="C63" s="15" t="inlineStr">
        <is>
          <t>小学数学</t>
        </is>
      </c>
      <c r="D63" s="15" t="inlineStr">
        <is>
          <t>苏教版</t>
        </is>
      </c>
      <c r="E63" s="14" t="inlineStr">
        <is>
          <t>下册</t>
        </is>
      </c>
      <c r="F63" s="15" t="inlineStr">
        <is>
          <t>第七单元 观察物体（一）</t>
        </is>
      </c>
      <c r="G63" s="15" t="inlineStr">
        <is>
          <t>练习十</t>
        </is>
      </c>
      <c r="H63" s="15" t="inlineStr">
        <is>
          <t>练习十</t>
        </is>
      </c>
      <c r="I63" s="14" t="inlineStr">
        <is>
          <t>14:17</t>
        </is>
      </c>
      <c r="J63" s="14" t="n">
        <v>857</v>
      </c>
      <c r="K63" s="14" t="inlineStr">
        <is>
          <t>767</t>
        </is>
      </c>
      <c r="L63" s="14" t="inlineStr">
        <is>
          <t>2025-07-30 09:44</t>
        </is>
      </c>
      <c r="M63" s="16" t="inlineStr">
        <is>
          <t>打开视频</t>
        </is>
      </c>
      <c r="N63" s="15" t="inlineStr">
        <is>
          <t>http://1258942858.vod2.myqcloud.com/5f629bc5vodtranssh1258942858/236ea7855145403692990830516/coverBySnapshot/coverBySnapshot_10_0.jpg?t=6a93b126&amp;us=1b681d0931bdf3fa6f9c57778d405fad&amp;sign=98fb0ceff14c65862b31885ec68f0273</t>
        </is>
      </c>
    </row>
    <row r="64">
      <c r="A64" s="14" t="n">
        <v>63</v>
      </c>
      <c r="B64" s="14" t="inlineStr">
        <is>
          <t>一年级</t>
        </is>
      </c>
      <c r="C64" s="15" t="inlineStr">
        <is>
          <t>小学数学</t>
        </is>
      </c>
      <c r="D64" s="15" t="inlineStr">
        <is>
          <t>苏教版</t>
        </is>
      </c>
      <c r="E64" s="14" t="inlineStr">
        <is>
          <t>下册</t>
        </is>
      </c>
      <c r="F64" s="15" t="inlineStr">
        <is>
          <t>第七单元 观察物体（一）</t>
        </is>
      </c>
      <c r="G64" s="15" t="inlineStr">
        <is>
          <t>观察运动中的物体</t>
        </is>
      </c>
      <c r="H64" s="15" t="inlineStr">
        <is>
          <t>观察运动中的物体</t>
        </is>
      </c>
      <c r="I64" s="14" t="inlineStr">
        <is>
          <t>11:08</t>
        </is>
      </c>
      <c r="J64" s="14" t="n">
        <v>668</v>
      </c>
      <c r="K64" s="14" t="inlineStr">
        <is>
          <t>994</t>
        </is>
      </c>
      <c r="L64" s="14" t="inlineStr">
        <is>
          <t>2025-07-30 09:44</t>
        </is>
      </c>
      <c r="M64" s="16" t="inlineStr">
        <is>
          <t>打开视频</t>
        </is>
      </c>
      <c r="N64" s="15" t="inlineStr">
        <is>
          <t>http://1258942858.vod2.myqcloud.com/5f629bc5vodtranssh1258942858/aae439e05145403693027445139/coverBySnapshot/coverBySnapshot_10_0.jpg?t=6a93b126&amp;us=25cd99a68e9fd02791a204552900eac2&amp;sign=85b054564e0b71166ce67f67d26b2021</t>
        </is>
      </c>
    </row>
    <row r="65">
      <c r="A65" s="14" t="n">
        <v>64</v>
      </c>
      <c r="B65" s="14" t="inlineStr">
        <is>
          <t>一年级</t>
        </is>
      </c>
      <c r="C65" s="15" t="inlineStr">
        <is>
          <t>小学数学</t>
        </is>
      </c>
      <c r="D65" s="15" t="inlineStr">
        <is>
          <t>苏教版</t>
        </is>
      </c>
      <c r="E65" s="14" t="inlineStr">
        <is>
          <t>下册</t>
        </is>
      </c>
      <c r="F65" s="15" t="inlineStr">
        <is>
          <t>第三单元 数据分类（一）</t>
        </is>
      </c>
      <c r="G65" s="15" t="inlineStr">
        <is>
          <t>按指定标准分类</t>
        </is>
      </c>
      <c r="H65" s="15" t="inlineStr">
        <is>
          <t>按指定标准分类</t>
        </is>
      </c>
      <c r="I65" s="14" t="inlineStr">
        <is>
          <t>14:22</t>
        </is>
      </c>
      <c r="J65" s="14" t="n">
        <v>862</v>
      </c>
      <c r="K65" s="14" t="inlineStr">
        <is>
          <t>5748</t>
        </is>
      </c>
      <c r="L65" s="14" t="inlineStr">
        <is>
          <t>2025-07-24 14:54</t>
        </is>
      </c>
      <c r="M65" s="16" t="inlineStr">
        <is>
          <t>打开视频</t>
        </is>
      </c>
      <c r="N65" s="15" t="inlineStr">
        <is>
          <t>http://1258942858.vod2.myqcloud.com/006f24fevodtranscq1258942858/ffe945cc5145403692385994451/coverBySnapshot/coverBySnapshot_10_0.jpg?t=6a93b121&amp;us=5a324f1c5361b0cf7f95c3e834b134a9&amp;sign=b4ef443f789018afa758a961fe13dd9f</t>
        </is>
      </c>
    </row>
    <row r="66">
      <c r="A66" s="14" t="n">
        <v>65</v>
      </c>
      <c r="B66" s="14" t="inlineStr">
        <is>
          <t>一年级</t>
        </is>
      </c>
      <c r="C66" s="15" t="inlineStr">
        <is>
          <t>小学数学</t>
        </is>
      </c>
      <c r="D66" s="15" t="inlineStr">
        <is>
          <t>苏教版</t>
        </is>
      </c>
      <c r="E66" s="14" t="inlineStr">
        <is>
          <t>下册</t>
        </is>
      </c>
      <c r="F66" s="15" t="inlineStr">
        <is>
          <t>第三单元 数据分类（一）</t>
        </is>
      </c>
      <c r="G66" s="15" t="inlineStr">
        <is>
          <t>根据问题分类收集整理数据</t>
        </is>
      </c>
      <c r="H66" s="15" t="inlineStr">
        <is>
          <t>根据问题分类收集整理数据</t>
        </is>
      </c>
      <c r="I66" s="14" t="inlineStr">
        <is>
          <t>12:07</t>
        </is>
      </c>
      <c r="J66" s="14" t="n">
        <v>727</v>
      </c>
      <c r="K66" s="14" t="inlineStr">
        <is>
          <t>937</t>
        </is>
      </c>
      <c r="L66" s="14" t="inlineStr">
        <is>
          <t>2025-07-29 14:40</t>
        </is>
      </c>
      <c r="M66" s="16" t="inlineStr">
        <is>
          <t>打开视频</t>
        </is>
      </c>
      <c r="N66" s="15" t="inlineStr">
        <is>
          <t>http://1258942858.vod2.myqcloud.com/5f629bc5vodtranssh1258942858/6b08880f5145403692943772559/coverBySnapshot/coverBySnapshot_10_0.jpg?t=6a93b121&amp;us=f3cad6f617eb48f3468351441b3abdb3&amp;sign=b4f6f87c62f78e3508cbb410493dc973</t>
        </is>
      </c>
    </row>
    <row r="67">
      <c r="A67" s="14" t="n">
        <v>66</v>
      </c>
      <c r="B67" s="14" t="inlineStr">
        <is>
          <t>一年级</t>
        </is>
      </c>
      <c r="C67" s="15" t="inlineStr">
        <is>
          <t>小学数学</t>
        </is>
      </c>
      <c r="D67" s="15" t="inlineStr">
        <is>
          <t>苏教版</t>
        </is>
      </c>
      <c r="E67" s="14" t="inlineStr">
        <is>
          <t>下册</t>
        </is>
      </c>
      <c r="F67" s="15" t="inlineStr">
        <is>
          <t>第三单元 数据分类（一）</t>
        </is>
      </c>
      <c r="G67" s="15" t="inlineStr">
        <is>
          <t>练习五</t>
        </is>
      </c>
      <c r="H67" s="15" t="inlineStr">
        <is>
          <t>练习五</t>
        </is>
      </c>
      <c r="I67" s="14" t="inlineStr">
        <is>
          <t>13:23</t>
        </is>
      </c>
      <c r="J67" s="14" t="n">
        <v>803</v>
      </c>
      <c r="K67" s="14" t="inlineStr">
        <is>
          <t>1024</t>
        </is>
      </c>
      <c r="L67" s="14" t="inlineStr">
        <is>
          <t>2025-07-29 14:40</t>
        </is>
      </c>
      <c r="M67" s="16" t="inlineStr">
        <is>
          <t>打开视频</t>
        </is>
      </c>
      <c r="N67" s="15" t="inlineStr">
        <is>
          <t>http://1258942858.vod2.myqcloud.com/5f629bc5vodtranssh1258942858/c03a2c875145403692934290196/coverBySnapshot/coverBySnapshot_10_0.jpg?t=6a93b122&amp;us=63ff0a2e35f8b66e7223bda4678a71e6&amp;sign=ceb29d17e283f3a188846ca134bab05d</t>
        </is>
      </c>
    </row>
    <row r="68">
      <c r="A68" s="14" t="n">
        <v>67</v>
      </c>
      <c r="B68" s="14" t="inlineStr">
        <is>
          <t>一年级</t>
        </is>
      </c>
      <c r="C68" s="15" t="inlineStr">
        <is>
          <t>小学数学</t>
        </is>
      </c>
      <c r="D68" s="15" t="inlineStr">
        <is>
          <t>苏教版</t>
        </is>
      </c>
      <c r="E68" s="14" t="inlineStr">
        <is>
          <t>下册</t>
        </is>
      </c>
      <c r="F68" s="15" t="inlineStr">
        <is>
          <t>第二单元 图形的初步认识（二）</t>
        </is>
      </c>
      <c r="G68" s="15" t="inlineStr">
        <is>
          <t>图形的完全一样</t>
        </is>
      </c>
      <c r="H68" s="15" t="inlineStr">
        <is>
          <t>图形的完全一样</t>
        </is>
      </c>
      <c r="I68" s="14" t="inlineStr">
        <is>
          <t>14:56</t>
        </is>
      </c>
      <c r="J68" s="14" t="n">
        <v>896</v>
      </c>
      <c r="K68" s="14" t="inlineStr">
        <is>
          <t>1119</t>
        </is>
      </c>
      <c r="L68" s="14" t="inlineStr">
        <is>
          <t>2025-08-05 15:28</t>
        </is>
      </c>
      <c r="M68" s="16" t="inlineStr">
        <is>
          <t>打开视频</t>
        </is>
      </c>
      <c r="N68" s="15" t="inlineStr">
        <is>
          <t>http://1258942858.vod2.myqcloud.com/5f629bc5vodtranssh1258942858/d4a1a70a5145403693656098308/coverBySnapshot/coverBySnapshot_10_0.jpg?t=6a93b120&amp;us=a9b86768ce903becd10f223038363c57&amp;sign=a731e5f56992d8f87c273933206c0bfc</t>
        </is>
      </c>
    </row>
    <row r="69">
      <c r="A69" s="14" t="n">
        <v>68</v>
      </c>
      <c r="B69" s="14" t="inlineStr">
        <is>
          <t>一年级</t>
        </is>
      </c>
      <c r="C69" s="15" t="inlineStr">
        <is>
          <t>小学数学</t>
        </is>
      </c>
      <c r="D69" s="15" t="inlineStr">
        <is>
          <t>苏教版</t>
        </is>
      </c>
      <c r="E69" s="14" t="inlineStr">
        <is>
          <t>下册</t>
        </is>
      </c>
      <c r="F69" s="15" t="inlineStr">
        <is>
          <t>第二单元 图形的初步认识（二）</t>
        </is>
      </c>
      <c r="G69" s="15" t="inlineStr">
        <is>
          <t>平行四边形的初步认识</t>
        </is>
      </c>
      <c r="H69" s="15" t="inlineStr">
        <is>
          <t>平行四边形的初步认识</t>
        </is>
      </c>
      <c r="I69" s="14" t="inlineStr">
        <is>
          <t>11:12</t>
        </is>
      </c>
      <c r="J69" s="14" t="n">
        <v>672</v>
      </c>
      <c r="K69" s="14" t="inlineStr">
        <is>
          <t>1061</t>
        </is>
      </c>
      <c r="L69" s="14" t="inlineStr">
        <is>
          <t>2025-08-05 15:28</t>
        </is>
      </c>
      <c r="M69" s="16" t="inlineStr">
        <is>
          <t>打开视频</t>
        </is>
      </c>
      <c r="N69" s="15" t="inlineStr">
        <is>
          <t>http://1258942858.vod2.myqcloud.com/5f629bc5vodtranssh1258942858/662404655145403693668542513/coverBySnapshot/coverBySnapshot_10_0.jpg?t=6a93b120&amp;us=5dd73debbc8c8a5b73afb461ba865b17&amp;sign=9b6c7ad3f237afb98c163014e39cf64a</t>
        </is>
      </c>
    </row>
    <row r="70">
      <c r="A70" s="14" t="n">
        <v>69</v>
      </c>
      <c r="B70" s="14" t="inlineStr">
        <is>
          <t>一年级</t>
        </is>
      </c>
      <c r="C70" s="15" t="inlineStr">
        <is>
          <t>小学数学</t>
        </is>
      </c>
      <c r="D70" s="15" t="inlineStr">
        <is>
          <t>苏教版</t>
        </is>
      </c>
      <c r="E70" s="14" t="inlineStr">
        <is>
          <t>下册</t>
        </is>
      </c>
      <c r="F70" s="15" t="inlineStr">
        <is>
          <t>第二单元 图形的初步认识（二）</t>
        </is>
      </c>
      <c r="G70" s="15" t="inlineStr">
        <is>
          <t>练习四</t>
        </is>
      </c>
      <c r="H70" s="15" t="inlineStr">
        <is>
          <t>练习四</t>
        </is>
      </c>
      <c r="I70" s="14" t="inlineStr">
        <is>
          <t>11:11</t>
        </is>
      </c>
      <c r="J70" s="14" t="n">
        <v>671</v>
      </c>
      <c r="K70" s="14" t="inlineStr">
        <is>
          <t>828</t>
        </is>
      </c>
      <c r="L70" s="14" t="inlineStr">
        <is>
          <t>2025-08-05 15:28</t>
        </is>
      </c>
      <c r="M70" s="16" t="inlineStr">
        <is>
          <t>打开视频</t>
        </is>
      </c>
      <c r="N70" s="15" t="inlineStr">
        <is>
          <t>http://1258942858.vod2.myqcloud.com/5f629bc5vodtranssh1258942858/b2f110c75145403693652830684/coverBySnapshot/coverBySnapshot_10_0.jpg?t=6a93b121&amp;us=7f8cf3a56c656be11510ec9e344c8f36&amp;sign=fb6d4e38bf3fe20ea2498e00a7ceb5a7</t>
        </is>
      </c>
    </row>
    <row r="71">
      <c r="A71" s="14" t="n">
        <v>70</v>
      </c>
      <c r="B71" s="14" t="inlineStr">
        <is>
          <t>一年级</t>
        </is>
      </c>
      <c r="C71" s="15" t="inlineStr">
        <is>
          <t>小学数学</t>
        </is>
      </c>
      <c r="D71" s="15" t="inlineStr">
        <is>
          <t>苏教版</t>
        </is>
      </c>
      <c r="E71" s="14" t="inlineStr">
        <is>
          <t>下册</t>
        </is>
      </c>
      <c r="F71" s="15" t="inlineStr">
        <is>
          <t>第二单元 图形的初步认识（二）</t>
        </is>
      </c>
      <c r="G71" s="15" t="inlineStr">
        <is>
          <t>长方形、正方形、三角形和圆的初步认识</t>
        </is>
      </c>
      <c r="H71" s="15" t="inlineStr">
        <is>
          <t>长方形、正方形、三角形和圆的初步认识</t>
        </is>
      </c>
      <c r="I71" s="14" t="inlineStr">
        <is>
          <t>10:35</t>
        </is>
      </c>
      <c r="J71" s="14" t="n">
        <v>635</v>
      </c>
      <c r="K71" s="14" t="inlineStr">
        <is>
          <t>6480</t>
        </is>
      </c>
      <c r="L71" s="14" t="inlineStr">
        <is>
          <t>2025-08-05 15:28</t>
        </is>
      </c>
      <c r="M71" s="16" t="inlineStr">
        <is>
          <t>打开视频</t>
        </is>
      </c>
      <c r="N71" s="15" t="inlineStr">
        <is>
          <t>http://1258942858.vod2.myqcloud.com/5f629bc5vodtranssh1258942858/738ec18e5145403693665048299/coverBySnapshot/coverBySnapshot_10_0.jpg?t=6a93b120&amp;us=9a58e834707b7cd066fefaccce35df72&amp;sign=6cbdf2c95aeb57200f7076b8d4100b14</t>
        </is>
      </c>
    </row>
    <row r="72">
      <c r="A72" s="14" t="n">
        <v>71</v>
      </c>
      <c r="B72" s="14" t="inlineStr">
        <is>
          <t>一年级</t>
        </is>
      </c>
      <c r="C72" s="15" t="inlineStr">
        <is>
          <t>小学数学</t>
        </is>
      </c>
      <c r="D72" s="15" t="inlineStr">
        <is>
          <t>苏教版</t>
        </is>
      </c>
      <c r="E72" s="14" t="inlineStr">
        <is>
          <t>下册</t>
        </is>
      </c>
      <c r="F72" s="15" t="inlineStr">
        <is>
          <t>第五单元 两位数加、减整十数和一位数</t>
        </is>
      </c>
      <c r="G72" s="15" t="inlineStr">
        <is>
          <t>两位数减一位数(退位)</t>
        </is>
      </c>
      <c r="H72" s="15" t="inlineStr">
        <is>
          <t>两位数减一位数(退位)</t>
        </is>
      </c>
      <c r="I72" s="14" t="inlineStr">
        <is>
          <t>12:50</t>
        </is>
      </c>
      <c r="J72" s="14" t="n">
        <v>770</v>
      </c>
      <c r="K72" s="14" t="inlineStr">
        <is>
          <t>1393</t>
        </is>
      </c>
      <c r="L72" s="14" t="inlineStr">
        <is>
          <t>2025-07-29 16:41</t>
        </is>
      </c>
      <c r="M72" s="16" t="inlineStr">
        <is>
          <t>打开视频</t>
        </is>
      </c>
      <c r="N72" s="15" t="inlineStr">
        <is>
          <t>http://1258942858.vod2.myqcloud.com/5f629bc5vodtranssh1258942858/77f0dba35145403692940201869/coverBySnapshot/coverBySnapshot_10_0.jpg?t=6a93b143&amp;us=5f029742e2bab4dadd275561e0b44394&amp;sign=34859e91e8474ecbda625d89b7248853</t>
        </is>
      </c>
    </row>
    <row r="73">
      <c r="A73" s="14" t="n">
        <v>72</v>
      </c>
      <c r="B73" s="14" t="inlineStr">
        <is>
          <t>一年级</t>
        </is>
      </c>
      <c r="C73" s="15" t="inlineStr">
        <is>
          <t>小学数学</t>
        </is>
      </c>
      <c r="D73" s="15" t="inlineStr">
        <is>
          <t>苏教版</t>
        </is>
      </c>
      <c r="E73" s="14" t="inlineStr">
        <is>
          <t>下册</t>
        </is>
      </c>
      <c r="F73" s="15" t="inlineStr">
        <is>
          <t>第五单元 两位数加、减整十数和一位数</t>
        </is>
      </c>
      <c r="G73" s="15" t="inlineStr">
        <is>
          <t>两位数加、减一位数(不进位、不退位)</t>
        </is>
      </c>
      <c r="H73" s="15" t="inlineStr">
        <is>
          <t>两位数加、减一位数(不进位、不退位)</t>
        </is>
      </c>
      <c r="I73" s="14" t="inlineStr">
        <is>
          <t>10:47</t>
        </is>
      </c>
      <c r="J73" s="14" t="n">
        <v>647</v>
      </c>
      <c r="K73" s="14" t="inlineStr">
        <is>
          <t>1247</t>
        </is>
      </c>
      <c r="L73" s="14" t="inlineStr">
        <is>
          <t>2025-07-29 16:14</t>
        </is>
      </c>
      <c r="M73" s="16" t="inlineStr">
        <is>
          <t>打开视频</t>
        </is>
      </c>
      <c r="N73" s="15" t="inlineStr">
        <is>
          <t>http://1258942858.vod2.myqcloud.com/5f629bc5vodtranssh1258942858/771025cc5145403692926669451/coverBySnapshot/coverBySnapshot_10_0.jpg?t=6a93b124&amp;us=c1877423e280865cd861bedf898abc4b&amp;sign=232723aed74302e636fedd51d04f2af7</t>
        </is>
      </c>
    </row>
    <row r="74">
      <c r="A74" s="14" t="n">
        <v>73</v>
      </c>
      <c r="B74" s="14" t="inlineStr">
        <is>
          <t>一年级</t>
        </is>
      </c>
      <c r="C74" s="15" t="inlineStr">
        <is>
          <t>小学数学</t>
        </is>
      </c>
      <c r="D74" s="15" t="inlineStr">
        <is>
          <t>苏教版</t>
        </is>
      </c>
      <c r="E74" s="14" t="inlineStr">
        <is>
          <t>下册</t>
        </is>
      </c>
      <c r="F74" s="15" t="inlineStr">
        <is>
          <t>第五单元 两位数加、减整十数和一位数</t>
        </is>
      </c>
      <c r="G74" s="15" t="inlineStr">
        <is>
          <t>两位数加、减整十数</t>
        </is>
      </c>
      <c r="H74" s="15" t="inlineStr">
        <is>
          <t>两位数加、减整十数</t>
        </is>
      </c>
      <c r="I74" s="14" t="inlineStr">
        <is>
          <t>12:03</t>
        </is>
      </c>
      <c r="J74" s="14" t="n">
        <v>723</v>
      </c>
      <c r="K74" s="14" t="inlineStr">
        <is>
          <t>1279</t>
        </is>
      </c>
      <c r="L74" s="14" t="inlineStr">
        <is>
          <t>2025-07-29 16:14</t>
        </is>
      </c>
      <c r="M74" s="16" t="inlineStr">
        <is>
          <t>打开视频</t>
        </is>
      </c>
      <c r="N74" s="15" t="inlineStr">
        <is>
          <t>http://1258942858.vod2.myqcloud.com/5f629bc5vodtranssh1258942858/194048a45145403692942553255/coverBySnapshot/coverBySnapshot_10_0.jpg?t=6a93b123&amp;us=490251f8ad664b854ad8737de9a8d07b&amp;sign=902928afd12e94ed5097865f24483b43</t>
        </is>
      </c>
    </row>
    <row r="75">
      <c r="A75" s="14" t="n">
        <v>74</v>
      </c>
      <c r="B75" s="14" t="inlineStr">
        <is>
          <t>一年级</t>
        </is>
      </c>
      <c r="C75" s="15" t="inlineStr">
        <is>
          <t>小学数学</t>
        </is>
      </c>
      <c r="D75" s="15" t="inlineStr">
        <is>
          <t>苏教版</t>
        </is>
      </c>
      <c r="E75" s="14" t="inlineStr">
        <is>
          <t>下册</t>
        </is>
      </c>
      <c r="F75" s="15" t="inlineStr">
        <is>
          <t>第五单元 两位数加、减整十数和一位数</t>
        </is>
      </c>
      <c r="G75" s="15" t="inlineStr">
        <is>
          <t>两位数加一位数(进位)</t>
        </is>
      </c>
      <c r="H75" s="15" t="inlineStr">
        <is>
          <t>两位数加一位数(进位)</t>
        </is>
      </c>
      <c r="I75" s="14" t="inlineStr">
        <is>
          <t>13:14</t>
        </is>
      </c>
      <c r="J75" s="14" t="n">
        <v>794</v>
      </c>
      <c r="K75" s="14" t="inlineStr">
        <is>
          <t>1491</t>
        </is>
      </c>
      <c r="L75" s="14" t="inlineStr">
        <is>
          <t>2025-07-29 16:41</t>
        </is>
      </c>
      <c r="M75" s="16" t="inlineStr">
        <is>
          <t>打开视频</t>
        </is>
      </c>
      <c r="N75" s="15" t="inlineStr">
        <is>
          <t>http://1258942858.vod2.myqcloud.com/5f629bc5vodtranssh1258942858/f6c7b6fb5145403692945142213/coverBySnapshot/coverBySnapshot_10_0.jpg?t=6a93b124&amp;us=f5a9c6b82f0e26bd0697db67a5af3a63&amp;sign=a9b8c8c20a4cb712a4399bcdde914bf3</t>
        </is>
      </c>
    </row>
    <row r="76">
      <c r="A76" s="14" t="n">
        <v>75</v>
      </c>
      <c r="B76" s="14" t="inlineStr">
        <is>
          <t>一年级</t>
        </is>
      </c>
      <c r="C76" s="15" t="inlineStr">
        <is>
          <t>小学数学</t>
        </is>
      </c>
      <c r="D76" s="15" t="inlineStr">
        <is>
          <t>苏教版</t>
        </is>
      </c>
      <c r="E76" s="14" t="inlineStr">
        <is>
          <t>下册</t>
        </is>
      </c>
      <c r="F76" s="15" t="inlineStr">
        <is>
          <t>第五单元 两位数加、减整十数和一位数</t>
        </is>
      </c>
      <c r="G76" s="15" t="inlineStr">
        <is>
          <t>练习七</t>
        </is>
      </c>
      <c r="H76" s="15" t="inlineStr">
        <is>
          <t>练习七</t>
        </is>
      </c>
      <c r="I76" s="14" t="inlineStr">
        <is>
          <t>13:03</t>
        </is>
      </c>
      <c r="J76" s="14" t="n">
        <v>783</v>
      </c>
      <c r="K76" s="14" t="inlineStr">
        <is>
          <t>1156</t>
        </is>
      </c>
      <c r="L76" s="14" t="inlineStr">
        <is>
          <t>2025-07-29 16:14</t>
        </is>
      </c>
      <c r="M76" s="16" t="inlineStr">
        <is>
          <t>打开视频</t>
        </is>
      </c>
      <c r="N76" s="15" t="inlineStr">
        <is>
          <t>http://1258942858.vod2.myqcloud.com/5f629bc5vodtranssh1258942858/b76fee705145403692937989700/coverBySnapshot/coverBySnapshot_10_0.jpg?t=6a93b124&amp;us=da2b4273ced786bf2a96a836421a0690&amp;sign=df032b078d167471a990a11d7921e8cf</t>
        </is>
      </c>
    </row>
    <row r="77">
      <c r="A77" s="14" t="n">
        <v>76</v>
      </c>
      <c r="B77" s="14" t="inlineStr">
        <is>
          <t>一年级</t>
        </is>
      </c>
      <c r="C77" s="15" t="inlineStr">
        <is>
          <t>小学数学</t>
        </is>
      </c>
      <c r="D77" s="15" t="inlineStr">
        <is>
          <t>苏教版</t>
        </is>
      </c>
      <c r="E77" s="14" t="inlineStr">
        <is>
          <t>下册</t>
        </is>
      </c>
      <c r="F77" s="15" t="inlineStr">
        <is>
          <t>第五单元 两位数加、减整十数和一位数</t>
        </is>
      </c>
      <c r="G77" s="15" t="inlineStr">
        <is>
          <t>练习八</t>
        </is>
      </c>
      <c r="H77" s="15" t="inlineStr">
        <is>
          <t>练习八（1）</t>
        </is>
      </c>
      <c r="I77" s="14" t="inlineStr">
        <is>
          <t>11:56</t>
        </is>
      </c>
      <c r="J77" s="14" t="n">
        <v>716</v>
      </c>
      <c r="K77" s="14" t="inlineStr">
        <is>
          <t>920</t>
        </is>
      </c>
      <c r="L77" s="14" t="inlineStr">
        <is>
          <t>2025-07-30 09:29</t>
        </is>
      </c>
      <c r="M77" s="16" t="inlineStr">
        <is>
          <t>打开视频</t>
        </is>
      </c>
      <c r="N77" s="15" t="inlineStr">
        <is>
          <t>http://1258942858.vod2.myqcloud.com/006f24fevodtranscq1258942858/7b71915c5145403693023619550/coverBySnapshot/coverBySnapshot_10_0.jpg?t=6a93b124&amp;us=64c08639727ac4add311f5271cb25a0c&amp;sign=b763ab1d61f9f1be6340546812952def</t>
        </is>
      </c>
    </row>
    <row r="78">
      <c r="A78" s="14" t="n">
        <v>77</v>
      </c>
      <c r="B78" s="14" t="inlineStr">
        <is>
          <t>一年级</t>
        </is>
      </c>
      <c r="C78" s="15" t="inlineStr">
        <is>
          <t>小学数学</t>
        </is>
      </c>
      <c r="D78" s="15" t="inlineStr">
        <is>
          <t>苏教版</t>
        </is>
      </c>
      <c r="E78" s="14" t="inlineStr">
        <is>
          <t>下册</t>
        </is>
      </c>
      <c r="F78" s="15" t="inlineStr">
        <is>
          <t>第五单元 两位数加、减整十数和一位数</t>
        </is>
      </c>
      <c r="G78" s="15" t="inlineStr">
        <is>
          <t>练习八</t>
        </is>
      </c>
      <c r="H78" s="15" t="inlineStr">
        <is>
          <t>练习八（2）</t>
        </is>
      </c>
      <c r="I78" s="14" t="inlineStr">
        <is>
          <t>12:34</t>
        </is>
      </c>
      <c r="J78" s="14" t="n">
        <v>754</v>
      </c>
      <c r="K78" s="14" t="inlineStr">
        <is>
          <t>884</t>
        </is>
      </c>
      <c r="L78" s="14" t="inlineStr">
        <is>
          <t>2025-07-30 09:29</t>
        </is>
      </c>
      <c r="M78" s="16" t="inlineStr">
        <is>
          <t>打开视频</t>
        </is>
      </c>
      <c r="N78" s="15" t="inlineStr">
        <is>
          <t>http://1258942858.vod2.myqcloud.com/006f24fevodtranscq1258942858/844e7a935145403692981856189/coverBySnapshot/coverBySnapshot_10_0.jpg?t=6a93b124&amp;us=68736c1ed6ef3663eeae22821298aac4&amp;sign=7f88d36aadb4bd5bb1b68126258e9872</t>
        </is>
      </c>
    </row>
    <row r="79">
      <c r="A79" s="14" t="n">
        <v>78</v>
      </c>
      <c r="B79" s="14" t="inlineStr">
        <is>
          <t>一年级</t>
        </is>
      </c>
      <c r="C79" s="15" t="inlineStr">
        <is>
          <t>小学数学</t>
        </is>
      </c>
      <c r="D79" s="15" t="inlineStr">
        <is>
          <t>苏教版</t>
        </is>
      </c>
      <c r="E79" s="14" t="inlineStr">
        <is>
          <t>下册</t>
        </is>
      </c>
      <c r="F79" s="15" t="inlineStr">
        <is>
          <t>第六单元 简单的数量关系（一）</t>
        </is>
      </c>
      <c r="G79" s="15" t="inlineStr">
        <is>
          <t>求一个数比另一个数多（少）多少的简单实际问题</t>
        </is>
      </c>
      <c r="H79" s="15" t="inlineStr">
        <is>
          <t>求一个数比另一个数多（少）多少的简单实际问题</t>
        </is>
      </c>
      <c r="I79" s="14" t="inlineStr">
        <is>
          <t>13:39</t>
        </is>
      </c>
      <c r="J79" s="14" t="n">
        <v>819</v>
      </c>
      <c r="K79" s="14" t="inlineStr">
        <is>
          <t>1561</t>
        </is>
      </c>
      <c r="L79" s="14" t="inlineStr">
        <is>
          <t>2025-08-05 15:48</t>
        </is>
      </c>
      <c r="M79" s="16" t="inlineStr">
        <is>
          <t>打开视频</t>
        </is>
      </c>
      <c r="N79" s="15" t="inlineStr">
        <is>
          <t>http://1258942858.vod2.myqcloud.com/5f629bc5vodtranssh1258942858/ef640ecd5145403693670765287/coverBySnapshot/coverBySnapshot_10_0.jpg?t=6a93b125&amp;us=eb7fd876d11427dba0151b478e3c8cb7&amp;sign=42d6c54672812857214d0fc75930bd99</t>
        </is>
      </c>
    </row>
    <row r="80">
      <c r="A80" s="14" t="n">
        <v>79</v>
      </c>
      <c r="B80" s="14" t="inlineStr">
        <is>
          <t>一年级</t>
        </is>
      </c>
      <c r="C80" s="15" t="inlineStr">
        <is>
          <t>小学数学</t>
        </is>
      </c>
      <c r="D80" s="15" t="inlineStr">
        <is>
          <t>苏教版</t>
        </is>
      </c>
      <c r="E80" s="14" t="inlineStr">
        <is>
          <t>下册</t>
        </is>
      </c>
      <c r="F80" s="15" t="inlineStr">
        <is>
          <t>第六单元 简单的数量关系（一）</t>
        </is>
      </c>
      <c r="G80" s="15" t="inlineStr">
        <is>
          <t>求比一个数多（少）几的数是多少的简单实际问题</t>
        </is>
      </c>
      <c r="H80" s="15" t="inlineStr">
        <is>
          <t>求比一个数多（少）几的数是多少的简单实际问题</t>
        </is>
      </c>
      <c r="I80" s="14" t="inlineStr">
        <is>
          <t>11:15</t>
        </is>
      </c>
      <c r="J80" s="14" t="n">
        <v>675</v>
      </c>
      <c r="K80" s="14" t="inlineStr">
        <is>
          <t>1231</t>
        </is>
      </c>
      <c r="L80" s="14" t="inlineStr">
        <is>
          <t>2025-08-05 15:48</t>
        </is>
      </c>
      <c r="M80" s="16" t="inlineStr">
        <is>
          <t>打开视频</t>
        </is>
      </c>
      <c r="N80" s="15" t="inlineStr">
        <is>
          <t>http://1258942858.vod2.myqcloud.com/5f629bc5vodtranssh1258942858/33e923355145403693657845948/coverBySnapshot/coverBySnapshot_10_0.jpg?t=6a93b125&amp;us=bba81fc55651fb3edc5f3024ff14ae52&amp;sign=b3ff5fef327563e23e70067870dd38c6</t>
        </is>
      </c>
    </row>
    <row r="81">
      <c r="A81" s="14" t="n">
        <v>80</v>
      </c>
      <c r="B81" s="14" t="inlineStr">
        <is>
          <t>一年级</t>
        </is>
      </c>
      <c r="C81" s="15" t="inlineStr">
        <is>
          <t>小学数学</t>
        </is>
      </c>
      <c r="D81" s="15" t="inlineStr">
        <is>
          <t>苏教版</t>
        </is>
      </c>
      <c r="E81" s="14" t="inlineStr">
        <is>
          <t>下册</t>
        </is>
      </c>
      <c r="F81" s="15" t="inlineStr">
        <is>
          <t>第六单元 简单的数量关系（一）</t>
        </is>
      </c>
      <c r="G81" s="15" t="inlineStr">
        <is>
          <t>练习九</t>
        </is>
      </c>
      <c r="H81" s="15" t="inlineStr">
        <is>
          <t>练习九</t>
        </is>
      </c>
      <c r="I81" s="14" t="inlineStr">
        <is>
          <t>14:58</t>
        </is>
      </c>
      <c r="J81" s="14" t="n">
        <v>898</v>
      </c>
      <c r="K81" s="14" t="inlineStr">
        <is>
          <t>803</t>
        </is>
      </c>
      <c r="L81" s="14" t="inlineStr">
        <is>
          <t>2025-08-05 15:48</t>
        </is>
      </c>
      <c r="M81" s="16" t="inlineStr">
        <is>
          <t>打开视频</t>
        </is>
      </c>
      <c r="N81" s="15" t="inlineStr">
        <is>
          <t>http://1258942858.vod2.myqcloud.com/5f629bc5vodtranssh1258942858/866d374f5145403693665876291/coverBySnapshot/coverBySnapshot_10_0.jpg?t=6a93b125&amp;us=8e87336f91414ee690108cd32b2c40a5&amp;sign=b407271c16e6403bb69df0a8bbe39b8a</t>
        </is>
      </c>
    </row>
    <row r="82">
      <c r="A82" s="14" t="n">
        <v>81</v>
      </c>
      <c r="B82" s="14" t="inlineStr">
        <is>
          <t>一年级</t>
        </is>
      </c>
      <c r="C82" s="15" t="inlineStr">
        <is>
          <t>小学数学</t>
        </is>
      </c>
      <c r="D82" s="15" t="inlineStr">
        <is>
          <t>苏教版</t>
        </is>
      </c>
      <c r="E82" s="14" t="inlineStr">
        <is>
          <t>下册</t>
        </is>
      </c>
      <c r="F82" s="15" t="inlineStr">
        <is>
          <t>第四单元 认识20～99</t>
        </is>
      </c>
      <c r="G82" s="15" t="inlineStr">
        <is>
          <t>100以内数的大小关系</t>
        </is>
      </c>
      <c r="H82" s="15" t="inlineStr">
        <is>
          <t>100以内数的大小关系</t>
        </is>
      </c>
      <c r="I82" s="14" t="inlineStr">
        <is>
          <t>11:58</t>
        </is>
      </c>
      <c r="J82" s="14" t="n">
        <v>718</v>
      </c>
      <c r="K82" s="14" t="inlineStr">
        <is>
          <t>1044</t>
        </is>
      </c>
      <c r="L82" s="14" t="inlineStr">
        <is>
          <t>2025-07-29 15:24</t>
        </is>
      </c>
      <c r="M82" s="16" t="inlineStr">
        <is>
          <t>打开视频</t>
        </is>
      </c>
      <c r="N82" s="15" t="inlineStr">
        <is>
          <t>http://1258942858.vod2.myqcloud.com/5f629bc5vodtranssh1258942858/58e6686d5145403692929406991/coverBySnapshot/coverBySnapshot_10_0.jpg?t=6a93b123&amp;us=60b20439dfa4540a19feb81ad69fb935&amp;sign=d7b38de28de3c037078207d41adf7b25</t>
        </is>
      </c>
    </row>
    <row r="83">
      <c r="A83" s="14" t="n">
        <v>82</v>
      </c>
      <c r="B83" s="14" t="inlineStr">
        <is>
          <t>一年级</t>
        </is>
      </c>
      <c r="C83" s="15" t="inlineStr">
        <is>
          <t>小学数学</t>
        </is>
      </c>
      <c r="D83" s="15" t="inlineStr">
        <is>
          <t>苏教版</t>
        </is>
      </c>
      <c r="E83" s="14" t="inlineStr">
        <is>
          <t>下册</t>
        </is>
      </c>
      <c r="F83" s="15" t="inlineStr">
        <is>
          <t>第四单元 认识20～99</t>
        </is>
      </c>
      <c r="G83" s="15" t="inlineStr">
        <is>
          <t>百数表</t>
        </is>
      </c>
      <c r="H83" s="15" t="inlineStr">
        <is>
          <t>百数表</t>
        </is>
      </c>
      <c r="I83" s="14" t="inlineStr">
        <is>
          <t>12:24</t>
        </is>
      </c>
      <c r="J83" s="14" t="n">
        <v>744</v>
      </c>
      <c r="K83" s="14" t="inlineStr">
        <is>
          <t>1366</t>
        </is>
      </c>
      <c r="L83" s="14" t="inlineStr">
        <is>
          <t>2025-07-29 15:24</t>
        </is>
      </c>
      <c r="M83" s="16" t="inlineStr">
        <is>
          <t>打开视频</t>
        </is>
      </c>
      <c r="N83" s="15" t="inlineStr">
        <is>
          <t>http://1258942858.vod2.myqcloud.com/5f629bc5vodtranssh1258942858/c03bde045145403692934293460/coverBySnapshot/coverBySnapshot_10_0.jpg?t=6a93b122&amp;us=8104500d607a9f07922a88ad5014d39e&amp;sign=f702aec8b8b051526a23e12eba531b59</t>
        </is>
      </c>
    </row>
    <row r="84">
      <c r="A84" s="14" t="n">
        <v>83</v>
      </c>
      <c r="B84" s="14" t="inlineStr">
        <is>
          <t>一年级</t>
        </is>
      </c>
      <c r="C84" s="15" t="inlineStr">
        <is>
          <t>小学数学</t>
        </is>
      </c>
      <c r="D84" s="15" t="inlineStr">
        <is>
          <t>苏教版</t>
        </is>
      </c>
      <c r="E84" s="14" t="inlineStr">
        <is>
          <t>下册</t>
        </is>
      </c>
      <c r="F84" s="15" t="inlineStr">
        <is>
          <t>第四单元 认识20～99</t>
        </is>
      </c>
      <c r="G84" s="15" t="inlineStr">
        <is>
          <t>练习六</t>
        </is>
      </c>
      <c r="H84" s="15" t="inlineStr">
        <is>
          <t>练习六（1）</t>
        </is>
      </c>
      <c r="I84" s="14" t="inlineStr">
        <is>
          <t>12:01</t>
        </is>
      </c>
      <c r="J84" s="14" t="n">
        <v>721</v>
      </c>
      <c r="K84" s="14" t="inlineStr">
        <is>
          <t>1017</t>
        </is>
      </c>
      <c r="L84" s="14" t="inlineStr">
        <is>
          <t>2025-07-29 15:24</t>
        </is>
      </c>
      <c r="M84" s="16" t="inlineStr">
        <is>
          <t>打开视频</t>
        </is>
      </c>
      <c r="N84" s="15" t="inlineStr">
        <is>
          <t>http://1258942858.vod2.myqcloud.com/5f629bc5vodtranssh1258942858/2a5f61a45145403692932410948/coverBySnapshot/coverBySnapshot_10_0.jpg?t=6a93b123&amp;us=3a1ada15ddd8906e0948375cfb6c0fb6&amp;sign=c72a6a8edbfa8e9f02c5bccaee7a3682</t>
        </is>
      </c>
    </row>
    <row r="85">
      <c r="A85" s="14" t="n">
        <v>84</v>
      </c>
      <c r="B85" s="14" t="inlineStr">
        <is>
          <t>一年级</t>
        </is>
      </c>
      <c r="C85" s="15" t="inlineStr">
        <is>
          <t>小学数学</t>
        </is>
      </c>
      <c r="D85" s="15" t="inlineStr">
        <is>
          <t>苏教版</t>
        </is>
      </c>
      <c r="E85" s="14" t="inlineStr">
        <is>
          <t>下册</t>
        </is>
      </c>
      <c r="F85" s="15" t="inlineStr">
        <is>
          <t>第四单元 认识20～99</t>
        </is>
      </c>
      <c r="G85" s="15" t="inlineStr">
        <is>
          <t>练习六</t>
        </is>
      </c>
      <c r="H85" s="15" t="inlineStr">
        <is>
          <t>练习六（2）</t>
        </is>
      </c>
      <c r="I85" s="14" t="inlineStr">
        <is>
          <t>11:34</t>
        </is>
      </c>
      <c r="J85" s="14" t="n">
        <v>694</v>
      </c>
      <c r="K85" s="14" t="inlineStr">
        <is>
          <t>855</t>
        </is>
      </c>
      <c r="L85" s="14" t="inlineStr">
        <is>
          <t>2025-07-29 15:24</t>
        </is>
      </c>
      <c r="M85" s="16" t="inlineStr">
        <is>
          <t>打开视频</t>
        </is>
      </c>
      <c r="N85" s="15" t="inlineStr">
        <is>
          <t>http://1258942858.vod2.myqcloud.com/5f629bc5vodtranssh1258942858/b080e0995145403692937696597/coverBySnapshot/coverBySnapshot_10_0.jpg?t=6a93b123&amp;us=354b2d4d07a6d472e5b840b8e5d3e5a0&amp;sign=4bdc4cc15f0196595e9918f29e9a28ad</t>
        </is>
      </c>
    </row>
    <row r="86">
      <c r="A86" s="14" t="n">
        <v>85</v>
      </c>
      <c r="B86" s="14" t="inlineStr">
        <is>
          <t>一年级</t>
        </is>
      </c>
      <c r="C86" s="15" t="inlineStr">
        <is>
          <t>小学数学</t>
        </is>
      </c>
      <c r="D86" s="15" t="inlineStr">
        <is>
          <t>苏教版</t>
        </is>
      </c>
      <c r="E86" s="14" t="inlineStr">
        <is>
          <t>下册</t>
        </is>
      </c>
      <c r="F86" s="15" t="inlineStr">
        <is>
          <t>第四单元 认识20～99</t>
        </is>
      </c>
      <c r="G86" s="15" t="inlineStr">
        <is>
          <t>认识20～99</t>
        </is>
      </c>
      <c r="H86" s="15" t="inlineStr">
        <is>
          <t>认识20～99</t>
        </is>
      </c>
      <c r="I86" s="14" t="inlineStr">
        <is>
          <t>12:21</t>
        </is>
      </c>
      <c r="J86" s="14" t="n">
        <v>741</v>
      </c>
      <c r="K86" s="14" t="inlineStr">
        <is>
          <t>2970</t>
        </is>
      </c>
      <c r="L86" s="14" t="inlineStr">
        <is>
          <t>2025-07-29 15:24</t>
        </is>
      </c>
      <c r="M86" s="16" t="inlineStr">
        <is>
          <t>打开视频</t>
        </is>
      </c>
      <c r="N86" s="15" t="inlineStr">
        <is>
          <t>http://1258942858.vod2.myqcloud.com/5f629bc5vodtranssh1258942858/057d53035145403692928186131/coverBySnapshot/coverBySnapshot_10_0.jpg?t=6a93b122&amp;us=9a08ac92a86bd1d76a4c23608fe2e8f0&amp;sign=7bc1e1d02faa5dba9ec83efdf8d4b0b2</t>
        </is>
      </c>
    </row>
    <row r="87">
      <c r="A87" s="14" t="n">
        <v>86</v>
      </c>
      <c r="B87" s="14" t="inlineStr">
        <is>
          <t>一年级</t>
        </is>
      </c>
      <c r="C87" s="15" t="inlineStr">
        <is>
          <t>小学数学</t>
        </is>
      </c>
      <c r="D87" s="15" t="inlineStr">
        <is>
          <t>苏教版</t>
        </is>
      </c>
      <c r="E87" s="14" t="inlineStr">
        <is>
          <t>下册</t>
        </is>
      </c>
      <c r="F87" s="15" t="inlineStr">
        <is>
          <t>综合实践 50有多大</t>
        </is>
      </c>
      <c r="G87" s="15" t="inlineStr">
        <is>
          <t>做做比比</t>
        </is>
      </c>
      <c r="H87" s="15" t="inlineStr">
        <is>
          <t>做做比比</t>
        </is>
      </c>
      <c r="I87" s="14" t="inlineStr">
        <is>
          <t>11:15</t>
        </is>
      </c>
      <c r="J87" s="14" t="n">
        <v>675</v>
      </c>
      <c r="K87" s="14" t="inlineStr">
        <is>
          <t>816</t>
        </is>
      </c>
      <c r="L87" s="14" t="inlineStr">
        <is>
          <t>2025-07-29 15:39</t>
        </is>
      </c>
      <c r="M87" s="16" t="inlineStr">
        <is>
          <t>打开视频</t>
        </is>
      </c>
      <c r="N87" s="15" t="inlineStr">
        <is>
          <t>http://1258942858.vod2.myqcloud.com/5f629bc5vodtranssh1258942858/ce404b215145403692941602933/coverBySnapshot/coverBySnapshot_10_0.jpg?t=6a93b123&amp;us=e51e8d186e5761fb61dda799f8c25167&amp;sign=80b2f4526e0f40ca9bd68275768761c7</t>
        </is>
      </c>
    </row>
    <row r="88">
      <c r="A88" s="14" t="n">
        <v>87</v>
      </c>
      <c r="B88" s="14" t="inlineStr">
        <is>
          <t>一年级</t>
        </is>
      </c>
      <c r="C88" s="15" t="inlineStr">
        <is>
          <t>小学数学</t>
        </is>
      </c>
      <c r="D88" s="15" t="inlineStr">
        <is>
          <t>苏教版</t>
        </is>
      </c>
      <c r="E88" s="14" t="inlineStr">
        <is>
          <t>下册</t>
        </is>
      </c>
      <c r="F88" s="15" t="inlineStr">
        <is>
          <t>综合实践 50有多大</t>
        </is>
      </c>
      <c r="G88" s="15" t="inlineStr">
        <is>
          <t>抓抓数数</t>
        </is>
      </c>
      <c r="H88" s="15" t="inlineStr">
        <is>
          <t>抓抓数数</t>
        </is>
      </c>
      <c r="I88" s="14" t="inlineStr">
        <is>
          <t>11:22</t>
        </is>
      </c>
      <c r="J88" s="14" t="n">
        <v>682</v>
      </c>
      <c r="K88" s="14" t="inlineStr">
        <is>
          <t>1003</t>
        </is>
      </c>
      <c r="L88" s="14" t="inlineStr">
        <is>
          <t>2025-07-29 15:39</t>
        </is>
      </c>
      <c r="M88" s="16" t="inlineStr">
        <is>
          <t>打开视频</t>
        </is>
      </c>
      <c r="N88" s="15" t="inlineStr">
        <is>
          <t>http://1258942858.vod2.myqcloud.com/5f629bc5vodtranssh1258942858/7c952f895145403692933691581/coverBySnapshot/coverBySnapshot_10_0.jpg?t=6a93b123&amp;us=90590f46357a11dda44c1634738fc671&amp;sign=b8d16b186137de42d2bf60a890afae6f</t>
        </is>
      </c>
    </row>
    <row r="89">
      <c r="A89" s="14" t="n">
        <v>88</v>
      </c>
      <c r="B89" s="14" t="inlineStr">
        <is>
          <t>一年级</t>
        </is>
      </c>
      <c r="C89" s="15" t="inlineStr">
        <is>
          <t>小学数学</t>
        </is>
      </c>
      <c r="D89" s="15" t="inlineStr">
        <is>
          <t>苏教版</t>
        </is>
      </c>
      <c r="E89" s="14" t="inlineStr">
        <is>
          <t>下册</t>
        </is>
      </c>
      <c r="F89" s="15" t="inlineStr">
        <is>
          <t>综合实践 图形的拼组</t>
        </is>
      </c>
      <c r="G89" s="15" t="inlineStr">
        <is>
          <t>用三角形拼</t>
        </is>
      </c>
      <c r="H89" s="15" t="inlineStr">
        <is>
          <t>用三角形拼</t>
        </is>
      </c>
      <c r="I89" s="14" t="inlineStr">
        <is>
          <t>10:42</t>
        </is>
      </c>
      <c r="J89" s="14" t="n">
        <v>642</v>
      </c>
      <c r="K89" s="14" t="inlineStr">
        <is>
          <t>811</t>
        </is>
      </c>
      <c r="L89" s="14" t="inlineStr">
        <is>
          <t>2025-07-24 09:41</t>
        </is>
      </c>
      <c r="M89" s="16" t="inlineStr">
        <is>
          <t>打开视频</t>
        </is>
      </c>
      <c r="N89" s="15" t="inlineStr">
        <is>
          <t>http://1258942858.vod2.myqcloud.com/5f629bc5vodtranssh1258942858/91e5b7595145403692346506023/coverBySnapshot/coverBySnapshot_10_0.jpg?t=6a93b121&amp;us=8f0175c47e6a6504128767eaa1f73a63&amp;sign=9185f556e10d0b34be785768661e680b</t>
        </is>
      </c>
    </row>
    <row r="90">
      <c r="A90" s="14" t="n">
        <v>89</v>
      </c>
      <c r="B90" s="14" t="inlineStr">
        <is>
          <t>一年级</t>
        </is>
      </c>
      <c r="C90" s="15" t="inlineStr">
        <is>
          <t>小学数学</t>
        </is>
      </c>
      <c r="D90" s="15" t="inlineStr">
        <is>
          <t>苏教版</t>
        </is>
      </c>
      <c r="E90" s="14" t="inlineStr">
        <is>
          <t>下册</t>
        </is>
      </c>
      <c r="F90" s="15" t="inlineStr">
        <is>
          <t>综合实践 图形的拼组</t>
        </is>
      </c>
      <c r="G90" s="15" t="inlineStr">
        <is>
          <t>用不同图形拼</t>
        </is>
      </c>
      <c r="H90" s="15" t="inlineStr">
        <is>
          <t>用不同图形拼</t>
        </is>
      </c>
      <c r="I90" s="14" t="inlineStr">
        <is>
          <t>10:02</t>
        </is>
      </c>
      <c r="J90" s="14" t="n">
        <v>602</v>
      </c>
      <c r="K90" s="14" t="inlineStr">
        <is>
          <t>944</t>
        </is>
      </c>
      <c r="L90" s="14" t="inlineStr">
        <is>
          <t>2025-07-24 09:41</t>
        </is>
      </c>
      <c r="M90" s="16" t="inlineStr">
        <is>
          <t>打开视频</t>
        </is>
      </c>
      <c r="N90" s="15" t="inlineStr">
        <is>
          <t>http://1258942858.vod2.myqcloud.com/006f24fevodtranscq1258942858/ebaeb3235145403692337212966/coverBySnapshot/coverBySnapshot_10_0.jpg?t=6a93b121&amp;us=9d2b74f1d88740b70ed91825df73ed4a&amp;sign=84c44689b59ee65c50e56cafe0122b5a</t>
        </is>
      </c>
    </row>
    <row r="91">
      <c r="A91" s="14" t="n">
        <v>90</v>
      </c>
      <c r="B91" s="14" t="inlineStr">
        <is>
          <t>一年级</t>
        </is>
      </c>
      <c r="C91" s="15" t="inlineStr">
        <is>
          <t>小学数学</t>
        </is>
      </c>
      <c r="D91" s="15" t="inlineStr">
        <is>
          <t>苏教版</t>
        </is>
      </c>
      <c r="E91" s="14" t="inlineStr">
        <is>
          <t>下册</t>
        </is>
      </c>
      <c r="F91" s="15" t="inlineStr">
        <is>
          <t>综合实践 图形的拼组</t>
        </is>
      </c>
      <c r="G91" s="15" t="inlineStr">
        <is>
          <t>用正方形拼</t>
        </is>
      </c>
      <c r="H91" s="15" t="inlineStr">
        <is>
          <t>用正方形拼</t>
        </is>
      </c>
      <c r="I91" s="14" t="inlineStr">
        <is>
          <t>12:05</t>
        </is>
      </c>
      <c r="J91" s="14" t="n">
        <v>725</v>
      </c>
      <c r="K91" s="14" t="inlineStr">
        <is>
          <t>1156</t>
        </is>
      </c>
      <c r="L91" s="14" t="inlineStr">
        <is>
          <t>2025-07-24 09:41</t>
        </is>
      </c>
      <c r="M91" s="16" t="inlineStr">
        <is>
          <t>打开视频</t>
        </is>
      </c>
      <c r="N91" s="15" t="inlineStr">
        <is>
          <t>http://1258942858.vod2.myqcloud.com/006f24fevodtranscq1258942858/0aa798835145403692341299272/coverBySnapshot/coverBySnapshot_10_0.jpg?t=6a93b121&amp;us=4e34c3878b0346e23eb9e06351b670bc&amp;sign=350fddacb1b65102c5567747dbfafa84</t>
        </is>
      </c>
    </row>
    <row r="92">
      <c r="A92" s="14" t="n">
        <v>91</v>
      </c>
      <c r="B92" s="14" t="inlineStr">
        <is>
          <t>一年级</t>
        </is>
      </c>
      <c r="C92" s="15" t="inlineStr">
        <is>
          <t>小学劳动科技</t>
        </is>
      </c>
      <c r="D92" s="15" t="inlineStr">
        <is>
          <t>苏科版</t>
        </is>
      </c>
      <c r="E92" s="14" t="inlineStr">
        <is>
          <t>上册</t>
        </is>
      </c>
      <c r="F92" s="15" t="inlineStr">
        <is>
          <t>整理文具盒</t>
        </is>
      </c>
      <c r="G92" s="15" t="inlineStr">
        <is>
          <t>整理文具盒</t>
        </is>
      </c>
      <c r="H92" s="15" t="inlineStr">
        <is>
          <t>整理文具盒</t>
        </is>
      </c>
      <c r="I92" s="14" t="inlineStr">
        <is>
          <t>12:28</t>
        </is>
      </c>
      <c r="J92" s="14" t="n">
        <v>748</v>
      </c>
      <c r="K92" s="14" t="inlineStr">
        <is>
          <t>1040</t>
        </is>
      </c>
      <c r="L92" s="14" t="inlineStr">
        <is>
          <t>2024-09-02 17:24</t>
        </is>
      </c>
      <c r="M92" s="16" t="inlineStr">
        <is>
          <t>打开视频</t>
        </is>
      </c>
      <c r="N92" s="15" t="inlineStr">
        <is>
          <t>http://1258942858.vod2.myqcloud.com/006f24fevodtranscq1258942858/914543cc1397757891812064018/coverBySnapshot/coverBySnapshot_10_0.jpg?t=6a93b161&amp;us=947d50148ab6a292b1587be07edd4b88&amp;sign=a87756603ceac942b5ad7ec5b184e7fb</t>
        </is>
      </c>
    </row>
    <row r="93">
      <c r="A93" s="14" t="n">
        <v>92</v>
      </c>
      <c r="B93" s="14" t="inlineStr">
        <is>
          <t>一年级</t>
        </is>
      </c>
      <c r="C93" s="15" t="inlineStr">
        <is>
          <t>小学科学</t>
        </is>
      </c>
      <c r="D93" s="15" t="inlineStr">
        <is>
          <t>苏教版</t>
        </is>
      </c>
      <c r="E93" s="14" t="inlineStr">
        <is>
          <t>上册</t>
        </is>
      </c>
      <c r="F93" s="15" t="inlineStr">
        <is>
          <t>专项学习</t>
        </is>
      </c>
      <c r="G93" s="15" t="inlineStr">
        <is>
          <t>像工程师那样</t>
        </is>
      </c>
      <c r="H93" s="15" t="inlineStr">
        <is>
          <t>像工程师那样</t>
        </is>
      </c>
      <c r="I93" s="14" t="inlineStr">
        <is>
          <t>10:12</t>
        </is>
      </c>
      <c r="J93" s="14" t="n">
        <v>612</v>
      </c>
      <c r="K93" s="14" t="inlineStr">
        <is>
          <t>819</t>
        </is>
      </c>
      <c r="L93" s="14" t="inlineStr">
        <is>
          <t>2025-01-08 11:25</t>
        </is>
      </c>
      <c r="M93" s="16" t="inlineStr">
        <is>
          <t>打开视频</t>
        </is>
      </c>
      <c r="N93" s="15" t="inlineStr">
        <is>
          <t>http://1258942858.vod2.myqcloud.com/5f629bc5vodtranssh1258942858/68ec48721397757901759004397/coverBySnapshot/coverBySnapshot_10_0.jpg?t=6a93b13c&amp;us=1284e8707db1113a1ae23193836824a8&amp;sign=21e725e4ae51528011b319d7d7242184</t>
        </is>
      </c>
    </row>
    <row r="94">
      <c r="A94" s="14" t="n">
        <v>93</v>
      </c>
      <c r="B94" s="14" t="inlineStr">
        <is>
          <t>一年级</t>
        </is>
      </c>
      <c r="C94" s="15" t="inlineStr">
        <is>
          <t>小学科学</t>
        </is>
      </c>
      <c r="D94" s="15" t="inlineStr">
        <is>
          <t>苏教版</t>
        </is>
      </c>
      <c r="E94" s="14" t="inlineStr">
        <is>
          <t>上册</t>
        </is>
      </c>
      <c r="F94" s="15" t="inlineStr">
        <is>
          <t>第一单元 走进科学</t>
        </is>
      </c>
      <c r="G94" s="15" t="inlineStr">
        <is>
          <t>上好科学课</t>
        </is>
      </c>
      <c r="H94" s="15" t="inlineStr">
        <is>
          <t>上好科学课</t>
        </is>
      </c>
      <c r="I94" s="14" t="inlineStr">
        <is>
          <t>13:38</t>
        </is>
      </c>
      <c r="J94" s="14" t="n">
        <v>818</v>
      </c>
      <c r="K94" s="14" t="inlineStr">
        <is>
          <t>853</t>
        </is>
      </c>
      <c r="L94" s="14" t="inlineStr">
        <is>
          <t>2024-08-06 15:10</t>
        </is>
      </c>
      <c r="M94" s="16" t="inlineStr">
        <is>
          <t>打开视频</t>
        </is>
      </c>
      <c r="N94" s="15" t="inlineStr">
        <is>
          <t>http://1258942858.vod2.myqcloud.com/006f24fevodtranscq1258942858/9674ec761397757889590003637/coverBySnapshot/coverBySnapshot_10_0.jpg?t=6a93b13a&amp;us=04565ad90d16288ab80eb7dca0bc3e60&amp;sign=8fc3bee42ace7818800d629511b76b44</t>
        </is>
      </c>
    </row>
    <row r="95">
      <c r="A95" s="14" t="n">
        <v>94</v>
      </c>
      <c r="B95" s="14" t="inlineStr">
        <is>
          <t>一年级</t>
        </is>
      </c>
      <c r="C95" s="15" t="inlineStr">
        <is>
          <t>小学科学</t>
        </is>
      </c>
      <c r="D95" s="15" t="inlineStr">
        <is>
          <t>苏教版</t>
        </is>
      </c>
      <c r="E95" s="14" t="inlineStr">
        <is>
          <t>上册</t>
        </is>
      </c>
      <c r="F95" s="15" t="inlineStr">
        <is>
          <t>第一单元 走进科学</t>
        </is>
      </c>
      <c r="G95" s="15" t="inlineStr">
        <is>
          <t>小小工程师</t>
        </is>
      </c>
      <c r="H95" s="15" t="inlineStr">
        <is>
          <t>小小工程师</t>
        </is>
      </c>
      <c r="I95" s="14" t="inlineStr">
        <is>
          <t>11:36</t>
        </is>
      </c>
      <c r="J95" s="14" t="n">
        <v>696</v>
      </c>
      <c r="K95" s="14" t="inlineStr">
        <is>
          <t>786</t>
        </is>
      </c>
      <c r="L95" s="14" t="inlineStr">
        <is>
          <t>2024-08-06 14:54</t>
        </is>
      </c>
      <c r="M95" s="16" t="inlineStr">
        <is>
          <t>打开视频</t>
        </is>
      </c>
      <c r="N95" s="15" t="inlineStr">
        <is>
          <t>http://1258942858.vod2.myqcloud.com/006f24fevodtranscq1258942858/e0f210801397757889584177650/coverBySnapshot/coverBySnapshot_10_0.jpg?t=6a93b13a&amp;us=fbff7e5e745f67496a20fad8f036e5b9&amp;sign=f9286bc851c13ba186bf95f8cf33c3ec</t>
        </is>
      </c>
    </row>
    <row r="96">
      <c r="A96" s="14" t="n">
        <v>95</v>
      </c>
      <c r="B96" s="14" t="inlineStr">
        <is>
          <t>一年级</t>
        </is>
      </c>
      <c r="C96" s="15" t="inlineStr">
        <is>
          <t>小学科学</t>
        </is>
      </c>
      <c r="D96" s="15" t="inlineStr">
        <is>
          <t>苏教版</t>
        </is>
      </c>
      <c r="E96" s="14" t="inlineStr">
        <is>
          <t>上册</t>
        </is>
      </c>
      <c r="F96" s="15" t="inlineStr">
        <is>
          <t>第一单元 走进科学</t>
        </is>
      </c>
      <c r="G96" s="15" t="inlineStr">
        <is>
          <t>小小科学家</t>
        </is>
      </c>
      <c r="H96" s="15" t="inlineStr">
        <is>
          <t>小小科学家</t>
        </is>
      </c>
      <c r="I96" s="14" t="inlineStr">
        <is>
          <t>12:40</t>
        </is>
      </c>
      <c r="J96" s="14" t="n">
        <v>760</v>
      </c>
      <c r="K96" s="14" t="inlineStr">
        <is>
          <t>881</t>
        </is>
      </c>
      <c r="L96" s="14" t="inlineStr">
        <is>
          <t>2024-08-06 14:45</t>
        </is>
      </c>
      <c r="M96" s="16" t="inlineStr">
        <is>
          <t>打开视频</t>
        </is>
      </c>
      <c r="N96" s="15" t="inlineStr">
        <is>
          <t>http://1258942858.vod2.myqcloud.com/006f24fevodtranscq1258942858/1217099b1397757889588013355/coverBySnapshot/coverBySnapshot_10_0.jpg?t=6a93b148&amp;us=940e6f7bc51220ab5d0f884490229464&amp;sign=75ab7c2d0b73a953c52d56cef7c6dc77</t>
        </is>
      </c>
    </row>
    <row r="97">
      <c r="A97" s="14" t="n">
        <v>96</v>
      </c>
      <c r="B97" s="14" t="inlineStr">
        <is>
          <t>一年级</t>
        </is>
      </c>
      <c r="C97" s="15" t="inlineStr">
        <is>
          <t>小学科学</t>
        </is>
      </c>
      <c r="D97" s="15" t="inlineStr">
        <is>
          <t>苏教版</t>
        </is>
      </c>
      <c r="E97" s="14" t="inlineStr">
        <is>
          <t>上册</t>
        </is>
      </c>
      <c r="F97" s="15" t="inlineStr">
        <is>
          <t>第三单元 用大脑思考</t>
        </is>
      </c>
      <c r="G97" s="15" t="inlineStr">
        <is>
          <t>事实与猜想</t>
        </is>
      </c>
      <c r="H97" s="15" t="inlineStr">
        <is>
          <t>事实与猜想</t>
        </is>
      </c>
      <c r="I97" s="14" t="inlineStr">
        <is>
          <t>12:55</t>
        </is>
      </c>
      <c r="J97" s="14" t="n">
        <v>775</v>
      </c>
      <c r="K97" s="14" t="inlineStr">
        <is>
          <t>810</t>
        </is>
      </c>
      <c r="L97" s="14" t="inlineStr">
        <is>
          <t>2024-11-06 15:21</t>
        </is>
      </c>
      <c r="M97" s="16" t="inlineStr">
        <is>
          <t>打开视频</t>
        </is>
      </c>
      <c r="N97" s="15" t="inlineStr">
        <is>
          <t>http://1258942858.vod2.myqcloud.com/5f629bc5vodtranssh1258942858/76e2883f1397757896771463268/coverBySnapshot/coverBySnapshot_10_0.jpg?t=6a93b13b&amp;us=6d7a07df548bf6fdaab38017ca18ac0a&amp;sign=3ee169b128454351bab29e9da7c01437</t>
        </is>
      </c>
    </row>
    <row r="98">
      <c r="A98" s="14" t="n">
        <v>97</v>
      </c>
      <c r="B98" s="14" t="inlineStr">
        <is>
          <t>一年级</t>
        </is>
      </c>
      <c r="C98" s="15" t="inlineStr">
        <is>
          <t>小学科学</t>
        </is>
      </c>
      <c r="D98" s="15" t="inlineStr">
        <is>
          <t>苏教版</t>
        </is>
      </c>
      <c r="E98" s="14" t="inlineStr">
        <is>
          <t>上册</t>
        </is>
      </c>
      <c r="F98" s="15" t="inlineStr">
        <is>
          <t>第三单元 用大脑思考</t>
        </is>
      </c>
      <c r="G98" s="15" t="inlineStr">
        <is>
          <t>从猜想到验证</t>
        </is>
      </c>
      <c r="H98" s="15" t="inlineStr">
        <is>
          <t>从猜想到验证</t>
        </is>
      </c>
      <c r="I98" s="14" t="inlineStr">
        <is>
          <t>12:21</t>
        </is>
      </c>
      <c r="J98" s="14" t="n">
        <v>741</v>
      </c>
      <c r="K98" s="14" t="inlineStr">
        <is>
          <t>775</t>
        </is>
      </c>
      <c r="L98" s="14" t="inlineStr">
        <is>
          <t>2024-11-06 15:34</t>
        </is>
      </c>
      <c r="M98" s="16" t="inlineStr">
        <is>
          <t>打开视频</t>
        </is>
      </c>
      <c r="N98" s="15" t="inlineStr">
        <is>
          <t>http://1258942858.vod2.myqcloud.com/5f629bc5vodtranssh1258942858/6f78ca181397757896771107923/coverBySnapshot/coverBySnapshot_10_0.jpg?t=6a93b13b&amp;us=a4e7f109a7ea6675ace9a57e625b6a90&amp;sign=d603f383a4d5c8f9f49ac166e30f7f15</t>
        </is>
      </c>
    </row>
    <row r="99">
      <c r="A99" s="14" t="n">
        <v>98</v>
      </c>
      <c r="B99" s="14" t="inlineStr">
        <is>
          <t>一年级</t>
        </is>
      </c>
      <c r="C99" s="15" t="inlineStr">
        <is>
          <t>小学科学</t>
        </is>
      </c>
      <c r="D99" s="15" t="inlineStr">
        <is>
          <t>苏教版</t>
        </is>
      </c>
      <c r="E99" s="14" t="inlineStr">
        <is>
          <t>上册</t>
        </is>
      </c>
      <c r="F99" s="15" t="inlineStr">
        <is>
          <t>第三单元 用大脑思考</t>
        </is>
      </c>
      <c r="G99" s="15" t="inlineStr">
        <is>
          <t>探究秋叶的秘密</t>
        </is>
      </c>
      <c r="H99" s="15" t="inlineStr">
        <is>
          <t>探究秋叶的秘密</t>
        </is>
      </c>
      <c r="I99" s="14" t="inlineStr">
        <is>
          <t>13:44</t>
        </is>
      </c>
      <c r="J99" s="14" t="n">
        <v>824</v>
      </c>
      <c r="K99" s="14" t="inlineStr">
        <is>
          <t>791</t>
        </is>
      </c>
      <c r="L99" s="14" t="inlineStr">
        <is>
          <t>2024-11-06 15:48</t>
        </is>
      </c>
      <c r="M99" s="16" t="inlineStr">
        <is>
          <t>打开视频</t>
        </is>
      </c>
      <c r="N99" s="15" t="inlineStr">
        <is>
          <t>http://1258942858.vod2.myqcloud.com/5f629bc5vodtranssh1258942858/0ebb8ad21397757896773399979/coverBySnapshot/coverBySnapshot_10_0.jpg?t=6a93b13b&amp;us=63ac6532f1b093f96d9474d1c156e39e&amp;sign=bc8941f29d7316a7496da5213e2ca358</t>
        </is>
      </c>
    </row>
    <row r="100">
      <c r="A100" s="14" t="n">
        <v>99</v>
      </c>
      <c r="B100" s="14" t="inlineStr">
        <is>
          <t>一年级</t>
        </is>
      </c>
      <c r="C100" s="15" t="inlineStr">
        <is>
          <t>小学科学</t>
        </is>
      </c>
      <c r="D100" s="15" t="inlineStr">
        <is>
          <t>苏教版</t>
        </is>
      </c>
      <c r="E100" s="14" t="inlineStr">
        <is>
          <t>上册</t>
        </is>
      </c>
      <c r="F100" s="15" t="inlineStr">
        <is>
          <t>第二单元 用感官观察</t>
        </is>
      </c>
      <c r="G100" s="15" t="inlineStr">
        <is>
          <t>借助工具观察</t>
        </is>
      </c>
      <c r="H100" s="15" t="inlineStr">
        <is>
          <t>借助工具观察</t>
        </is>
      </c>
      <c r="I100" s="14" t="inlineStr">
        <is>
          <t>10:15</t>
        </is>
      </c>
      <c r="J100" s="14" t="n">
        <v>615</v>
      </c>
      <c r="K100" s="14" t="inlineStr">
        <is>
          <t>577</t>
        </is>
      </c>
      <c r="L100" s="14" t="inlineStr">
        <is>
          <t>2024-09-30 11:21</t>
        </is>
      </c>
      <c r="M100" s="16" t="inlineStr">
        <is>
          <t>打开视频</t>
        </is>
      </c>
      <c r="N100" s="15" t="inlineStr">
        <is>
          <t>http://1258942858.vod2.myqcloud.com/5f629bc5vodtranssh1258942858/7ebaa8e31397757893761499753/coverBySnapshot/coverBySnapshot_10_0.jpg?t=6a93b13b&amp;us=610d48cecbd6cf1d0cd973102ee05124&amp;sign=3b223282b2b2a6962548b440f34f2897</t>
        </is>
      </c>
    </row>
    <row r="101">
      <c r="A101" s="14" t="n">
        <v>100</v>
      </c>
      <c r="B101" s="14" t="inlineStr">
        <is>
          <t>一年级</t>
        </is>
      </c>
      <c r="C101" s="15" t="inlineStr">
        <is>
          <t>小学科学</t>
        </is>
      </c>
      <c r="D101" s="15" t="inlineStr">
        <is>
          <t>苏教版</t>
        </is>
      </c>
      <c r="E101" s="14" t="inlineStr">
        <is>
          <t>上册</t>
        </is>
      </c>
      <c r="F101" s="15" t="inlineStr">
        <is>
          <t>第二单元 用感官观察</t>
        </is>
      </c>
      <c r="G101" s="15" t="inlineStr">
        <is>
          <t>感官总动员</t>
        </is>
      </c>
      <c r="H101" s="15" t="inlineStr">
        <is>
          <t>感官总动员</t>
        </is>
      </c>
      <c r="I101" s="14" t="inlineStr">
        <is>
          <t>12:25</t>
        </is>
      </c>
      <c r="J101" s="14" t="n">
        <v>745</v>
      </c>
      <c r="K101" s="14" t="inlineStr">
        <is>
          <t>710</t>
        </is>
      </c>
      <c r="L101" s="14" t="inlineStr">
        <is>
          <t>2024-09-30 11:30</t>
        </is>
      </c>
      <c r="M101" s="16" t="inlineStr">
        <is>
          <t>打开视频</t>
        </is>
      </c>
      <c r="N101" s="15" t="inlineStr">
        <is>
          <t>http://1258942858.vod2.myqcloud.com/5f629bc5vodtranssh1258942858/5ea950c81397757893764198588/coverBySnapshot/coverBySnapshot_10_0.jpg?t=6a93b13b&amp;us=a0280ba81a370152bd399edaccca3f80&amp;sign=99ff97b7421b8bf55f6f414109452553</t>
        </is>
      </c>
    </row>
    <row r="102">
      <c r="A102" s="14" t="n">
        <v>101</v>
      </c>
      <c r="B102" s="14" t="inlineStr">
        <is>
          <t>一年级</t>
        </is>
      </c>
      <c r="C102" s="15" t="inlineStr">
        <is>
          <t>小学科学</t>
        </is>
      </c>
      <c r="D102" s="15" t="inlineStr">
        <is>
          <t>苏教版</t>
        </is>
      </c>
      <c r="E102" s="14" t="inlineStr">
        <is>
          <t>上册</t>
        </is>
      </c>
      <c r="F102" s="15" t="inlineStr">
        <is>
          <t>第二单元 用感官观察</t>
        </is>
      </c>
      <c r="G102" s="15" t="inlineStr">
        <is>
          <t>认识感官</t>
        </is>
      </c>
      <c r="H102" s="15" t="inlineStr">
        <is>
          <t>认识感官</t>
        </is>
      </c>
      <c r="I102" s="14" t="inlineStr">
        <is>
          <t>14:10</t>
        </is>
      </c>
      <c r="J102" s="14" t="n">
        <v>850</v>
      </c>
      <c r="K102" s="14" t="inlineStr">
        <is>
          <t>796</t>
        </is>
      </c>
      <c r="L102" s="14" t="inlineStr">
        <is>
          <t>2024-09-30 11:07</t>
        </is>
      </c>
      <c r="M102" s="16" t="inlineStr">
        <is>
          <t>打开视频</t>
        </is>
      </c>
      <c r="N102" s="15" t="inlineStr">
        <is>
          <t>http://1258942858.vod2.myqcloud.com/5f629bc5vodtranssh1258942858/3d4105781397757893760970326/coverBySnapshot/coverBySnapshot_10_0.jpg?t=6a93b13b&amp;us=37772a790d215b729c460d179ab2251d&amp;sign=f56d31e943d906cc79166e80aa1029ca</t>
        </is>
      </c>
    </row>
    <row r="103">
      <c r="A103" s="14" t="n">
        <v>102</v>
      </c>
      <c r="B103" s="14" t="inlineStr">
        <is>
          <t>一年级</t>
        </is>
      </c>
      <c r="C103" s="15" t="inlineStr">
        <is>
          <t>小学科学</t>
        </is>
      </c>
      <c r="D103" s="15" t="inlineStr">
        <is>
          <t>苏教版</t>
        </is>
      </c>
      <c r="E103" s="14" t="inlineStr">
        <is>
          <t>上册</t>
        </is>
      </c>
      <c r="F103" s="15" t="inlineStr">
        <is>
          <t>第四单元 用双手创造</t>
        </is>
      </c>
      <c r="G103" s="15" t="inlineStr">
        <is>
          <t>人工世界</t>
        </is>
      </c>
      <c r="H103" s="15" t="inlineStr">
        <is>
          <t>人工世界</t>
        </is>
      </c>
      <c r="I103" s="14" t="inlineStr">
        <is>
          <t>13:52</t>
        </is>
      </c>
      <c r="J103" s="14" t="n">
        <v>832</v>
      </c>
      <c r="K103" s="14" t="inlineStr">
        <is>
          <t>977</t>
        </is>
      </c>
      <c r="L103" s="14" t="inlineStr">
        <is>
          <t>2024-12-17 17:50</t>
        </is>
      </c>
      <c r="M103" s="16" t="inlineStr">
        <is>
          <t>打开视频</t>
        </is>
      </c>
      <c r="N103" s="15" t="inlineStr">
        <is>
          <t>http://1258942858.vod2.myqcloud.com/5f629bc5vodtranssh1258942858/b01d3f5a1397757899941802921/coverBySnapshot/coverBySnapshot_10_0.jpg?t=6a93b13b&amp;us=74f9a795dd51aca5d8c1718db1f2fc0a&amp;sign=34fe19d387bb23d65060359c66368f71</t>
        </is>
      </c>
    </row>
    <row r="104">
      <c r="A104" s="14" t="n">
        <v>103</v>
      </c>
      <c r="B104" s="14" t="inlineStr">
        <is>
          <t>一年级</t>
        </is>
      </c>
      <c r="C104" s="15" t="inlineStr">
        <is>
          <t>小学科学</t>
        </is>
      </c>
      <c r="D104" s="15" t="inlineStr">
        <is>
          <t>苏教版</t>
        </is>
      </c>
      <c r="E104" s="14" t="inlineStr">
        <is>
          <t>上册</t>
        </is>
      </c>
      <c r="F104" s="15" t="inlineStr">
        <is>
          <t>第四单元 用双手创造</t>
        </is>
      </c>
      <c r="G104" s="15" t="inlineStr">
        <is>
          <t>自然物与人造物</t>
        </is>
      </c>
      <c r="H104" s="15" t="inlineStr">
        <is>
          <t>自然物与人造物</t>
        </is>
      </c>
      <c r="I104" s="14" t="inlineStr">
        <is>
          <t>12:34</t>
        </is>
      </c>
      <c r="J104" s="14" t="n">
        <v>754</v>
      </c>
      <c r="K104" s="14" t="inlineStr">
        <is>
          <t>704</t>
        </is>
      </c>
      <c r="L104" s="14" t="inlineStr">
        <is>
          <t>2024-12-17 17:41</t>
        </is>
      </c>
      <c r="M104" s="16" t="inlineStr">
        <is>
          <t>打开视频</t>
        </is>
      </c>
      <c r="N104" s="15" t="inlineStr">
        <is>
          <t>http://1258942858.vod2.myqcloud.com/006f24fevodtranscq1258942858/84789ba51397757899944019839/coverBySnapshot/coverBySnapshot_10_0.jpg?t=6a93b13c&amp;us=2e8bf42aafda6b018ad6e61e971d8e56&amp;sign=5e26f207ea7462ef25f01fd7304efafa</t>
        </is>
      </c>
    </row>
    <row r="105">
      <c r="A105" s="14" t="n">
        <v>104</v>
      </c>
      <c r="B105" s="14" t="inlineStr">
        <is>
          <t>一年级</t>
        </is>
      </c>
      <c r="C105" s="15" t="inlineStr">
        <is>
          <t>小学科学</t>
        </is>
      </c>
      <c r="D105" s="15" t="inlineStr">
        <is>
          <t>苏教版</t>
        </is>
      </c>
      <c r="E105" s="14" t="inlineStr">
        <is>
          <t>上册</t>
        </is>
      </c>
      <c r="F105" s="15" t="inlineStr">
        <is>
          <t>第四单元 用双手创造</t>
        </is>
      </c>
      <c r="G105" s="15" t="inlineStr">
        <is>
          <t>轮子的故事</t>
        </is>
      </c>
      <c r="H105" s="15" t="inlineStr">
        <is>
          <t>轮子的故事</t>
        </is>
      </c>
      <c r="I105" s="14" t="inlineStr">
        <is>
          <t>11:53</t>
        </is>
      </c>
      <c r="J105" s="14" t="n">
        <v>713</v>
      </c>
      <c r="K105" s="14" t="inlineStr">
        <is>
          <t>586</t>
        </is>
      </c>
      <c r="L105" s="14" t="inlineStr">
        <is>
          <t>2024-12-18 09:28</t>
        </is>
      </c>
      <c r="M105" s="16" t="inlineStr">
        <is>
          <t>打开视频</t>
        </is>
      </c>
      <c r="N105" s="15" t="inlineStr">
        <is>
          <t>http://1258942858.vod2.myqcloud.com/5f629bc5vodtranssh1258942858/a39cb7091397757899968822655/coverBySnapshot/coverBySnapshot_10_0.jpg?t=6a93b13c&amp;us=beff912a17588a6cbf6634ea502f2fa4&amp;sign=3c84ea2d597ee1d0f99997bfd274ba21</t>
        </is>
      </c>
    </row>
    <row r="106">
      <c r="A106" s="14" t="n">
        <v>105</v>
      </c>
      <c r="B106" s="14" t="inlineStr">
        <is>
          <t>一年级</t>
        </is>
      </c>
      <c r="C106" s="15" t="inlineStr">
        <is>
          <t>小学科学</t>
        </is>
      </c>
      <c r="D106" s="15" t="inlineStr">
        <is>
          <t>苏教版</t>
        </is>
      </c>
      <c r="E106" s="14" t="inlineStr">
        <is>
          <t>下册</t>
        </is>
      </c>
      <c r="F106" s="15" t="inlineStr">
        <is>
          <t>专项学习</t>
        </is>
      </c>
      <c r="G106" s="15" t="inlineStr">
        <is>
          <t>像科学家那样</t>
        </is>
      </c>
      <c r="H106" s="15" t="inlineStr">
        <is>
          <t>像科学家那样</t>
        </is>
      </c>
      <c r="I106" s="14" t="inlineStr">
        <is>
          <t>12:42</t>
        </is>
      </c>
      <c r="J106" s="14" t="n">
        <v>762</v>
      </c>
      <c r="K106" s="14" t="inlineStr">
        <is>
          <t>665</t>
        </is>
      </c>
      <c r="L106" s="14" t="inlineStr">
        <is>
          <t>2025-06-20 09:46</t>
        </is>
      </c>
      <c r="M106" s="16" t="inlineStr">
        <is>
          <t>打开视频</t>
        </is>
      </c>
      <c r="N106" s="15" t="inlineStr">
        <is>
          <t>http://1258942858.vod2.myqcloud.com/5f629bc5vodtranssh1258942858/6300514a3560136623477159449/coverBySnapshot/coverBySnapshot_10_0.jpg?t=6a93b13d&amp;us=daa0390ac669deaa32c823d7ee41af07&amp;sign=32b88fe0552a726f5b5394179ce383ad</t>
        </is>
      </c>
    </row>
    <row r="107">
      <c r="A107" s="14" t="n">
        <v>106</v>
      </c>
      <c r="B107" s="14" t="inlineStr">
        <is>
          <t>一年级</t>
        </is>
      </c>
      <c r="C107" s="15" t="inlineStr">
        <is>
          <t>小学科学</t>
        </is>
      </c>
      <c r="D107" s="15" t="inlineStr">
        <is>
          <t>苏教版</t>
        </is>
      </c>
      <c r="E107" s="14" t="inlineStr">
        <is>
          <t>下册</t>
        </is>
      </c>
      <c r="F107" s="15" t="inlineStr">
        <is>
          <t>第一单元 石头与泥土</t>
        </is>
      </c>
      <c r="G107" s="15" t="inlineStr">
        <is>
          <t>捏泥巴</t>
        </is>
      </c>
      <c r="H107" s="15" t="inlineStr">
        <is>
          <t>捏泥巴</t>
        </is>
      </c>
      <c r="I107" s="14" t="inlineStr">
        <is>
          <t>12:30</t>
        </is>
      </c>
      <c r="J107" s="14" t="n">
        <v>750</v>
      </c>
      <c r="K107" s="14" t="inlineStr">
        <is>
          <t>611</t>
        </is>
      </c>
      <c r="L107" s="14" t="inlineStr">
        <is>
          <t>2025-04-17 11:32</t>
        </is>
      </c>
      <c r="M107" s="16" t="inlineStr">
        <is>
          <t>打开视频</t>
        </is>
      </c>
      <c r="N107" s="15" t="inlineStr">
        <is>
          <t>http://1258942858.vod2.myqcloud.com/5f629bc5vodtranssh1258942858/eacafa241397757909577547568/coverBySnapshot/coverBySnapshot_10_0.jpg?t=6a93b13c&amp;us=437351e8b06467000d98996569416eaf&amp;sign=9ac85caaaede3b3c7e78a8d9d4744b2b</t>
        </is>
      </c>
    </row>
    <row r="108">
      <c r="A108" s="14" t="n">
        <v>107</v>
      </c>
      <c r="B108" s="14" t="inlineStr">
        <is>
          <t>一年级</t>
        </is>
      </c>
      <c r="C108" s="15" t="inlineStr">
        <is>
          <t>小学科学</t>
        </is>
      </c>
      <c r="D108" s="15" t="inlineStr">
        <is>
          <t>苏教版</t>
        </is>
      </c>
      <c r="E108" s="14" t="inlineStr">
        <is>
          <t>下册</t>
        </is>
      </c>
      <c r="F108" s="15" t="inlineStr">
        <is>
          <t>第一单元 石头与泥土</t>
        </is>
      </c>
      <c r="G108" s="15" t="inlineStr">
        <is>
          <t>捡石头</t>
        </is>
      </c>
      <c r="H108" s="15" t="inlineStr">
        <is>
          <t>捡石头</t>
        </is>
      </c>
      <c r="I108" s="14" t="inlineStr">
        <is>
          <t>10:39</t>
        </is>
      </c>
      <c r="J108" s="14" t="n">
        <v>639</v>
      </c>
      <c r="K108" s="14" t="inlineStr">
        <is>
          <t>739</t>
        </is>
      </c>
      <c r="L108" s="14" t="inlineStr">
        <is>
          <t>2025-04-17 11:32</t>
        </is>
      </c>
      <c r="M108" s="16" t="inlineStr">
        <is>
          <t>打开视频</t>
        </is>
      </c>
      <c r="N108" s="15" t="inlineStr">
        <is>
          <t>http://1258942858.vod2.myqcloud.com/006f24fevodtranscq1258942858/c051ad9c1397757909549592480/coverBySnapshot/coverBySnapshot_10_0.jpg?t=6a93b13c&amp;us=ef1e9fddb5fff86b366852d2a620a4c0&amp;sign=f106fbd657e0819ffa15a02b99e8fed7</t>
        </is>
      </c>
    </row>
    <row r="109">
      <c r="A109" s="14" t="n">
        <v>108</v>
      </c>
      <c r="B109" s="14" t="inlineStr">
        <is>
          <t>一年级</t>
        </is>
      </c>
      <c r="C109" s="15" t="inlineStr">
        <is>
          <t>小学科学</t>
        </is>
      </c>
      <c r="D109" s="15" t="inlineStr">
        <is>
          <t>苏教版</t>
        </is>
      </c>
      <c r="E109" s="14" t="inlineStr">
        <is>
          <t>下册</t>
        </is>
      </c>
      <c r="F109" s="15" t="inlineStr">
        <is>
          <t>第一单元 石头与泥土</t>
        </is>
      </c>
      <c r="G109" s="15" t="inlineStr">
        <is>
          <t>玩沙子</t>
        </is>
      </c>
      <c r="H109" s="15" t="inlineStr">
        <is>
          <t>玩沙子</t>
        </is>
      </c>
      <c r="I109" s="14" t="inlineStr">
        <is>
          <t>12:27</t>
        </is>
      </c>
      <c r="J109" s="14" t="n">
        <v>747</v>
      </c>
      <c r="K109" s="14" t="inlineStr">
        <is>
          <t>655</t>
        </is>
      </c>
      <c r="L109" s="14" t="inlineStr">
        <is>
          <t>2025-04-17 11:32</t>
        </is>
      </c>
      <c r="M109" s="16" t="inlineStr">
        <is>
          <t>打开视频</t>
        </is>
      </c>
      <c r="N109" s="15" t="inlineStr">
        <is>
          <t>http://1258942858.vod2.myqcloud.com/006f24fevodtranscq1258942858/a8d0ed411397757909590596683/coverBySnapshot/coverBySnapshot_10_0.jpg?t=6a93b13c&amp;us=aa4a03178edf832cd318129d80ac7b88&amp;sign=24b4d3762cc286b70a0504d17e4b9448</t>
        </is>
      </c>
    </row>
    <row r="110">
      <c r="A110" s="14" t="n">
        <v>109</v>
      </c>
      <c r="B110" s="14" t="inlineStr">
        <is>
          <t>一年级</t>
        </is>
      </c>
      <c r="C110" s="15" t="inlineStr">
        <is>
          <t>小学科学</t>
        </is>
      </c>
      <c r="D110" s="15" t="inlineStr">
        <is>
          <t>苏教版</t>
        </is>
      </c>
      <c r="E110" s="14" t="inlineStr">
        <is>
          <t>下册</t>
        </is>
      </c>
      <c r="F110" s="15" t="inlineStr">
        <is>
          <t>第三单元 空气</t>
        </is>
      </c>
      <c r="G110" s="15" t="inlineStr">
        <is>
          <t>找空气</t>
        </is>
      </c>
      <c r="H110" s="15" t="inlineStr">
        <is>
          <t>找空气</t>
        </is>
      </c>
      <c r="I110" s="14" t="inlineStr">
        <is>
          <t>14:25</t>
        </is>
      </c>
      <c r="J110" s="14" t="n">
        <v>865</v>
      </c>
      <c r="K110" s="14" t="inlineStr">
        <is>
          <t>855</t>
        </is>
      </c>
      <c r="L110" s="14" t="inlineStr">
        <is>
          <t>2025-06-10 14:31</t>
        </is>
      </c>
      <c r="M110" s="16" t="inlineStr">
        <is>
          <t>打开视频</t>
        </is>
      </c>
      <c r="N110" s="15" t="inlineStr">
        <is>
          <t>http://1258942858.vod2.myqcloud.com/5f629bc5vodtranssh1258942858/250760c03560136622442666805/coverBySnapshot/coverBySnapshot_10_0.jpg?t=6a93b13c&amp;us=56fa4273d5f88d52ff1e9598bae94f18&amp;sign=5a0080cbf4e02c4ffdab56d82699a7c0</t>
        </is>
      </c>
    </row>
    <row r="111">
      <c r="A111" s="14" t="n">
        <v>110</v>
      </c>
      <c r="B111" s="14" t="inlineStr">
        <is>
          <t>一年级</t>
        </is>
      </c>
      <c r="C111" s="15" t="inlineStr">
        <is>
          <t>小学科学</t>
        </is>
      </c>
      <c r="D111" s="15" t="inlineStr">
        <is>
          <t>苏教版</t>
        </is>
      </c>
      <c r="E111" s="14" t="inlineStr">
        <is>
          <t>下册</t>
        </is>
      </c>
      <c r="F111" s="15" t="inlineStr">
        <is>
          <t>第三单元 空气</t>
        </is>
      </c>
      <c r="G111" s="15" t="inlineStr">
        <is>
          <t>玩空气</t>
        </is>
      </c>
      <c r="H111" s="15" t="inlineStr">
        <is>
          <t>玩空气</t>
        </is>
      </c>
      <c r="I111" s="14" t="inlineStr">
        <is>
          <t>12:31</t>
        </is>
      </c>
      <c r="J111" s="14" t="n">
        <v>751</v>
      </c>
      <c r="K111" s="14" t="inlineStr">
        <is>
          <t>736</t>
        </is>
      </c>
      <c r="L111" s="14" t="inlineStr">
        <is>
          <t>2025-06-10 14:54</t>
        </is>
      </c>
      <c r="M111" s="16" t="inlineStr">
        <is>
          <t>打开视频</t>
        </is>
      </c>
      <c r="N111" s="15" t="inlineStr">
        <is>
          <t>http://1258942858.vod2.myqcloud.com/5f629bc5vodtranssh1258942858/d3de45a83560136622482587771/coverBySnapshot/coverBySnapshot_10_0.jpg?t=6a93b13c&amp;us=06051c3dc15645cda80a14c2a555b602&amp;sign=1d32099527c7bd04fdee82e378a65a20</t>
        </is>
      </c>
    </row>
    <row r="112">
      <c r="A112" s="14" t="n">
        <v>111</v>
      </c>
      <c r="B112" s="14" t="inlineStr">
        <is>
          <t>一年级</t>
        </is>
      </c>
      <c r="C112" s="15" t="inlineStr">
        <is>
          <t>小学科学</t>
        </is>
      </c>
      <c r="D112" s="15" t="inlineStr">
        <is>
          <t>苏教版</t>
        </is>
      </c>
      <c r="E112" s="14" t="inlineStr">
        <is>
          <t>下册</t>
        </is>
      </c>
      <c r="F112" s="15" t="inlineStr">
        <is>
          <t>第三单元 空气</t>
        </is>
      </c>
      <c r="G112" s="15" t="inlineStr">
        <is>
          <t>这里面有空气吗</t>
        </is>
      </c>
      <c r="H112" s="15" t="inlineStr">
        <is>
          <t>这里面有空气吗</t>
        </is>
      </c>
      <c r="I112" s="14" t="inlineStr">
        <is>
          <t>13:38</t>
        </is>
      </c>
      <c r="J112" s="14" t="n">
        <v>818</v>
      </c>
      <c r="K112" s="14" t="inlineStr">
        <is>
          <t>763</t>
        </is>
      </c>
      <c r="L112" s="14" t="inlineStr">
        <is>
          <t>2025-06-10 14:42</t>
        </is>
      </c>
      <c r="M112" s="16" t="inlineStr">
        <is>
          <t>打开视频</t>
        </is>
      </c>
      <c r="N112" s="15" t="inlineStr">
        <is>
          <t>http://1258942858.vod2.myqcloud.com/5f629bc5vodtranssh1258942858/68e8ae3d3560136622450005987/coverBySnapshot/coverBySnapshot_10_0.jpg?t=6a93b13c&amp;us=0a7e98108c657bbfba5e7ccb88bd8e63&amp;sign=06aadd4ae580f9609337bc64a854ae57</t>
        </is>
      </c>
    </row>
    <row r="113">
      <c r="A113" s="14" t="n">
        <v>112</v>
      </c>
      <c r="B113" s="14" t="inlineStr">
        <is>
          <t>一年级</t>
        </is>
      </c>
      <c r="C113" s="15" t="inlineStr">
        <is>
          <t>小学科学</t>
        </is>
      </c>
      <c r="D113" s="15" t="inlineStr">
        <is>
          <t>苏教版</t>
        </is>
      </c>
      <c r="E113" s="14" t="inlineStr">
        <is>
          <t>下册</t>
        </is>
      </c>
      <c r="F113" s="15" t="inlineStr">
        <is>
          <t>第二单元 水</t>
        </is>
      </c>
      <c r="G113" s="15" t="inlineStr">
        <is>
          <t>水是什么样的</t>
        </is>
      </c>
      <c r="H113" s="15" t="inlineStr">
        <is>
          <t>水是什么样的</t>
        </is>
      </c>
      <c r="I113" s="14" t="inlineStr">
        <is>
          <t>13:23</t>
        </is>
      </c>
      <c r="J113" s="14" t="n">
        <v>803</v>
      </c>
      <c r="K113" s="14" t="inlineStr">
        <is>
          <t>1204</t>
        </is>
      </c>
      <c r="L113" s="14" t="inlineStr">
        <is>
          <t>2025-06-20 09:42</t>
        </is>
      </c>
      <c r="M113" s="16" t="inlineStr">
        <is>
          <t>打开视频</t>
        </is>
      </c>
      <c r="N113" s="15" t="inlineStr">
        <is>
          <t>http://1258942858.vod2.myqcloud.com/006f24fevodtranscq1258942858/1588f4d43560136623435035341/coverBySnapshot/coverBySnapshot_10_0.jpg?t=6a93b13c&amp;us=2d3f508c0248febe4b96715ef235f613&amp;sign=34413e9874f64e3f01800a91a784a97c</t>
        </is>
      </c>
    </row>
    <row r="114">
      <c r="A114" s="14" t="n">
        <v>113</v>
      </c>
      <c r="B114" s="14" t="inlineStr">
        <is>
          <t>一年级</t>
        </is>
      </c>
      <c r="C114" s="15" t="inlineStr">
        <is>
          <t>小学科学</t>
        </is>
      </c>
      <c r="D114" s="15" t="inlineStr">
        <is>
          <t>苏教版</t>
        </is>
      </c>
      <c r="E114" s="14" t="inlineStr">
        <is>
          <t>下册</t>
        </is>
      </c>
      <c r="F114" s="15" t="inlineStr">
        <is>
          <t>第二单元 水</t>
        </is>
      </c>
      <c r="G114" s="15" t="inlineStr">
        <is>
          <t>玩转小水轮</t>
        </is>
      </c>
      <c r="H114" s="15" t="inlineStr">
        <is>
          <t>玩转小水轮</t>
        </is>
      </c>
      <c r="I114" s="14" t="inlineStr">
        <is>
          <t>11:41</t>
        </is>
      </c>
      <c r="J114" s="14" t="n">
        <v>701</v>
      </c>
      <c r="K114" s="14" t="inlineStr">
        <is>
          <t>721</t>
        </is>
      </c>
      <c r="L114" s="14" t="inlineStr">
        <is>
          <t>2025-06-20 10:16</t>
        </is>
      </c>
      <c r="M114" s="16" t="inlineStr">
        <is>
          <t>打开视频</t>
        </is>
      </c>
      <c r="N114" s="15" t="inlineStr">
        <is>
          <t>http://1258942858.vod2.myqcloud.com/006f24fevodtranscq1258942858/214b00873560136623469891064/coverBySnapshot/coverBySnapshot_10_0.jpg?t=6a93b13c&amp;us=320e7e6162de29605638172f27a8c674&amp;sign=d2eac9207d0af7ef53287bf508df5cc3</t>
        </is>
      </c>
    </row>
    <row r="115">
      <c r="A115" s="14" t="n">
        <v>114</v>
      </c>
      <c r="B115" s="14" t="inlineStr">
        <is>
          <t>一年级</t>
        </is>
      </c>
      <c r="C115" s="15" t="inlineStr">
        <is>
          <t>小学科学</t>
        </is>
      </c>
      <c r="D115" s="15" t="inlineStr">
        <is>
          <t>苏教版</t>
        </is>
      </c>
      <c r="E115" s="14" t="inlineStr">
        <is>
          <t>下册</t>
        </is>
      </c>
      <c r="F115" s="15" t="inlineStr">
        <is>
          <t>第二单元 水</t>
        </is>
      </c>
      <c r="G115" s="15" t="inlineStr">
        <is>
          <t>盐和糖哪儿去了</t>
        </is>
      </c>
      <c r="H115" s="15" t="inlineStr">
        <is>
          <t>盐和糖哪儿去了</t>
        </is>
      </c>
      <c r="I115" s="14" t="inlineStr">
        <is>
          <t>12:54</t>
        </is>
      </c>
      <c r="J115" s="14" t="n">
        <v>774</v>
      </c>
      <c r="K115" s="14" t="inlineStr">
        <is>
          <t>740</t>
        </is>
      </c>
      <c r="L115" s="14" t="inlineStr">
        <is>
          <t>2025-06-20 10:29</t>
        </is>
      </c>
      <c r="M115" s="16" t="inlineStr">
        <is>
          <t>打开视频</t>
        </is>
      </c>
      <c r="N115" s="15" t="inlineStr">
        <is>
          <t>http://1258942858.vod2.myqcloud.com/006f24fevodtranscq1258942858/7eacec213560136623474295280/coverBySnapshot/coverBySnapshot_10_0.jpg?t=6a93b13c&amp;us=e823498fe8bdd44af26f43e0dc9bc032&amp;sign=55c532952b2fa381c9be2288ad7587e7</t>
        </is>
      </c>
    </row>
    <row r="116">
      <c r="A116" s="14" t="n">
        <v>115</v>
      </c>
      <c r="B116" s="14" t="inlineStr">
        <is>
          <t>一年级</t>
        </is>
      </c>
      <c r="C116" s="15" t="inlineStr">
        <is>
          <t>小学科学</t>
        </is>
      </c>
      <c r="D116" s="15" t="inlineStr">
        <is>
          <t>苏教版</t>
        </is>
      </c>
      <c r="E116" s="14" t="inlineStr">
        <is>
          <t>下册</t>
        </is>
      </c>
      <c r="F116" s="15" t="inlineStr">
        <is>
          <t>第四单元 动物与植物</t>
        </is>
      </c>
      <c r="G116" s="15" t="inlineStr">
        <is>
          <t>动物与植物</t>
        </is>
      </c>
      <c r="H116" s="15" t="inlineStr">
        <is>
          <t>动物与植物</t>
        </is>
      </c>
      <c r="I116" s="14" t="inlineStr">
        <is>
          <t>13:16</t>
        </is>
      </c>
      <c r="J116" s="14" t="n">
        <v>796</v>
      </c>
      <c r="K116" s="14" t="inlineStr">
        <is>
          <t>885</t>
        </is>
      </c>
      <c r="L116" s="14" t="inlineStr">
        <is>
          <t>2025-06-26 09:22</t>
        </is>
      </c>
      <c r="M116" s="16" t="inlineStr">
        <is>
          <t>打开视频</t>
        </is>
      </c>
      <c r="N116" s="15" t="inlineStr">
        <is>
          <t>http://1258942858.vod2.myqcloud.com/5f629bc5vodtranssh1258942858/29d2ebc13560136624096539035/coverBySnapshot/coverBySnapshot_10_0.jpg?t=6a93b13d&amp;us=1d332ddac3914100c67dd40f4eb3d363&amp;sign=c08a788a301480b794c413a753bac418</t>
        </is>
      </c>
    </row>
    <row r="117">
      <c r="A117" s="14" t="n">
        <v>116</v>
      </c>
      <c r="B117" s="14" t="inlineStr">
        <is>
          <t>一年级</t>
        </is>
      </c>
      <c r="C117" s="15" t="inlineStr">
        <is>
          <t>小学科学</t>
        </is>
      </c>
      <c r="D117" s="15" t="inlineStr">
        <is>
          <t>苏教版</t>
        </is>
      </c>
      <c r="E117" s="14" t="inlineStr">
        <is>
          <t>下册</t>
        </is>
      </c>
      <c r="F117" s="15" t="inlineStr">
        <is>
          <t>第四单元 动物与植物</t>
        </is>
      </c>
      <c r="G117" s="15" t="inlineStr">
        <is>
          <t>多姿多彩的植物</t>
        </is>
      </c>
      <c r="H117" s="15" t="inlineStr">
        <is>
          <t>多姿多彩的植物</t>
        </is>
      </c>
      <c r="I117" s="14" t="inlineStr">
        <is>
          <t>11:52</t>
        </is>
      </c>
      <c r="J117" s="14" t="n">
        <v>712</v>
      </c>
      <c r="K117" s="14" t="inlineStr">
        <is>
          <t>747</t>
        </is>
      </c>
      <c r="L117" s="14" t="inlineStr">
        <is>
          <t>2025-06-24 10:50</t>
        </is>
      </c>
      <c r="M117" s="16" t="inlineStr">
        <is>
          <t>打开视频</t>
        </is>
      </c>
      <c r="N117" s="15" t="inlineStr">
        <is>
          <t>http://1258942858.vod2.myqcloud.com/5f629bc5vodtranssh1258942858/fd2b00a63560136623859427524/coverBySnapshot/coverBySnapshot_10_0.jpg?t=6a93b13d&amp;us=92e6f2c3448dec376248cd33f09c1a51&amp;sign=f28d8baaaec676b36ed5574734d09fd6</t>
        </is>
      </c>
    </row>
    <row r="118">
      <c r="A118" s="14" t="n">
        <v>117</v>
      </c>
      <c r="B118" s="14" t="inlineStr">
        <is>
          <t>一年级</t>
        </is>
      </c>
      <c r="C118" s="15" t="inlineStr">
        <is>
          <t>小学科学</t>
        </is>
      </c>
      <c r="D118" s="15" t="inlineStr">
        <is>
          <t>苏教版</t>
        </is>
      </c>
      <c r="E118" s="14" t="inlineStr">
        <is>
          <t>下册</t>
        </is>
      </c>
      <c r="F118" s="15" t="inlineStr">
        <is>
          <t>第四单元 动物与植物</t>
        </is>
      </c>
      <c r="G118" s="15" t="inlineStr">
        <is>
          <t>形形色色的动物</t>
        </is>
      </c>
      <c r="H118" s="15" t="inlineStr">
        <is>
          <t>形形色色的动物</t>
        </is>
      </c>
      <c r="I118" s="14" t="inlineStr">
        <is>
          <t>15:08</t>
        </is>
      </c>
      <c r="J118" s="14" t="n">
        <v>908</v>
      </c>
      <c r="K118" s="14" t="inlineStr">
        <is>
          <t>911</t>
        </is>
      </c>
      <c r="L118" s="14" t="inlineStr">
        <is>
          <t>2025-06-24 10:32</t>
        </is>
      </c>
      <c r="M118" s="16" t="inlineStr">
        <is>
          <t>打开视频</t>
        </is>
      </c>
      <c r="N118" s="15" t="inlineStr">
        <is>
          <t>http://1258942858.vod2.myqcloud.com/5f629bc5vodtranssh1258942858/2c95df893560136623846563917/coverBySnapshot/coverBySnapshot_10_0.jpg?t=6a93b13d&amp;us=518bf4e43b1824e058ba465cdcc7dee4&amp;sign=b29db3745b3fa41b99801bca32f8e88e</t>
        </is>
      </c>
    </row>
    <row r="119">
      <c r="A119" s="14" t="n">
        <v>118</v>
      </c>
      <c r="B119" s="14" t="inlineStr">
        <is>
          <t>一年级</t>
        </is>
      </c>
      <c r="C119" s="15" t="inlineStr">
        <is>
          <t>小学音乐</t>
        </is>
      </c>
      <c r="D119" s="15" t="inlineStr">
        <is>
          <t>苏少版</t>
        </is>
      </c>
      <c r="E119" s="14" t="inlineStr">
        <is>
          <t>上册</t>
        </is>
      </c>
      <c r="F119" s="15" t="inlineStr">
        <is>
          <t>第一单元 快乐音乐娃</t>
        </is>
      </c>
      <c r="G119" s="15" t="inlineStr">
        <is>
          <t>一起来唱歌</t>
        </is>
      </c>
      <c r="H119" s="15" t="inlineStr">
        <is>
          <t>一起来唱歌</t>
        </is>
      </c>
      <c r="I119" s="14" t="inlineStr">
        <is>
          <t>10:22</t>
        </is>
      </c>
      <c r="J119" s="14" t="n">
        <v>622</v>
      </c>
      <c r="K119" s="14" t="inlineStr">
        <is>
          <t>746</t>
        </is>
      </c>
      <c r="L119" s="14" t="inlineStr">
        <is>
          <t>2024-09-04 13:21</t>
        </is>
      </c>
      <c r="M119" s="16" t="inlineStr">
        <is>
          <t>打开视频</t>
        </is>
      </c>
      <c r="N119" s="15" t="inlineStr">
        <is>
          <t>http://1258942858.vod2.myqcloud.com/5f629bc5vodtranssh1258942858/e30f992f1397757891769689497/coverBySnapshot/coverBySnapshot_10_0.jpg?t=6a93b13d&amp;us=7552f7122af513d74aa52aa6fce926bb&amp;sign=ce1e7e0f8a20cddaea190637411ad478</t>
        </is>
      </c>
    </row>
    <row r="120">
      <c r="A120" s="14" t="n">
        <v>119</v>
      </c>
      <c r="B120" s="14" t="inlineStr">
        <is>
          <t>一年级</t>
        </is>
      </c>
      <c r="C120" s="15" t="inlineStr">
        <is>
          <t>小学音乐</t>
        </is>
      </c>
      <c r="D120" s="15" t="inlineStr">
        <is>
          <t>苏少版</t>
        </is>
      </c>
      <c r="E120" s="14" t="inlineStr">
        <is>
          <t>上册</t>
        </is>
      </c>
      <c r="F120" s="15" t="inlineStr">
        <is>
          <t>第一单元 快乐音乐娃</t>
        </is>
      </c>
      <c r="G120" s="15" t="inlineStr">
        <is>
          <t>上学歌</t>
        </is>
      </c>
      <c r="H120" s="15" t="inlineStr">
        <is>
          <t>上学歌</t>
        </is>
      </c>
      <c r="I120" s="14" t="inlineStr">
        <is>
          <t>12:08</t>
        </is>
      </c>
      <c r="J120" s="14" t="n">
        <v>728</v>
      </c>
      <c r="K120" s="14" t="inlineStr">
        <is>
          <t>671</t>
        </is>
      </c>
      <c r="L120" s="14" t="inlineStr">
        <is>
          <t>2024-09-01 19:42</t>
        </is>
      </c>
      <c r="M120" s="16" t="inlineStr">
        <is>
          <t>打开视频</t>
        </is>
      </c>
      <c r="N120" s="15" t="inlineStr">
        <is>
          <t>http://1258942858.vod2.myqcloud.com/006f24fevodtranscq1258942858/89eabbf71397757891608069147/coverBySnapshot/coverBySnapshot_10_0.jpg?t=6a93b13d&amp;us=b805de5b02a13265fb3db56988b3f4a0&amp;sign=d4c496b7d7d53bb7c2356c4bfc9c8f47</t>
        </is>
      </c>
    </row>
    <row r="121">
      <c r="A121" s="14" t="n">
        <v>120</v>
      </c>
      <c r="B121" s="14" t="inlineStr">
        <is>
          <t>一年级</t>
        </is>
      </c>
      <c r="C121" s="15" t="inlineStr">
        <is>
          <t>小学音乐</t>
        </is>
      </c>
      <c r="D121" s="15" t="inlineStr">
        <is>
          <t>苏少版</t>
        </is>
      </c>
      <c r="E121" s="14" t="inlineStr">
        <is>
          <t>上册</t>
        </is>
      </c>
      <c r="F121" s="15" t="inlineStr">
        <is>
          <t>第一单元 快乐音乐娃</t>
        </is>
      </c>
      <c r="G121" s="15" t="inlineStr">
        <is>
          <t>快乐的音乐娃</t>
        </is>
      </c>
      <c r="H121" s="15" t="inlineStr">
        <is>
          <t>快乐的音乐娃</t>
        </is>
      </c>
      <c r="I121" s="14" t="inlineStr">
        <is>
          <t>13:18</t>
        </is>
      </c>
      <c r="J121" s="14" t="n">
        <v>798</v>
      </c>
      <c r="K121" s="14" t="inlineStr">
        <is>
          <t>695</t>
        </is>
      </c>
      <c r="L121" s="14" t="inlineStr">
        <is>
          <t>2024-09-04 13:42</t>
        </is>
      </c>
      <c r="M121" s="16" t="inlineStr">
        <is>
          <t>打开视频</t>
        </is>
      </c>
      <c r="N121" s="15" t="inlineStr">
        <is>
          <t>http://1258942858.vod2.myqcloud.com/5f629bc5vodtranssh1258942858/10e84e331397757891770249611/coverBySnapshot/coverBySnapshot_10_0.jpg?t=6a93b13d&amp;us=d4c3d6c57bddb52ec6c76dff0f2358bc&amp;sign=1035c0c8fb0048a9432b37e3b9a3902c</t>
        </is>
      </c>
    </row>
    <row r="122">
      <c r="A122" s="14" t="n">
        <v>121</v>
      </c>
      <c r="B122" s="14" t="inlineStr">
        <is>
          <t>一年级</t>
        </is>
      </c>
      <c r="C122" s="15" t="inlineStr">
        <is>
          <t>小学音乐</t>
        </is>
      </c>
      <c r="D122" s="15" t="inlineStr">
        <is>
          <t>苏少版</t>
        </is>
      </c>
      <c r="E122" s="14" t="inlineStr">
        <is>
          <t>上册</t>
        </is>
      </c>
      <c r="F122" s="15" t="inlineStr">
        <is>
          <t>第一单元 快乐音乐娃</t>
        </is>
      </c>
      <c r="G122" s="15" t="inlineStr">
        <is>
          <t>风姐姐的歌</t>
        </is>
      </c>
      <c r="H122" s="15" t="inlineStr">
        <is>
          <t>风姐姐的歌</t>
        </is>
      </c>
      <c r="I122" s="14" t="inlineStr">
        <is>
          <t>12:24</t>
        </is>
      </c>
      <c r="J122" s="14" t="n">
        <v>744</v>
      </c>
      <c r="K122" s="14" t="inlineStr">
        <is>
          <t>652</t>
        </is>
      </c>
      <c r="L122" s="14" t="inlineStr">
        <is>
          <t>2024-09-01 20:15</t>
        </is>
      </c>
      <c r="M122" s="16" t="inlineStr">
        <is>
          <t>打开视频</t>
        </is>
      </c>
      <c r="N122" s="15" t="inlineStr">
        <is>
          <t>http://1258942858.vod2.myqcloud.com/006f24fevodtranscq1258942858/5b2e8dcb1397757891611045363/coverBySnapshot/coverBySnapshot_10_0.jpg?t=6a93b13d&amp;us=73ca6d81ef7603c51301f2cce09cdef8&amp;sign=54fb8ad6ad526237eca66e5f202f1497</t>
        </is>
      </c>
    </row>
    <row r="123">
      <c r="A123" s="14" t="n">
        <v>122</v>
      </c>
      <c r="B123" s="14" t="inlineStr">
        <is>
          <t>一年级</t>
        </is>
      </c>
      <c r="C123" s="15" t="inlineStr">
        <is>
          <t>小学音乐</t>
        </is>
      </c>
      <c r="D123" s="15" t="inlineStr">
        <is>
          <t>苏少版</t>
        </is>
      </c>
      <c r="E123" s="14" t="inlineStr">
        <is>
          <t>上册</t>
        </is>
      </c>
      <c r="F123" s="15" t="inlineStr">
        <is>
          <t>第三单元 听，谁在唱歌</t>
        </is>
      </c>
      <c r="G123" s="15" t="inlineStr">
        <is>
          <t>东方红</t>
        </is>
      </c>
      <c r="H123" s="15" t="inlineStr">
        <is>
          <t>东方红</t>
        </is>
      </c>
      <c r="I123" s="14" t="inlineStr">
        <is>
          <t>13:11</t>
        </is>
      </c>
      <c r="J123" s="14" t="n">
        <v>791</v>
      </c>
      <c r="K123" s="14" t="inlineStr">
        <is>
          <t>744</t>
        </is>
      </c>
      <c r="L123" s="14" t="inlineStr">
        <is>
          <t>2024-11-13 12:01</t>
        </is>
      </c>
      <c r="M123" s="16" t="inlineStr">
        <is>
          <t>打开视频</t>
        </is>
      </c>
      <c r="N123" s="15" t="inlineStr">
        <is>
          <t>http://1258942858.vod2.myqcloud.com/5f629bc5vodtranssh1258942858/279c3af41397757909561181880/coverBySnapshot/coverBySnapshot_10_0.jpg?t=6a93b13e&amp;us=16ad1265328698f274407ad14f6b9764&amp;sign=486d83fb9793ab7d44e9b4235e7cbb28</t>
        </is>
      </c>
    </row>
    <row r="124">
      <c r="A124" s="14" t="n">
        <v>123</v>
      </c>
      <c r="B124" s="14" t="inlineStr">
        <is>
          <t>一年级</t>
        </is>
      </c>
      <c r="C124" s="15" t="inlineStr">
        <is>
          <t>小学音乐</t>
        </is>
      </c>
      <c r="D124" s="15" t="inlineStr">
        <is>
          <t>苏少版</t>
        </is>
      </c>
      <c r="E124" s="14" t="inlineStr">
        <is>
          <t>上册</t>
        </is>
      </c>
      <c r="F124" s="15" t="inlineStr">
        <is>
          <t>第三单元 听，谁在唱歌</t>
        </is>
      </c>
      <c r="G124" s="15" t="inlineStr">
        <is>
          <t>你听，什么敲响了</t>
        </is>
      </c>
      <c r="H124" s="15" t="inlineStr">
        <is>
          <t>你听，什么敲响了</t>
        </is>
      </c>
      <c r="I124" s="14" t="inlineStr">
        <is>
          <t>16:11</t>
        </is>
      </c>
      <c r="J124" s="14" t="n">
        <v>971</v>
      </c>
      <c r="K124" s="14" t="inlineStr">
        <is>
          <t>774</t>
        </is>
      </c>
      <c r="L124" s="14" t="inlineStr">
        <is>
          <t>2024-11-13 11:27</t>
        </is>
      </c>
      <c r="M124" s="16" t="inlineStr">
        <is>
          <t>打开视频</t>
        </is>
      </c>
      <c r="N124" s="15" t="inlineStr">
        <is>
          <t>http://1258942858.vod2.myqcloud.com/5f629bc5vodtranssh1258942858/e4a5175d1397757910236042123/coverBySnapshot/coverBySnapshot_10_0.jpg?t=6a93b13d&amp;us=e17762930cafb91de5482587e1bff4c2&amp;sign=96a0a3ce6d43a43c830e60f2fa9406e7</t>
        </is>
      </c>
    </row>
    <row r="125">
      <c r="A125" s="14" t="n">
        <v>124</v>
      </c>
      <c r="B125" s="14" t="inlineStr">
        <is>
          <t>一年级</t>
        </is>
      </c>
      <c r="C125" s="15" t="inlineStr">
        <is>
          <t>小学音乐</t>
        </is>
      </c>
      <c r="D125" s="15" t="inlineStr">
        <is>
          <t>苏少版</t>
        </is>
      </c>
      <c r="E125" s="14" t="inlineStr">
        <is>
          <t>上册</t>
        </is>
      </c>
      <c r="F125" s="15" t="inlineStr">
        <is>
          <t>第三单元 听，谁在唱歌</t>
        </is>
      </c>
      <c r="G125" s="15" t="inlineStr">
        <is>
          <t>动物说话</t>
        </is>
      </c>
      <c r="H125" s="15" t="inlineStr">
        <is>
          <t>动物说话</t>
        </is>
      </c>
      <c r="I125" s="14" t="inlineStr">
        <is>
          <t>12:44</t>
        </is>
      </c>
      <c r="J125" s="14" t="n">
        <v>764</v>
      </c>
      <c r="K125" s="14" t="inlineStr">
        <is>
          <t>744</t>
        </is>
      </c>
      <c r="L125" s="14" t="inlineStr">
        <is>
          <t>2024-11-13 11:35</t>
        </is>
      </c>
      <c r="M125" s="16" t="inlineStr">
        <is>
          <t>打开视频</t>
        </is>
      </c>
      <c r="N125" s="15" t="inlineStr">
        <is>
          <t>http://1258942858.vod2.myqcloud.com/5f629bc5vodtranssh1258942858/2e6567361397757909561451792/coverBySnapshot/coverBySnapshot_10_0.jpg?t=6a93b13e&amp;us=5a47486b7c00c6e5ae10f83ad650b2c5&amp;sign=92347b108a91d2072cfb7e6ba0157f5d</t>
        </is>
      </c>
    </row>
    <row r="126">
      <c r="A126" s="14" t="n">
        <v>125</v>
      </c>
      <c r="B126" s="14" t="inlineStr">
        <is>
          <t>一年级</t>
        </is>
      </c>
      <c r="C126" s="15" t="inlineStr">
        <is>
          <t>小学音乐</t>
        </is>
      </c>
      <c r="D126" s="15" t="inlineStr">
        <is>
          <t>苏少版</t>
        </is>
      </c>
      <c r="E126" s="14" t="inlineStr">
        <is>
          <t>上册</t>
        </is>
      </c>
      <c r="F126" s="15" t="inlineStr">
        <is>
          <t>第三单元 听，谁在唱歌</t>
        </is>
      </c>
      <c r="G126" s="15" t="inlineStr">
        <is>
          <t>吉祥三宝</t>
        </is>
      </c>
      <c r="H126" s="15" t="inlineStr">
        <is>
          <t>吉祥三宝</t>
        </is>
      </c>
      <c r="I126" s="14" t="inlineStr">
        <is>
          <t>10:18</t>
        </is>
      </c>
      <c r="J126" s="14" t="n">
        <v>618</v>
      </c>
      <c r="K126" s="14" t="inlineStr">
        <is>
          <t>791</t>
        </is>
      </c>
      <c r="L126" s="14" t="inlineStr">
        <is>
          <t>2024-11-13 11:41</t>
        </is>
      </c>
      <c r="M126" s="16" t="inlineStr">
        <is>
          <t>打开视频</t>
        </is>
      </c>
      <c r="N126" s="15" t="inlineStr">
        <is>
          <t>http://1258942858.vod2.myqcloud.com/5f629bc5vodtranssh1258942858/7630e61a1397757907983927314/coverBySnapshot/coverBySnapshot_10_0.jpg?t=6a93b13e&amp;us=4fb23a53df3760e7facb204e26e3d509&amp;sign=a8f1ad34991e086e3c40fd6378cb5f47</t>
        </is>
      </c>
    </row>
    <row r="127">
      <c r="A127" s="14" t="n">
        <v>126</v>
      </c>
      <c r="B127" s="14" t="inlineStr">
        <is>
          <t>一年级</t>
        </is>
      </c>
      <c r="C127" s="15" t="inlineStr">
        <is>
          <t>小学音乐</t>
        </is>
      </c>
      <c r="D127" s="15" t="inlineStr">
        <is>
          <t>苏少版</t>
        </is>
      </c>
      <c r="E127" s="14" t="inlineStr">
        <is>
          <t>上册</t>
        </is>
      </c>
      <c r="F127" s="15" t="inlineStr">
        <is>
          <t>第二单元 国旗真美丽</t>
        </is>
      </c>
      <c r="G127" s="15" t="inlineStr">
        <is>
          <t>升旗、中华人民共和国国歌</t>
        </is>
      </c>
      <c r="H127" s="15" t="inlineStr">
        <is>
          <t>升旗 中华人民共和国国歌</t>
        </is>
      </c>
      <c r="I127" s="14" t="inlineStr">
        <is>
          <t>14:27</t>
        </is>
      </c>
      <c r="J127" s="14" t="n">
        <v>867</v>
      </c>
      <c r="K127" s="14" t="inlineStr">
        <is>
          <t>761</t>
        </is>
      </c>
      <c r="L127" s="14" t="inlineStr">
        <is>
          <t>2024-11-13 10:59</t>
        </is>
      </c>
      <c r="M127" s="16" t="inlineStr">
        <is>
          <t>打开视频</t>
        </is>
      </c>
      <c r="N127" s="15" t="inlineStr">
        <is>
          <t>http://1258942858.vod2.myqcloud.com/006f24fevodtranscq1258942858/09a4559e1397757909526914867/coverBySnapshot/coverBySnapshot_10_0.jpg?t=6a93b13d&amp;us=ecae4bd91d0cfb3475cc5e84d0c30416&amp;sign=7bf5ddcc405ceb39cf32cfffb158f02b</t>
        </is>
      </c>
    </row>
    <row r="128">
      <c r="A128" s="14" t="n">
        <v>127</v>
      </c>
      <c r="B128" s="14" t="inlineStr">
        <is>
          <t>一年级</t>
        </is>
      </c>
      <c r="C128" s="15" t="inlineStr">
        <is>
          <t>小学音乐</t>
        </is>
      </c>
      <c r="D128" s="15" t="inlineStr">
        <is>
          <t>苏少版</t>
        </is>
      </c>
      <c r="E128" s="14" t="inlineStr">
        <is>
          <t>上册</t>
        </is>
      </c>
      <c r="F128" s="15" t="inlineStr">
        <is>
          <t>第二单元 国旗真美丽</t>
        </is>
      </c>
      <c r="G128" s="15" t="inlineStr">
        <is>
          <t>国旗国旗真美丽</t>
        </is>
      </c>
      <c r="H128" s="15" t="inlineStr">
        <is>
          <t>国旗国旗真美丽</t>
        </is>
      </c>
      <c r="I128" s="14" t="inlineStr">
        <is>
          <t>13:30</t>
        </is>
      </c>
      <c r="J128" s="14" t="n">
        <v>810</v>
      </c>
      <c r="K128" s="14" t="inlineStr">
        <is>
          <t>651</t>
        </is>
      </c>
      <c r="L128" s="14" t="inlineStr">
        <is>
          <t>2024-11-13 10:47</t>
        </is>
      </c>
      <c r="M128" s="16" t="inlineStr">
        <is>
          <t>打开视频</t>
        </is>
      </c>
      <c r="N128" s="15" t="inlineStr">
        <is>
          <t>http://1258942858.vod2.myqcloud.com/5f629bc5vodtranssh1258942858/279c36bc1397757909561181789/coverBySnapshot/coverBySnapshot_10_0.jpg?t=6a93b13d&amp;us=97062d21cb430da28967f161f6a2c3c8&amp;sign=bd33fa50ef1030d0899611bc44015080</t>
        </is>
      </c>
    </row>
    <row r="129">
      <c r="A129" s="14" t="n">
        <v>128</v>
      </c>
      <c r="B129" s="14" t="inlineStr">
        <is>
          <t>一年级</t>
        </is>
      </c>
      <c r="C129" s="15" t="inlineStr">
        <is>
          <t>小学音乐</t>
        </is>
      </c>
      <c r="D129" s="15" t="inlineStr">
        <is>
          <t>苏少版</t>
        </is>
      </c>
      <c r="E129" s="14" t="inlineStr">
        <is>
          <t>上册</t>
        </is>
      </c>
      <c r="F129" s="15" t="inlineStr">
        <is>
          <t>第二单元 国旗真美丽</t>
        </is>
      </c>
      <c r="G129" s="15" t="inlineStr">
        <is>
          <t>我说祖国最最美</t>
        </is>
      </c>
      <c r="H129" s="15" t="inlineStr">
        <is>
          <t>我说祖国最最美</t>
        </is>
      </c>
      <c r="I129" s="14" t="inlineStr">
        <is>
          <t>09:59</t>
        </is>
      </c>
      <c r="J129" s="14" t="n">
        <v>599</v>
      </c>
      <c r="K129" s="14" t="inlineStr">
        <is>
          <t>791</t>
        </is>
      </c>
      <c r="L129" s="14" t="inlineStr">
        <is>
          <t>2024-11-13 11:04</t>
        </is>
      </c>
      <c r="M129" s="16" t="inlineStr">
        <is>
          <t>打开视频</t>
        </is>
      </c>
      <c r="N129" s="15" t="inlineStr">
        <is>
          <t>http://1258942858.vod2.myqcloud.com/5f629bc5vodtranssh1258942858/6dc761941397757909864206714/coverBySnapshot/coverBySnapshot_10_0.jpg?t=6a93b13d&amp;us=7a812af22b815b3376774b1937e52996&amp;sign=8aba7e3d17b181d19c7d27db7f6ceb39</t>
        </is>
      </c>
    </row>
    <row r="130">
      <c r="A130" s="14" t="n">
        <v>129</v>
      </c>
      <c r="B130" s="14" t="inlineStr">
        <is>
          <t>一年级</t>
        </is>
      </c>
      <c r="C130" s="15" t="inlineStr">
        <is>
          <t>小学音乐</t>
        </is>
      </c>
      <c r="D130" s="15" t="inlineStr">
        <is>
          <t>苏少版</t>
        </is>
      </c>
      <c r="E130" s="14" t="inlineStr">
        <is>
          <t>上册</t>
        </is>
      </c>
      <c r="F130" s="15" t="inlineStr">
        <is>
          <t>第二单元 国旗真美丽</t>
        </is>
      </c>
      <c r="G130" s="15" t="inlineStr">
        <is>
          <t>祖国，祖国我们爱你</t>
        </is>
      </c>
      <c r="H130" s="15" t="inlineStr">
        <is>
          <t>祖国，祖国我们爱你</t>
        </is>
      </c>
      <c r="I130" s="14" t="inlineStr">
        <is>
          <t>12:16</t>
        </is>
      </c>
      <c r="J130" s="14" t="n">
        <v>736</v>
      </c>
      <c r="K130" s="14" t="inlineStr">
        <is>
          <t>843</t>
        </is>
      </c>
      <c r="L130" s="14" t="inlineStr">
        <is>
          <t>2024-11-13 11:11</t>
        </is>
      </c>
      <c r="M130" s="16" t="inlineStr">
        <is>
          <t>打开视频</t>
        </is>
      </c>
      <c r="N130" s="15" t="inlineStr">
        <is>
          <t>http://1258942858.vod2.myqcloud.com/006f24fevodtranscq1258942858/702c48f11397757906450293339/coverBySnapshot/coverBySnapshot_10_0.jpg?t=6a93b13d&amp;us=c3ee5e5a0d8bcae68511e802065cd131&amp;sign=22134f91caca2c844447fdc64dac7a9e</t>
        </is>
      </c>
    </row>
    <row r="131">
      <c r="A131" s="14" t="n">
        <v>130</v>
      </c>
      <c r="B131" s="14" t="inlineStr">
        <is>
          <t>一年级</t>
        </is>
      </c>
      <c r="C131" s="15" t="inlineStr">
        <is>
          <t>小学音乐</t>
        </is>
      </c>
      <c r="D131" s="15" t="inlineStr">
        <is>
          <t>苏少版</t>
        </is>
      </c>
      <c r="E131" s="14" t="inlineStr">
        <is>
          <t>上册</t>
        </is>
      </c>
      <c r="F131" s="15" t="inlineStr">
        <is>
          <t>第五单元 说唱童谣</t>
        </is>
      </c>
      <c r="G131" s="15" t="inlineStr">
        <is>
          <t>天黑黑</t>
        </is>
      </c>
      <c r="H131" s="15" t="inlineStr">
        <is>
          <t>天黑黑</t>
        </is>
      </c>
      <c r="I131" s="14" t="inlineStr">
        <is>
          <t>11:52</t>
        </is>
      </c>
      <c r="J131" s="14" t="n">
        <v>712</v>
      </c>
      <c r="K131" s="14" t="inlineStr">
        <is>
          <t>585</t>
        </is>
      </c>
      <c r="L131" s="14" t="inlineStr">
        <is>
          <t>2024-12-20 10:18</t>
        </is>
      </c>
      <c r="M131" s="16" t="inlineStr">
        <is>
          <t>打开视频</t>
        </is>
      </c>
      <c r="N131" s="15" t="inlineStr">
        <is>
          <t>http://1258942858.vod2.myqcloud.com/006f24fevodtranscq1258942858/cd85632f1397757906315341946/coverBySnapshot/coverBySnapshot_10_0.jpg?t=6a93b13f&amp;us=c1bc3876fc7541d5c5f665ed9807a2dd&amp;sign=a23d6a340b2366685be7851238abc165</t>
        </is>
      </c>
    </row>
    <row r="132">
      <c r="A132" s="14" t="n">
        <v>131</v>
      </c>
      <c r="B132" s="14" t="inlineStr">
        <is>
          <t>一年级</t>
        </is>
      </c>
      <c r="C132" s="15" t="inlineStr">
        <is>
          <t>小学音乐</t>
        </is>
      </c>
      <c r="D132" s="15" t="inlineStr">
        <is>
          <t>苏少版</t>
        </is>
      </c>
      <c r="E132" s="14" t="inlineStr">
        <is>
          <t>上册</t>
        </is>
      </c>
      <c r="F132" s="15" t="inlineStr">
        <is>
          <t>第五单元 说唱童谣</t>
        </is>
      </c>
      <c r="G132" s="15" t="inlineStr">
        <is>
          <t>捏面人</t>
        </is>
      </c>
      <c r="H132" s="15" t="inlineStr">
        <is>
          <t>捏面人</t>
        </is>
      </c>
      <c r="I132" s="14" t="inlineStr">
        <is>
          <t>10:09</t>
        </is>
      </c>
      <c r="J132" s="14" t="n">
        <v>609</v>
      </c>
      <c r="K132" s="14" t="inlineStr">
        <is>
          <t>597</t>
        </is>
      </c>
      <c r="L132" s="14" t="inlineStr">
        <is>
          <t>2024-12-20 10:01</t>
        </is>
      </c>
      <c r="M132" s="16" t="inlineStr">
        <is>
          <t>打开视频</t>
        </is>
      </c>
      <c r="N132" s="15" t="inlineStr">
        <is>
          <t>http://1258942858.vod2.myqcloud.com/006f24fevodtranscq1258942858/ff18479e1397757910423243024/coverBySnapshot/coverBySnapshot_10_0.jpg?t=6a93b13f&amp;us=5c36c193d3b7b5f3862eaee981998108&amp;sign=f9eba8c02594657637a3f506c9b9760d</t>
        </is>
      </c>
    </row>
    <row r="133">
      <c r="A133" s="14" t="n">
        <v>132</v>
      </c>
      <c r="B133" s="14" t="inlineStr">
        <is>
          <t>一年级</t>
        </is>
      </c>
      <c r="C133" s="15" t="inlineStr">
        <is>
          <t>小学音乐</t>
        </is>
      </c>
      <c r="D133" s="15" t="inlineStr">
        <is>
          <t>苏少版</t>
        </is>
      </c>
      <c r="E133" s="14" t="inlineStr">
        <is>
          <t>上册</t>
        </is>
      </c>
      <c r="F133" s="15" t="inlineStr">
        <is>
          <t>第五单元 说唱童谣</t>
        </is>
      </c>
      <c r="G133" s="15" t="inlineStr">
        <is>
          <t>牧童、对韵歌</t>
        </is>
      </c>
      <c r="H133" s="15" t="inlineStr">
        <is>
          <t>牧童  对韵歌</t>
        </is>
      </c>
      <c r="I133" s="14" t="inlineStr">
        <is>
          <t>13:00</t>
        </is>
      </c>
      <c r="J133" s="14" t="n">
        <v>780</v>
      </c>
      <c r="K133" s="14" t="inlineStr">
        <is>
          <t>856</t>
        </is>
      </c>
      <c r="L133" s="14" t="inlineStr">
        <is>
          <t>2024-12-20 09:47</t>
        </is>
      </c>
      <c r="M133" s="16" t="inlineStr">
        <is>
          <t>打开视频</t>
        </is>
      </c>
      <c r="N133" s="15" t="inlineStr">
        <is>
          <t>http://1258942858.vod2.myqcloud.com/006f24fevodtranscq1258942858/867331d61397757906504722977/coverBySnapshot/coverBySnapshot_10_0.jpg?t=6a93b140&amp;us=20a8be3d36eb0818fb13a8dabc3e91ce&amp;sign=68744f3e8102edd8c56c74442308c55f</t>
        </is>
      </c>
    </row>
    <row r="134">
      <c r="A134" s="14" t="n">
        <v>133</v>
      </c>
      <c r="B134" s="14" t="inlineStr">
        <is>
          <t>一年级</t>
        </is>
      </c>
      <c r="C134" s="15" t="inlineStr">
        <is>
          <t>小学音乐</t>
        </is>
      </c>
      <c r="D134" s="15" t="inlineStr">
        <is>
          <t>苏少版</t>
        </is>
      </c>
      <c r="E134" s="14" t="inlineStr">
        <is>
          <t>上册</t>
        </is>
      </c>
      <c r="F134" s="15" t="inlineStr">
        <is>
          <t>第五单元 说唱童谣</t>
        </is>
      </c>
      <c r="G134" s="15" t="inlineStr">
        <is>
          <t>牧童谣</t>
        </is>
      </c>
      <c r="H134" s="15" t="inlineStr">
        <is>
          <t>牧童谣</t>
        </is>
      </c>
      <c r="I134" s="14" t="inlineStr">
        <is>
          <t>16:16</t>
        </is>
      </c>
      <c r="J134" s="14" t="n">
        <v>976</v>
      </c>
      <c r="K134" s="14" t="inlineStr">
        <is>
          <t>845</t>
        </is>
      </c>
      <c r="L134" s="14" t="inlineStr">
        <is>
          <t>2024-12-20 09:31</t>
        </is>
      </c>
      <c r="M134" s="16" t="inlineStr">
        <is>
          <t>打开视频</t>
        </is>
      </c>
      <c r="N134" s="15" t="inlineStr">
        <is>
          <t>http://1258942858.vod2.myqcloud.com/006f24fevodtranscq1258942858/2e43492a1397757909561435031/coverBySnapshot/coverBySnapshot_10_0.jpg?t=6a93b13f&amp;us=2ef1c68f9d60d610d2362c4ec773a214&amp;sign=3b3fecf3d7fc1a73b48ebf31c5da801b</t>
        </is>
      </c>
    </row>
    <row r="135">
      <c r="A135" s="14" t="n">
        <v>134</v>
      </c>
      <c r="B135" s="14" t="inlineStr">
        <is>
          <t>一年级</t>
        </is>
      </c>
      <c r="C135" s="15" t="inlineStr">
        <is>
          <t>小学音乐</t>
        </is>
      </c>
      <c r="D135" s="15" t="inlineStr">
        <is>
          <t>苏少版</t>
        </is>
      </c>
      <c r="E135" s="14" t="inlineStr">
        <is>
          <t>上册</t>
        </is>
      </c>
      <c r="F135" s="15" t="inlineStr">
        <is>
          <t>第六单元 新春乐陶陶</t>
        </is>
      </c>
      <c r="G135" s="15" t="inlineStr">
        <is>
          <t>秧歌调、窗花舞</t>
        </is>
      </c>
      <c r="H135" s="15" t="inlineStr">
        <is>
          <t>秧歌调 窗花舞</t>
        </is>
      </c>
      <c r="I135" s="14" t="inlineStr">
        <is>
          <t>12:35</t>
        </is>
      </c>
      <c r="J135" s="14" t="n">
        <v>755</v>
      </c>
      <c r="K135" s="14" t="inlineStr">
        <is>
          <t>587</t>
        </is>
      </c>
      <c r="L135" s="14" t="inlineStr">
        <is>
          <t>2024-12-20 14:32</t>
        </is>
      </c>
      <c r="M135" s="16" t="inlineStr">
        <is>
          <t>打开视频</t>
        </is>
      </c>
      <c r="N135" s="15" t="inlineStr">
        <is>
          <t>http://1258942858.vod2.myqcloud.com/5f629bc5vodtranssh1258942858/3048426a1397757908021312488/coverBySnapshot/coverBySnapshot_10_0.jpg?t=6a93b15e&amp;us=2576834440030300b84b75170cbfb9ff&amp;sign=fbd8852ce61b8e32ee7017f4eaf36a38</t>
        </is>
      </c>
    </row>
    <row r="136">
      <c r="A136" s="14" t="n">
        <v>135</v>
      </c>
      <c r="B136" s="14" t="inlineStr">
        <is>
          <t>一年级</t>
        </is>
      </c>
      <c r="C136" s="15" t="inlineStr">
        <is>
          <t>小学音乐</t>
        </is>
      </c>
      <c r="D136" s="15" t="inlineStr">
        <is>
          <t>苏少版</t>
        </is>
      </c>
      <c r="E136" s="14" t="inlineStr">
        <is>
          <t>上册</t>
        </is>
      </c>
      <c r="F136" s="15" t="inlineStr">
        <is>
          <t>第六单元 新春乐陶陶</t>
        </is>
      </c>
      <c r="G136" s="15" t="inlineStr">
        <is>
          <t>锣鼓歌</t>
        </is>
      </c>
      <c r="H136" s="15" t="inlineStr">
        <is>
          <t>锣鼓歌</t>
        </is>
      </c>
      <c r="I136" s="14" t="inlineStr">
        <is>
          <t>10:43</t>
        </is>
      </c>
      <c r="J136" s="14" t="n">
        <v>643</v>
      </c>
      <c r="K136" s="14" t="inlineStr">
        <is>
          <t>784</t>
        </is>
      </c>
      <c r="L136" s="14" t="inlineStr">
        <is>
          <t>2024-12-20 10:57</t>
        </is>
      </c>
      <c r="M136" s="16" t="inlineStr">
        <is>
          <t>打开视频</t>
        </is>
      </c>
      <c r="N136" s="15" t="inlineStr">
        <is>
          <t>http://1258942858.vod2.myqcloud.com/006f24fevodtranscq1258942858/ce43b9f91397757906974732059/coverBySnapshot/coverBySnapshot_10_0.jpg?t=6a93b13f&amp;us=9ba81f0c51a7775a8bf972a6a26dad36&amp;sign=f14531a17c07351869ba4a69232f3360</t>
        </is>
      </c>
    </row>
    <row r="137">
      <c r="A137" s="14" t="n">
        <v>136</v>
      </c>
      <c r="B137" s="14" t="inlineStr">
        <is>
          <t>一年级</t>
        </is>
      </c>
      <c r="C137" s="15" t="inlineStr">
        <is>
          <t>小学音乐</t>
        </is>
      </c>
      <c r="D137" s="15" t="inlineStr">
        <is>
          <t>苏少版</t>
        </is>
      </c>
      <c r="E137" s="14" t="inlineStr">
        <is>
          <t>上册</t>
        </is>
      </c>
      <c r="F137" s="15" t="inlineStr">
        <is>
          <t>第六单元 新春乐陶陶</t>
        </is>
      </c>
      <c r="G137" s="15" t="inlineStr">
        <is>
          <t>隆咚锵、放鞭炮</t>
        </is>
      </c>
      <c r="H137" s="15" t="inlineStr">
        <is>
          <t>隆咚锵 放鞭炮</t>
        </is>
      </c>
      <c r="I137" s="14" t="inlineStr">
        <is>
          <t>14:31</t>
        </is>
      </c>
      <c r="J137" s="14" t="n">
        <v>871</v>
      </c>
      <c r="K137" s="14" t="inlineStr">
        <is>
          <t>607</t>
        </is>
      </c>
      <c r="L137" s="14" t="inlineStr">
        <is>
          <t>2024-12-20 10:28</t>
        </is>
      </c>
      <c r="M137" s="16" t="inlineStr">
        <is>
          <t>打开视频</t>
        </is>
      </c>
      <c r="N137" s="15" t="inlineStr">
        <is>
          <t>http://1258942858.vod2.myqcloud.com/5f629bc5vodtranssh1258942858/0c8b7a801397757909866428826/coverBySnapshot/coverBySnapshot_10_0.jpg?t=6a93b13f&amp;us=f8c0e961e817bb49c0f6cae4ddffc0ba&amp;sign=bfcded6462ea44211d8fbb31de35f7af</t>
        </is>
      </c>
    </row>
    <row r="138">
      <c r="A138" s="14" t="n">
        <v>137</v>
      </c>
      <c r="B138" s="14" t="inlineStr">
        <is>
          <t>一年级</t>
        </is>
      </c>
      <c r="C138" s="15" t="inlineStr">
        <is>
          <t>小学音乐</t>
        </is>
      </c>
      <c r="D138" s="15" t="inlineStr">
        <is>
          <t>苏少版</t>
        </is>
      </c>
      <c r="E138" s="14" t="inlineStr">
        <is>
          <t>上册</t>
        </is>
      </c>
      <c r="F138" s="15" t="inlineStr">
        <is>
          <t>第四单元 秋日去郊游</t>
        </is>
      </c>
      <c r="G138" s="15" t="inlineStr">
        <is>
          <t>《惊愕交响曲》第二乐章</t>
        </is>
      </c>
      <c r="H138" s="15" t="inlineStr">
        <is>
          <t>《惊愕交响曲》第二乐章片段</t>
        </is>
      </c>
      <c r="I138" s="14" t="inlineStr">
        <is>
          <t>10:49</t>
        </is>
      </c>
      <c r="J138" s="14" t="n">
        <v>649</v>
      </c>
      <c r="K138" s="14" t="inlineStr">
        <is>
          <t>733</t>
        </is>
      </c>
      <c r="L138" s="14" t="inlineStr">
        <is>
          <t>2024-11-13 12:33</t>
        </is>
      </c>
      <c r="M138" s="16" t="inlineStr">
        <is>
          <t>打开视频</t>
        </is>
      </c>
      <c r="N138" s="15" t="inlineStr">
        <is>
          <t>http://1258942858.vod2.myqcloud.com/5f629bc5vodtranssh1258942858/033742971397757909866029046/coverBySnapshot/coverBySnapshot_10_0.jpg?t=6a93b13e&amp;us=dd0c6eccada12b045a73f87a159f3f01&amp;sign=b0ddde471e289d6a6f274de19af6f01e</t>
        </is>
      </c>
    </row>
    <row r="139">
      <c r="A139" s="14" t="n">
        <v>138</v>
      </c>
      <c r="B139" s="14" t="inlineStr">
        <is>
          <t>一年级</t>
        </is>
      </c>
      <c r="C139" s="15" t="inlineStr">
        <is>
          <t>小学音乐</t>
        </is>
      </c>
      <c r="D139" s="15" t="inlineStr">
        <is>
          <t>苏少版</t>
        </is>
      </c>
      <c r="E139" s="14" t="inlineStr">
        <is>
          <t>上册</t>
        </is>
      </c>
      <c r="F139" s="15" t="inlineStr">
        <is>
          <t>第四单元 秋日去郊游</t>
        </is>
      </c>
      <c r="G139" s="15" t="inlineStr">
        <is>
          <t>秋虫音乐会、小树叶</t>
        </is>
      </c>
      <c r="H139" s="15" t="inlineStr">
        <is>
          <t>秋虫音乐会 小树叶</t>
        </is>
      </c>
      <c r="I139" s="14" t="inlineStr">
        <is>
          <t>15:48</t>
        </is>
      </c>
      <c r="J139" s="14" t="n">
        <v>948</v>
      </c>
      <c r="K139" s="14" t="inlineStr">
        <is>
          <t>635</t>
        </is>
      </c>
      <c r="L139" s="14" t="inlineStr">
        <is>
          <t>2024-11-13 12:26</t>
        </is>
      </c>
      <c r="M139" s="16" t="inlineStr">
        <is>
          <t>打开视频</t>
        </is>
      </c>
      <c r="N139" s="15" t="inlineStr">
        <is>
          <t>http://1258942858.vod2.myqcloud.com/006f24fevodtranscq1258942858/240683021397757909588546619/coverBySnapshot/coverBySnapshot_10_0.jpg?t=6a93b13e&amp;us=226294d20db3f449c099de48a6d62701&amp;sign=a935d4b08a68fa3b88e77d59f108997c</t>
        </is>
      </c>
    </row>
    <row r="140">
      <c r="A140" s="14" t="n">
        <v>139</v>
      </c>
      <c r="B140" s="14" t="inlineStr">
        <is>
          <t>一年级</t>
        </is>
      </c>
      <c r="C140" s="15" t="inlineStr">
        <is>
          <t>小学音乐</t>
        </is>
      </c>
      <c r="D140" s="15" t="inlineStr">
        <is>
          <t>苏少版</t>
        </is>
      </c>
      <c r="E140" s="14" t="inlineStr">
        <is>
          <t>上册</t>
        </is>
      </c>
      <c r="F140" s="15" t="inlineStr">
        <is>
          <t>第四单元 秋日去郊游</t>
        </is>
      </c>
      <c r="G140" s="15" t="inlineStr">
        <is>
          <t>郊游、小苹果</t>
        </is>
      </c>
      <c r="H140" s="15" t="inlineStr">
        <is>
          <t>郊游 小苹果</t>
        </is>
      </c>
      <c r="I140" s="14" t="inlineStr">
        <is>
          <t>11:30</t>
        </is>
      </c>
      <c r="J140" s="14" t="n">
        <v>690</v>
      </c>
      <c r="K140" s="14" t="inlineStr">
        <is>
          <t>955</t>
        </is>
      </c>
      <c r="L140" s="14" t="inlineStr">
        <is>
          <t>2024-11-13 12:09</t>
        </is>
      </c>
      <c r="M140" s="16" t="inlineStr">
        <is>
          <t>打开视频</t>
        </is>
      </c>
      <c r="N140" s="15" t="inlineStr">
        <is>
          <t>http://1258942858.vod2.myqcloud.com/5f629bc5vodtranssh1258942858/c8eb49e51397757910460208272/coverBySnapshot/coverBySnapshot_10_0.jpg?t=6a93b13e&amp;us=b834acf4e736dacfc159dd79a9b9889f&amp;sign=5f5010983a8d9f9f1c19f6e138d61964</t>
        </is>
      </c>
    </row>
    <row r="141">
      <c r="A141" s="14" t="n">
        <v>140</v>
      </c>
      <c r="B141" s="14" t="inlineStr">
        <is>
          <t>一年级</t>
        </is>
      </c>
      <c r="C141" s="15" t="inlineStr">
        <is>
          <t>小学音乐</t>
        </is>
      </c>
      <c r="D141" s="15" t="inlineStr">
        <is>
          <t>苏少版</t>
        </is>
      </c>
      <c r="E141" s="14" t="inlineStr">
        <is>
          <t>上册</t>
        </is>
      </c>
      <c r="F141" s="15" t="inlineStr">
        <is>
          <t>第四单元 秋日去郊游</t>
        </is>
      </c>
      <c r="G141" s="15" t="inlineStr">
        <is>
          <t>雁南飞</t>
        </is>
      </c>
      <c r="H141" s="15" t="inlineStr">
        <is>
          <t>雁南飞</t>
        </is>
      </c>
      <c r="I141" s="14" t="inlineStr">
        <is>
          <t>13:50</t>
        </is>
      </c>
      <c r="J141" s="14" t="n">
        <v>830</v>
      </c>
      <c r="K141" s="14" t="inlineStr">
        <is>
          <t>610</t>
        </is>
      </c>
      <c r="L141" s="14" t="inlineStr">
        <is>
          <t>2024-11-13 12:17</t>
        </is>
      </c>
      <c r="M141" s="16" t="inlineStr">
        <is>
          <t>打开视频</t>
        </is>
      </c>
      <c r="N141" s="15" t="inlineStr">
        <is>
          <t>http://1258942858.vod2.myqcloud.com/5f629bc5vodtranssh1258942858/de6e33fc1397757900153103073/coverBySnapshot/coverBySnapshot_10_0.jpg?t=6a93b13e&amp;us=fb9abe3b1f23a7d689296320dacbfdc8&amp;sign=d45707513efde9951dc94e37dafdacfb</t>
        </is>
      </c>
    </row>
    <row r="142">
      <c r="A142" s="14" t="n">
        <v>141</v>
      </c>
      <c r="B142" s="14" t="inlineStr">
        <is>
          <t>一年级</t>
        </is>
      </c>
      <c r="C142" s="15" t="inlineStr">
        <is>
          <t>小学音乐</t>
        </is>
      </c>
      <c r="D142" s="15" t="inlineStr">
        <is>
          <t>苏少版</t>
        </is>
      </c>
      <c r="E142" s="14" t="inlineStr">
        <is>
          <t>下册</t>
        </is>
      </c>
      <c r="F142" s="15" t="inlineStr">
        <is>
          <t>第一单元 小苗盼春天</t>
        </is>
      </c>
      <c r="G142" s="15" t="inlineStr">
        <is>
          <t>小小雨点</t>
        </is>
      </c>
      <c r="H142" s="15" t="inlineStr">
        <is>
          <t>小小雨点 大雨和小雨</t>
        </is>
      </c>
      <c r="I142" s="14" t="inlineStr">
        <is>
          <t>14:37</t>
        </is>
      </c>
      <c r="J142" s="14" t="n">
        <v>877</v>
      </c>
      <c r="K142" s="14" t="inlineStr">
        <is>
          <t>731</t>
        </is>
      </c>
      <c r="L142" s="14" t="inlineStr">
        <is>
          <t>2025-09-07 13:09</t>
        </is>
      </c>
      <c r="M142" s="16" t="inlineStr">
        <is>
          <t>打开视频</t>
        </is>
      </c>
      <c r="N142" s="15" t="inlineStr">
        <is>
          <t>http://1258942858.vod2.myqcloud.com/006f24fevodtranscq1258942858/a9ae9caf5145403697275540986/coverBySnapshot/coverBySnapshot_10_0.jpg?t=6a93b13f&amp;us=7a8ef0969c85045d7381de38f60cec33&amp;sign=5174d94a71ebd16b5993405edc116622</t>
        </is>
      </c>
    </row>
    <row r="143">
      <c r="A143" s="14" t="n">
        <v>142</v>
      </c>
      <c r="B143" s="14" t="inlineStr">
        <is>
          <t>一年级</t>
        </is>
      </c>
      <c r="C143" s="15" t="inlineStr">
        <is>
          <t>小学音乐</t>
        </is>
      </c>
      <c r="D143" s="15" t="inlineStr">
        <is>
          <t>苏少版</t>
        </is>
      </c>
      <c r="E143" s="14" t="inlineStr">
        <is>
          <t>下册</t>
        </is>
      </c>
      <c r="F143" s="15" t="inlineStr">
        <is>
          <t>第一单元 小苗盼春天</t>
        </is>
      </c>
      <c r="G143" s="15" t="inlineStr">
        <is>
          <t>小松树（一）</t>
        </is>
      </c>
      <c r="H143" s="15" t="inlineStr">
        <is>
          <t>小松树（一）</t>
        </is>
      </c>
      <c r="I143" s="14" t="inlineStr">
        <is>
          <t>14:15</t>
        </is>
      </c>
      <c r="J143" s="14" t="n">
        <v>855</v>
      </c>
      <c r="K143" s="14" t="inlineStr">
        <is>
          <t>1150</t>
        </is>
      </c>
      <c r="L143" s="14" t="inlineStr">
        <is>
          <t>2025-09-07 13:13</t>
        </is>
      </c>
      <c r="M143" s="16" t="inlineStr">
        <is>
          <t>打开视频</t>
        </is>
      </c>
      <c r="N143" s="15" t="inlineStr">
        <is>
          <t>http://1258942858.vod2.myqcloud.com/5f629bc5vodtranssh1258942858/fccde50c5145403697290369923/coverBySnapshot/coverBySnapshot_10_0.jpg?t=6a93b140&amp;us=703374232d377256b0e2b872acc5a1bc&amp;sign=407a01716a77ac4245c2dcfceb6ab1f8</t>
        </is>
      </c>
    </row>
    <row r="144">
      <c r="A144" s="14" t="n">
        <v>143</v>
      </c>
      <c r="B144" s="14" t="inlineStr">
        <is>
          <t>一年级</t>
        </is>
      </c>
      <c r="C144" s="15" t="inlineStr">
        <is>
          <t>小学音乐</t>
        </is>
      </c>
      <c r="D144" s="15" t="inlineStr">
        <is>
          <t>苏少版</t>
        </is>
      </c>
      <c r="E144" s="14" t="inlineStr">
        <is>
          <t>下册</t>
        </is>
      </c>
      <c r="F144" s="15" t="inlineStr">
        <is>
          <t>第一单元 小苗盼春天</t>
        </is>
      </c>
      <c r="G144" s="15" t="inlineStr">
        <is>
          <t>小松树（二）</t>
        </is>
      </c>
      <c r="H144" s="15" t="inlineStr">
        <is>
          <t>小松树（二） 小苗快长大</t>
        </is>
      </c>
      <c r="I144" s="14" t="inlineStr">
        <is>
          <t>12:49</t>
        </is>
      </c>
      <c r="J144" s="14" t="n">
        <v>769</v>
      </c>
      <c r="K144" s="14" t="inlineStr">
        <is>
          <t>627</t>
        </is>
      </c>
      <c r="L144" s="14" t="inlineStr">
        <is>
          <t>2025-09-07 13:17</t>
        </is>
      </c>
      <c r="M144" s="16" t="inlineStr">
        <is>
          <t>打开视频</t>
        </is>
      </c>
      <c r="N144" s="15" t="inlineStr">
        <is>
          <t>http://1258942858.vod2.myqcloud.com/5f629bc5vodtranssh1258942858/6691f8ca5145403697281728742/coverBySnapshot/coverBySnapshot_10_0.jpg?t=6a93b140&amp;us=e02ebeacc04d2c2c73fb11340db18d28&amp;sign=8946ea10923486d9cef80d129348305b</t>
        </is>
      </c>
    </row>
    <row r="145">
      <c r="A145" s="14" t="n">
        <v>144</v>
      </c>
      <c r="B145" s="14" t="inlineStr">
        <is>
          <t>一年级</t>
        </is>
      </c>
      <c r="C145" s="15" t="inlineStr">
        <is>
          <t>小学音乐</t>
        </is>
      </c>
      <c r="D145" s="15" t="inlineStr">
        <is>
          <t>苏少版</t>
        </is>
      </c>
      <c r="E145" s="14" t="inlineStr">
        <is>
          <t>下册</t>
        </is>
      </c>
      <c r="F145" s="15" t="inlineStr">
        <is>
          <t>第一单元 小苗盼春天</t>
        </is>
      </c>
      <c r="G145" s="15" t="inlineStr">
        <is>
          <t>春天</t>
        </is>
      </c>
      <c r="H145" s="15" t="inlineStr">
        <is>
          <t>春天</t>
        </is>
      </c>
      <c r="I145" s="14" t="inlineStr">
        <is>
          <t>13:06</t>
        </is>
      </c>
      <c r="J145" s="14" t="n">
        <v>786</v>
      </c>
      <c r="K145" s="14" t="inlineStr">
        <is>
          <t>814</t>
        </is>
      </c>
      <c r="L145" s="14" t="inlineStr">
        <is>
          <t>2025-09-07 13:06</t>
        </is>
      </c>
      <c r="M145" s="16" t="inlineStr">
        <is>
          <t>打开视频</t>
        </is>
      </c>
      <c r="N145" s="15" t="inlineStr">
        <is>
          <t>http://1258942858.vod2.myqcloud.com/006f24fevodtranscq1258942858/3fb6daa75145403697284156318/coverBySnapshot/coverBySnapshot_10_0.jpg?t=6a93b13f&amp;us=a6924cf570622010048c49f91916d8a9&amp;sign=047edd92e0f349a705ba741772862d6c</t>
        </is>
      </c>
    </row>
    <row r="146">
      <c r="A146" s="14" t="n">
        <v>145</v>
      </c>
      <c r="B146" s="14" t="inlineStr">
        <is>
          <t>一年级</t>
        </is>
      </c>
      <c r="C146" s="15" t="inlineStr">
        <is>
          <t>小学音乐</t>
        </is>
      </c>
      <c r="D146" s="15" t="inlineStr">
        <is>
          <t>苏少版</t>
        </is>
      </c>
      <c r="E146" s="14" t="inlineStr">
        <is>
          <t>下册</t>
        </is>
      </c>
      <c r="F146" s="15" t="inlineStr">
        <is>
          <t>第一单元 小苗盼春天</t>
        </is>
      </c>
      <c r="G146" s="15" t="inlineStr">
        <is>
          <t>草原上、小动物的歌</t>
        </is>
      </c>
      <c r="H146" s="15" t="inlineStr">
        <is>
          <t>草原上、小动物的歌</t>
        </is>
      </c>
      <c r="I146" s="14" t="inlineStr">
        <is>
          <t>16:53</t>
        </is>
      </c>
      <c r="J146" s="14" t="n">
        <v>1013</v>
      </c>
      <c r="K146" s="14" t="inlineStr">
        <is>
          <t>660</t>
        </is>
      </c>
      <c r="L146" s="14" t="inlineStr">
        <is>
          <t>2025-09-04 09:39</t>
        </is>
      </c>
      <c r="M146" s="16" t="inlineStr">
        <is>
          <t>打开视频</t>
        </is>
      </c>
      <c r="N146" s="15" t="inlineStr">
        <is>
          <t>http://1258942858.vod2.myqcloud.com/5f629bc5vodtranssh1258942858/a19239ae5145403697006990777/coverBySnapshot/coverBySnapshot_10_0.jpg?t=6a93b140&amp;us=da7807daad892bc6b0f4645a920b7e67&amp;sign=a208f8ba0b70242365017cb0d229c90a</t>
        </is>
      </c>
    </row>
    <row r="147">
      <c r="A147" s="14" t="n">
        <v>146</v>
      </c>
      <c r="B147" s="14" t="inlineStr">
        <is>
          <t>一年级</t>
        </is>
      </c>
      <c r="C147" s="15" t="inlineStr">
        <is>
          <t>小学音乐</t>
        </is>
      </c>
      <c r="D147" s="15" t="inlineStr">
        <is>
          <t>苏少版</t>
        </is>
      </c>
      <c r="E147" s="14" t="inlineStr">
        <is>
          <t>下册</t>
        </is>
      </c>
      <c r="F147" s="15" t="inlineStr">
        <is>
          <t>第三单元 游戏拍手乐</t>
        </is>
      </c>
      <c r="G147" s="15" t="inlineStr">
        <is>
          <t>乒乓变奏曲</t>
        </is>
      </c>
      <c r="H147" s="15" t="inlineStr">
        <is>
          <t>乒乓变奏曲</t>
        </is>
      </c>
      <c r="I147" s="14" t="inlineStr">
        <is>
          <t>16:08</t>
        </is>
      </c>
      <c r="J147" s="14" t="n">
        <v>968</v>
      </c>
      <c r="K147" s="14" t="inlineStr">
        <is>
          <t>622</t>
        </is>
      </c>
      <c r="L147" s="14" t="inlineStr">
        <is>
          <t>2025-08-08 17:15</t>
        </is>
      </c>
      <c r="M147" s="16" t="inlineStr">
        <is>
          <t>打开视频</t>
        </is>
      </c>
      <c r="N147" s="15" t="inlineStr">
        <is>
          <t>http://1258942858.vod2.myqcloud.com/5f629bc5vodtranssh1258942858/e89f11e55145403693948427510/coverBySnapshot/coverBySnapshot_10_0.jpg?t=6a93b141&amp;us=3bc2d208ca8e91d0c9ecb2d5c5da5f42&amp;sign=53aba4075e4fda0c46e2920aea03b31f</t>
        </is>
      </c>
    </row>
    <row r="148">
      <c r="A148" s="14" t="n">
        <v>147</v>
      </c>
      <c r="B148" s="14" t="inlineStr">
        <is>
          <t>一年级</t>
        </is>
      </c>
      <c r="C148" s="15" t="inlineStr">
        <is>
          <t>小学音乐</t>
        </is>
      </c>
      <c r="D148" s="15" t="inlineStr">
        <is>
          <t>苏少版</t>
        </is>
      </c>
      <c r="E148" s="14" t="inlineStr">
        <is>
          <t>下册</t>
        </is>
      </c>
      <c r="F148" s="15" t="inlineStr">
        <is>
          <t>第三单元 游戏拍手乐</t>
        </is>
      </c>
      <c r="G148" s="15" t="inlineStr">
        <is>
          <t>儿童在游戏</t>
        </is>
      </c>
      <c r="H148" s="15" t="inlineStr">
        <is>
          <t>儿童在游戏</t>
        </is>
      </c>
      <c r="I148" s="14" t="inlineStr">
        <is>
          <t>14:41</t>
        </is>
      </c>
      <c r="J148" s="14" t="n">
        <v>881</v>
      </c>
      <c r="K148" s="14" t="inlineStr">
        <is>
          <t>628</t>
        </is>
      </c>
      <c r="L148" s="14" t="inlineStr">
        <is>
          <t>2025-08-08 17:04</t>
        </is>
      </c>
      <c r="M148" s="16" t="inlineStr">
        <is>
          <t>打开视频</t>
        </is>
      </c>
      <c r="N148" s="15" t="inlineStr">
        <is>
          <t>http://1258942858.vod2.myqcloud.com/006f24fevodtranscq1258942858/55f16d735145403693946765980/coverBySnapshot/coverBySnapshot_10_0.jpg?t=6a93b140&amp;us=64e2624dec0cc38bd7b36cd0c5c77c7b&amp;sign=1829dcead61e2f53e6fcd4e403d16b63</t>
        </is>
      </c>
    </row>
    <row r="149">
      <c r="A149" s="14" t="n">
        <v>148</v>
      </c>
      <c r="B149" s="14" t="inlineStr">
        <is>
          <t>一年级</t>
        </is>
      </c>
      <c r="C149" s="15" t="inlineStr">
        <is>
          <t>小学音乐</t>
        </is>
      </c>
      <c r="D149" s="15" t="inlineStr">
        <is>
          <t>苏少版</t>
        </is>
      </c>
      <c r="E149" s="14" t="inlineStr">
        <is>
          <t>下册</t>
        </is>
      </c>
      <c r="F149" s="15" t="inlineStr">
        <is>
          <t>第三单元 游戏拍手乐</t>
        </is>
      </c>
      <c r="G149" s="15" t="inlineStr">
        <is>
          <t>包子、剪子、锤</t>
        </is>
      </c>
      <c r="H149" s="15" t="inlineStr">
        <is>
          <t>包子、剪子、锤</t>
        </is>
      </c>
      <c r="I149" s="14" t="inlineStr">
        <is>
          <t>16:00</t>
        </is>
      </c>
      <c r="J149" s="14" t="n">
        <v>960</v>
      </c>
      <c r="K149" s="14" t="inlineStr">
        <is>
          <t>610</t>
        </is>
      </c>
      <c r="L149" s="14" t="inlineStr">
        <is>
          <t>2025-08-08 17:22</t>
        </is>
      </c>
      <c r="M149" s="16" t="inlineStr">
        <is>
          <t>打开视频</t>
        </is>
      </c>
      <c r="N149" s="15" t="inlineStr">
        <is>
          <t>http://1258942858.vod2.myqcloud.com/5f629bc5vodtranssh1258942858/b2e5df165145403699051121351/coverBySnapshot/coverBySnapshot_10_0.jpg?t=6a93b141&amp;us=7a38fd72b8833cd3aa0347c54c91a0e1&amp;sign=6157596e982ce3ba81eacfecb617cdcf</t>
        </is>
      </c>
    </row>
    <row r="150">
      <c r="A150" s="14" t="n">
        <v>149</v>
      </c>
      <c r="B150" s="14" t="inlineStr">
        <is>
          <t>一年级</t>
        </is>
      </c>
      <c r="C150" s="15" t="inlineStr">
        <is>
          <t>小学音乐</t>
        </is>
      </c>
      <c r="D150" s="15" t="inlineStr">
        <is>
          <t>苏少版</t>
        </is>
      </c>
      <c r="E150" s="14" t="inlineStr">
        <is>
          <t>下册</t>
        </is>
      </c>
      <c r="F150" s="15" t="inlineStr">
        <is>
          <t>第三单元 游戏拍手乐</t>
        </is>
      </c>
      <c r="G150" s="15" t="inlineStr">
        <is>
          <t>拍手唱歌笑呵呵</t>
        </is>
      </c>
      <c r="H150" s="15" t="inlineStr">
        <is>
          <t>拍手唱歌笑呵呵</t>
        </is>
      </c>
      <c r="I150" s="14" t="inlineStr">
        <is>
          <t>13:56</t>
        </is>
      </c>
      <c r="J150" s="14" t="n">
        <v>836</v>
      </c>
      <c r="K150" s="14" t="inlineStr">
        <is>
          <t>741</t>
        </is>
      </c>
      <c r="L150" s="14" t="inlineStr">
        <is>
          <t>2025-08-08 17:28</t>
        </is>
      </c>
      <c r="M150" s="16" t="inlineStr">
        <is>
          <t>打开视频</t>
        </is>
      </c>
      <c r="N150" s="15" t="inlineStr">
        <is>
          <t>http://1258942858.vod2.myqcloud.com/006f24fevodtranscq1258942858/dfa103475145403693948070194/coverBySnapshot/coverBySnapshot_10_0.jpg?t=6a93b140&amp;us=c25d8f8b574fc9481efc357466b4d3d1&amp;sign=d347257dcdd28ac5c5400b8591d19e2f</t>
        </is>
      </c>
    </row>
    <row r="151">
      <c r="A151" s="14" t="n">
        <v>150</v>
      </c>
      <c r="B151" s="14" t="inlineStr">
        <is>
          <t>一年级</t>
        </is>
      </c>
      <c r="C151" s="15" t="inlineStr">
        <is>
          <t>小学音乐</t>
        </is>
      </c>
      <c r="D151" s="15" t="inlineStr">
        <is>
          <t>苏少版</t>
        </is>
      </c>
      <c r="E151" s="14" t="inlineStr">
        <is>
          <t>下册</t>
        </is>
      </c>
      <c r="F151" s="15" t="inlineStr">
        <is>
          <t>第二单元 向阳花朵朵</t>
        </is>
      </c>
      <c r="G151" s="15" t="inlineStr">
        <is>
          <t>党是太阳我是花</t>
        </is>
      </c>
      <c r="H151" s="15" t="inlineStr">
        <is>
          <t>向阳花朵朵  党是太阳我是花</t>
        </is>
      </c>
      <c r="I151" s="14" t="inlineStr">
        <is>
          <t>15:22</t>
        </is>
      </c>
      <c r="J151" s="14" t="n">
        <v>922</v>
      </c>
      <c r="K151" s="14" t="inlineStr">
        <is>
          <t>941</t>
        </is>
      </c>
      <c r="L151" s="14" t="inlineStr">
        <is>
          <t>2025-08-05 19:18</t>
        </is>
      </c>
      <c r="M151" s="16" t="inlineStr">
        <is>
          <t>打开视频</t>
        </is>
      </c>
      <c r="N151" s="15" t="inlineStr">
        <is>
          <t>http://1258942858.vod2.myqcloud.com/5f629bc5vodtranssh1258942858/4acfbb045145403699053065158/coverBySnapshot/coverBySnapshot_10_0.jpg?t=6a93b140&amp;us=a9d5a9c2d641be49382c392ecf6ac729&amp;sign=24c8386f90af275962962535a90e0e3e</t>
        </is>
      </c>
    </row>
    <row r="152">
      <c r="A152" s="14" t="n">
        <v>151</v>
      </c>
      <c r="B152" s="14" t="inlineStr">
        <is>
          <t>一年级</t>
        </is>
      </c>
      <c r="C152" s="15" t="inlineStr">
        <is>
          <t>小学音乐</t>
        </is>
      </c>
      <c r="D152" s="15" t="inlineStr">
        <is>
          <t>苏少版</t>
        </is>
      </c>
      <c r="E152" s="14" t="inlineStr">
        <is>
          <t>下册</t>
        </is>
      </c>
      <c r="F152" s="15" t="inlineStr">
        <is>
          <t>第二单元 向阳花朵朵</t>
        </is>
      </c>
      <c r="G152" s="15" t="inlineStr">
        <is>
          <t>太阳</t>
        </is>
      </c>
      <c r="H152" s="15" t="inlineStr">
        <is>
          <t>向阳花朵朵  太阳</t>
        </is>
      </c>
      <c r="I152" s="14" t="inlineStr">
        <is>
          <t>14:37</t>
        </is>
      </c>
      <c r="J152" s="14" t="n">
        <v>877</v>
      </c>
      <c r="K152" s="14" t="inlineStr">
        <is>
          <t>628</t>
        </is>
      </c>
      <c r="L152" s="14" t="inlineStr">
        <is>
          <t>2025-08-05 19:43</t>
        </is>
      </c>
      <c r="M152" s="16" t="inlineStr">
        <is>
          <t>打开视频</t>
        </is>
      </c>
      <c r="N152" s="15" t="inlineStr">
        <is>
          <t>http://1258942858.vod2.myqcloud.com/006f24fevodtranscq1258942858/b1bbdc065145403693676285115/coverBySnapshot/coverBySnapshot_10_0.jpg?t=6a93b140&amp;us=626a8cb0e4b95df451b9f8c349bbfe09&amp;sign=e6410f13a7df8d6c3f3f1401565c1e05</t>
        </is>
      </c>
    </row>
    <row r="153">
      <c r="A153" s="14" t="n">
        <v>152</v>
      </c>
      <c r="B153" s="14" t="inlineStr">
        <is>
          <t>一年级</t>
        </is>
      </c>
      <c r="C153" s="15" t="inlineStr">
        <is>
          <t>小学音乐</t>
        </is>
      </c>
      <c r="D153" s="15" t="inlineStr">
        <is>
          <t>苏少版</t>
        </is>
      </c>
      <c r="E153" s="14" t="inlineStr">
        <is>
          <t>下册</t>
        </is>
      </c>
      <c r="F153" s="15" t="inlineStr">
        <is>
          <t>第二单元 向阳花朵朵</t>
        </is>
      </c>
      <c r="G153" s="15" t="inlineStr">
        <is>
          <t>娃哈哈</t>
        </is>
      </c>
      <c r="H153" s="15" t="inlineStr">
        <is>
          <t>向阳花朵朵  娃哈哈</t>
        </is>
      </c>
      <c r="I153" s="14" t="inlineStr">
        <is>
          <t>15:25</t>
        </is>
      </c>
      <c r="J153" s="14" t="n">
        <v>925</v>
      </c>
      <c r="K153" s="14" t="inlineStr">
        <is>
          <t>1067</t>
        </is>
      </c>
      <c r="L153" s="14" t="inlineStr">
        <is>
          <t>2025-08-05 19:38</t>
        </is>
      </c>
      <c r="M153" s="16" t="inlineStr">
        <is>
          <t>打开视频</t>
        </is>
      </c>
      <c r="N153" s="15" t="inlineStr">
        <is>
          <t>http://1258942858.vod2.myqcloud.com/006f24fevodtranscq1258942858/287c772a5145403693681746157/coverBySnapshot/coverBySnapshot_10_0.jpg?t=6a93b140&amp;us=85377f857d7373126f6972d51ba003e6&amp;sign=1bb269ce8243a4de035b19a1fe79a15e</t>
        </is>
      </c>
    </row>
    <row r="154">
      <c r="A154" s="14" t="n">
        <v>153</v>
      </c>
      <c r="B154" s="14" t="inlineStr">
        <is>
          <t>一年级</t>
        </is>
      </c>
      <c r="C154" s="15" t="inlineStr">
        <is>
          <t>小学音乐</t>
        </is>
      </c>
      <c r="D154" s="15" t="inlineStr">
        <is>
          <t>苏少版</t>
        </is>
      </c>
      <c r="E154" s="14" t="inlineStr">
        <is>
          <t>下册</t>
        </is>
      </c>
      <c r="F154" s="15" t="inlineStr">
        <is>
          <t>第二单元 向阳花朵朵</t>
        </is>
      </c>
      <c r="G154" s="15" t="inlineStr">
        <is>
          <t>小红花</t>
        </is>
      </c>
      <c r="H154" s="15" t="inlineStr">
        <is>
          <t>向阳花朵朵  小红花</t>
        </is>
      </c>
      <c r="I154" s="14" t="inlineStr">
        <is>
          <t>15:42</t>
        </is>
      </c>
      <c r="J154" s="14" t="n">
        <v>942</v>
      </c>
      <c r="K154" s="14" t="inlineStr">
        <is>
          <t>801</t>
        </is>
      </c>
      <c r="L154" s="14" t="inlineStr">
        <is>
          <t>2025-08-05 19:32</t>
        </is>
      </c>
      <c r="M154" s="16" t="inlineStr">
        <is>
          <t>打开视频</t>
        </is>
      </c>
      <c r="N154" s="15" t="inlineStr">
        <is>
          <t>http://1258942858.vod2.myqcloud.com/006f24fevodtranscq1258942858/674210485145403693682117495/coverBySnapshot/coverBySnapshot_10_0.jpg?t=6a93b140&amp;us=fda30d1d702c0c5a933957ebeabed2a0&amp;sign=4ddfcf30118dd7a145ecea1b981ec864</t>
        </is>
      </c>
    </row>
    <row r="155">
      <c r="A155" s="14" t="n">
        <v>154</v>
      </c>
      <c r="B155" s="14" t="inlineStr">
        <is>
          <t>一年级</t>
        </is>
      </c>
      <c r="C155" s="15" t="inlineStr">
        <is>
          <t>小学音乐</t>
        </is>
      </c>
      <c r="D155" s="15" t="inlineStr">
        <is>
          <t>苏少版</t>
        </is>
      </c>
      <c r="E155" s="14" t="inlineStr">
        <is>
          <t>下册</t>
        </is>
      </c>
      <c r="F155" s="15" t="inlineStr">
        <is>
          <t>第五单元 古诗画中游</t>
        </is>
      </c>
      <c r="G155" s="15" t="inlineStr">
        <is>
          <t>咏柳</t>
        </is>
      </c>
      <c r="H155" s="15" t="inlineStr">
        <is>
          <t>咏柳</t>
        </is>
      </c>
      <c r="I155" s="14" t="inlineStr">
        <is>
          <t>13:50</t>
        </is>
      </c>
      <c r="J155" s="14" t="n">
        <v>830</v>
      </c>
      <c r="K155" s="14" t="inlineStr">
        <is>
          <t>625</t>
        </is>
      </c>
      <c r="L155" s="14" t="inlineStr">
        <is>
          <t>2025-09-06 20:47</t>
        </is>
      </c>
      <c r="M155" s="16" t="inlineStr">
        <is>
          <t>打开视频</t>
        </is>
      </c>
      <c r="N155" s="15" t="inlineStr">
        <is>
          <t>http://1258942858.vod2.myqcloud.com/5f629bc5vodtranssh1258942858/33dd06985145403697239889916/coverBySnapshot/coverBySnapshot_10_0.jpg?t=6a93b141&amp;us=9f03ea48d4923d833101c4410b6e0391&amp;sign=71e0472d48ae49a789b55638bc27a959</t>
        </is>
      </c>
    </row>
    <row r="156">
      <c r="A156" s="14" t="n">
        <v>155</v>
      </c>
      <c r="B156" s="14" t="inlineStr">
        <is>
          <t>一年级</t>
        </is>
      </c>
      <c r="C156" s="15" t="inlineStr">
        <is>
          <t>小学音乐</t>
        </is>
      </c>
      <c r="D156" s="15" t="inlineStr">
        <is>
          <t>苏少版</t>
        </is>
      </c>
      <c r="E156" s="14" t="inlineStr">
        <is>
          <t>下册</t>
        </is>
      </c>
      <c r="F156" s="15" t="inlineStr">
        <is>
          <t>第五单元 古诗画中游</t>
        </is>
      </c>
      <c r="G156" s="15" t="inlineStr">
        <is>
          <t>咏鹅、大鹅去散步</t>
        </is>
      </c>
      <c r="H156" s="15" t="inlineStr">
        <is>
          <t>咏鹅、大鹅去散步</t>
        </is>
      </c>
      <c r="I156" s="14" t="inlineStr">
        <is>
          <t>13:57</t>
        </is>
      </c>
      <c r="J156" s="14" t="n">
        <v>837</v>
      </c>
      <c r="K156" s="14" t="inlineStr">
        <is>
          <t>792</t>
        </is>
      </c>
      <c r="L156" s="14" t="inlineStr">
        <is>
          <t>2025-09-06 20:27</t>
        </is>
      </c>
      <c r="M156" s="16" t="inlineStr">
        <is>
          <t>打开视频</t>
        </is>
      </c>
      <c r="N156" s="15" t="inlineStr">
        <is>
          <t>http://1258942858.vod2.myqcloud.com/5f629bc5vodtranssh1258942858/d567235d5145403697248978985/coverBySnapshot/coverBySnapshot_10_0.jpg?t=6a93b141&amp;us=8a8c24e4271390565bb5e02d3aa4b81a&amp;sign=69fdfd78d6be96d19d0b45c0bb69977d</t>
        </is>
      </c>
    </row>
    <row r="157">
      <c r="A157" s="14" t="n">
        <v>156</v>
      </c>
      <c r="B157" s="14" t="inlineStr">
        <is>
          <t>一年级</t>
        </is>
      </c>
      <c r="C157" s="15" t="inlineStr">
        <is>
          <t>小学音乐</t>
        </is>
      </c>
      <c r="D157" s="15" t="inlineStr">
        <is>
          <t>苏少版</t>
        </is>
      </c>
      <c r="E157" s="14" t="inlineStr">
        <is>
          <t>下册</t>
        </is>
      </c>
      <c r="F157" s="15" t="inlineStr">
        <is>
          <t>第五单元 古诗画中游</t>
        </is>
      </c>
      <c r="G157" s="15" t="inlineStr">
        <is>
          <t>悯农、悯农编创与诵读</t>
        </is>
      </c>
      <c r="H157" s="15" t="inlineStr">
        <is>
          <t>悯农、悯农编创与诵读</t>
        </is>
      </c>
      <c r="I157" s="14" t="inlineStr">
        <is>
          <t>15:54</t>
        </is>
      </c>
      <c r="J157" s="14" t="n">
        <v>954</v>
      </c>
      <c r="K157" s="14" t="inlineStr">
        <is>
          <t>659</t>
        </is>
      </c>
      <c r="L157" s="14" t="inlineStr">
        <is>
          <t>2025-09-06 21:24</t>
        </is>
      </c>
      <c r="M157" s="16" t="inlineStr">
        <is>
          <t>打开视频</t>
        </is>
      </c>
      <c r="N157" s="15" t="inlineStr">
        <is>
          <t>http://1258942858.vod2.myqcloud.com/5f629bc5vodtranssh1258942858/ea97b1ca5145403697252592259/coverBySnapshot/coverBySnapshot_10_0.jpg?t=6a93b161&amp;us=754812c842a2303efa03d3256173ac79&amp;sign=ab7c1aac9a816fb2cf43edacf737915f</t>
        </is>
      </c>
    </row>
    <row r="158">
      <c r="A158" s="14" t="n">
        <v>157</v>
      </c>
      <c r="B158" s="14" t="inlineStr">
        <is>
          <t>一年级</t>
        </is>
      </c>
      <c r="C158" s="15" t="inlineStr">
        <is>
          <t>小学音乐</t>
        </is>
      </c>
      <c r="D158" s="15" t="inlineStr">
        <is>
          <t>苏少版</t>
        </is>
      </c>
      <c r="E158" s="14" t="inlineStr">
        <is>
          <t>下册</t>
        </is>
      </c>
      <c r="F158" s="15" t="inlineStr">
        <is>
          <t>第五单元 古诗画中游</t>
        </is>
      </c>
      <c r="G158" s="15" t="inlineStr">
        <is>
          <t>画</t>
        </is>
      </c>
      <c r="H158" s="15" t="inlineStr">
        <is>
          <t>画</t>
        </is>
      </c>
      <c r="I158" s="14" t="inlineStr">
        <is>
          <t>12:49</t>
        </is>
      </c>
      <c r="J158" s="14" t="n">
        <v>769</v>
      </c>
      <c r="K158" s="14" t="inlineStr">
        <is>
          <t>892</t>
        </is>
      </c>
      <c r="L158" s="14" t="inlineStr">
        <is>
          <t>2025-09-06 20:40</t>
        </is>
      </c>
      <c r="M158" s="16" t="inlineStr">
        <is>
          <t>打开视频</t>
        </is>
      </c>
      <c r="N158" s="15" t="inlineStr">
        <is>
          <t>http://1258942858.vod2.myqcloud.com/5f629bc5vodtranssh1258942858/c4a6e1e45145403697248219234/coverBySnapshot/coverBySnapshot_10_0.jpg?t=6a93b141&amp;us=6f4beba501553713ca79ae88cc51d42a&amp;sign=04d943205666eb28cfce3a72ff5c7bfe</t>
        </is>
      </c>
    </row>
    <row r="159">
      <c r="A159" s="14" t="n">
        <v>158</v>
      </c>
      <c r="B159" s="14" t="inlineStr">
        <is>
          <t>一年级</t>
        </is>
      </c>
      <c r="C159" s="15" t="inlineStr">
        <is>
          <t>小学音乐</t>
        </is>
      </c>
      <c r="D159" s="15" t="inlineStr">
        <is>
          <t>苏少版</t>
        </is>
      </c>
      <c r="E159" s="14" t="inlineStr">
        <is>
          <t>下册</t>
        </is>
      </c>
      <c r="F159" s="15" t="inlineStr">
        <is>
          <t>第六单元 儿歌同心圆</t>
        </is>
      </c>
      <c r="G159" s="15" t="inlineStr">
        <is>
          <t>彝家娃娃真幸福</t>
        </is>
      </c>
      <c r="H159" s="15" t="inlineStr">
        <is>
          <t>彝家娃娃真幸福</t>
        </is>
      </c>
      <c r="I159" s="14" t="inlineStr">
        <is>
          <t>13:52</t>
        </is>
      </c>
      <c r="J159" s="14" t="n">
        <v>832</v>
      </c>
      <c r="K159" s="14" t="inlineStr">
        <is>
          <t>969</t>
        </is>
      </c>
      <c r="L159" s="14" t="inlineStr">
        <is>
          <t>2025-09-04 09:15</t>
        </is>
      </c>
      <c r="M159" s="16" t="inlineStr">
        <is>
          <t>打开视频</t>
        </is>
      </c>
      <c r="N159" s="15" t="inlineStr">
        <is>
          <t>http://1258942858.vod2.myqcloud.com/006f24fevodtranscq1258942858/4961c9da5145403697012262651/coverBySnapshot/coverBySnapshot_10_0.jpg?t=6a93b142&amp;us=572d9b7a6d1b37495d4935f8cf103285&amp;sign=bf3691fd5844381a3c28873d2246463f</t>
        </is>
      </c>
    </row>
    <row r="160">
      <c r="A160" s="14" t="n">
        <v>159</v>
      </c>
      <c r="B160" s="14" t="inlineStr">
        <is>
          <t>一年级</t>
        </is>
      </c>
      <c r="C160" s="15" t="inlineStr">
        <is>
          <t>小学音乐</t>
        </is>
      </c>
      <c r="D160" s="15" t="inlineStr">
        <is>
          <t>苏少版</t>
        </is>
      </c>
      <c r="E160" s="14" t="inlineStr">
        <is>
          <t>下册</t>
        </is>
      </c>
      <c r="F160" s="15" t="inlineStr">
        <is>
          <t>第六单元 儿歌同心圆</t>
        </is>
      </c>
      <c r="G160" s="15" t="inlineStr">
        <is>
          <t>快乐的啰嗦、花儿朵朵</t>
        </is>
      </c>
      <c r="H160" s="15" t="inlineStr">
        <is>
          <t>快乐的啰嗦、花儿朵朵</t>
        </is>
      </c>
      <c r="I160" s="14" t="inlineStr">
        <is>
          <t>16:30</t>
        </is>
      </c>
      <c r="J160" s="14" t="n">
        <v>990</v>
      </c>
      <c r="K160" s="14" t="inlineStr">
        <is>
          <t>715</t>
        </is>
      </c>
      <c r="L160" s="14" t="inlineStr">
        <is>
          <t>2025-09-04 09:22</t>
        </is>
      </c>
      <c r="M160" s="16" t="inlineStr">
        <is>
          <t>打开视频</t>
        </is>
      </c>
      <c r="N160" s="15" t="inlineStr">
        <is>
          <t>http://1258942858.vod2.myqcloud.com/006f24fevodtranscq1258942858/bb1a6ead5145403697010768886/coverBySnapshot/coverBySnapshot_10_0.jpg?t=6a93b142&amp;us=01dc435a4ddf2919837678d8aef52773&amp;sign=d5dd960970af151a9c3e628d45c964ce</t>
        </is>
      </c>
    </row>
    <row r="161">
      <c r="A161" s="14" t="n">
        <v>160</v>
      </c>
      <c r="B161" s="14" t="inlineStr">
        <is>
          <t>一年级</t>
        </is>
      </c>
      <c r="C161" s="15" t="inlineStr">
        <is>
          <t>小学音乐</t>
        </is>
      </c>
      <c r="D161" s="15" t="inlineStr">
        <is>
          <t>苏少版</t>
        </is>
      </c>
      <c r="E161" s="14" t="inlineStr">
        <is>
          <t>下册</t>
        </is>
      </c>
      <c r="F161" s="15" t="inlineStr">
        <is>
          <t>第六单元 儿歌同心圆</t>
        </is>
      </c>
      <c r="G161" s="15" t="inlineStr">
        <is>
          <t>节日舞曲</t>
        </is>
      </c>
      <c r="H161" s="15" t="inlineStr">
        <is>
          <t>节日舞曲</t>
        </is>
      </c>
      <c r="I161" s="14" t="inlineStr">
        <is>
          <t>15:30</t>
        </is>
      </c>
      <c r="J161" s="14" t="n">
        <v>930</v>
      </c>
      <c r="K161" s="14" t="inlineStr">
        <is>
          <t>735</t>
        </is>
      </c>
      <c r="L161" s="14" t="inlineStr">
        <is>
          <t>2025-09-04 09:36</t>
        </is>
      </c>
      <c r="M161" s="16" t="inlineStr">
        <is>
          <t>打开视频</t>
        </is>
      </c>
      <c r="N161" s="15" t="inlineStr">
        <is>
          <t>http://1258942858.vod2.myqcloud.com/006f24fevodtranscq1258942858/6d40fcbf5145403697002938143/coverBySnapshot/coverBySnapshot_10_0.jpg?t=6a93b142&amp;us=d6de9fc7d6da11ecdbd926ca2a2b4f6d&amp;sign=f4b037a9138efc00dd70ce9a65341c0b</t>
        </is>
      </c>
    </row>
    <row r="162">
      <c r="A162" s="14" t="n">
        <v>161</v>
      </c>
      <c r="B162" s="14" t="inlineStr">
        <is>
          <t>一年级</t>
        </is>
      </c>
      <c r="C162" s="15" t="inlineStr">
        <is>
          <t>小学音乐</t>
        </is>
      </c>
      <c r="D162" s="15" t="inlineStr">
        <is>
          <t>苏少版</t>
        </is>
      </c>
      <c r="E162" s="14" t="inlineStr">
        <is>
          <t>下册</t>
        </is>
      </c>
      <c r="F162" s="15" t="inlineStr">
        <is>
          <t>第四单元 音乐故事会</t>
        </is>
      </c>
      <c r="G162" s="15" t="inlineStr">
        <is>
          <t>小鼓响咚咚</t>
        </is>
      </c>
      <c r="H162" s="15" t="inlineStr">
        <is>
          <t>小鼓响咚咚</t>
        </is>
      </c>
      <c r="I162" s="14" t="inlineStr">
        <is>
          <t>15:27</t>
        </is>
      </c>
      <c r="J162" s="14" t="n">
        <v>927</v>
      </c>
      <c r="K162" s="14" t="inlineStr">
        <is>
          <t>702</t>
        </is>
      </c>
      <c r="L162" s="14" t="inlineStr">
        <is>
          <t>2025-08-09 14:13</t>
        </is>
      </c>
      <c r="M162" s="16" t="inlineStr">
        <is>
          <t>打开视频</t>
        </is>
      </c>
      <c r="N162" s="15" t="inlineStr">
        <is>
          <t>http://1258942858.vod2.myqcloud.com/006f24fevodtranscq1258942858/3cbb55425145403694046535463/coverBySnapshot/coverBySnapshot_10_0.jpg?t=6a93b141&amp;us=c0917731f288ff521540cc921b872ce9&amp;sign=3e204f9939d66c7f70d021486aed6b4e</t>
        </is>
      </c>
    </row>
    <row r="163">
      <c r="A163" s="14" t="n">
        <v>162</v>
      </c>
      <c r="B163" s="14" t="inlineStr">
        <is>
          <t>一年级</t>
        </is>
      </c>
      <c r="C163" s="15" t="inlineStr">
        <is>
          <t>小学音乐</t>
        </is>
      </c>
      <c r="D163" s="15" t="inlineStr">
        <is>
          <t>苏少版</t>
        </is>
      </c>
      <c r="E163" s="14" t="inlineStr">
        <is>
          <t>下册</t>
        </is>
      </c>
      <c r="F163" s="15" t="inlineStr">
        <is>
          <t>第四单元 音乐故事会</t>
        </is>
      </c>
      <c r="G163" s="15" t="inlineStr">
        <is>
          <t>敲小鼓</t>
        </is>
      </c>
      <c r="H163" s="15" t="inlineStr">
        <is>
          <t>敲小鼓</t>
        </is>
      </c>
      <c r="I163" s="14" t="inlineStr">
        <is>
          <t>12:28</t>
        </is>
      </c>
      <c r="J163" s="14" t="n">
        <v>748</v>
      </c>
      <c r="K163" s="14" t="inlineStr">
        <is>
          <t>681</t>
        </is>
      </c>
      <c r="L163" s="14" t="inlineStr">
        <is>
          <t>2025-08-09 14:19</t>
        </is>
      </c>
      <c r="M163" s="16" t="inlineStr">
        <is>
          <t>打开视频</t>
        </is>
      </c>
      <c r="N163" s="15" t="inlineStr">
        <is>
          <t>http://1258942858.vod2.myqcloud.com/006f24fevodtranscq1258942858/a17598a55145403694051286881/coverBySnapshot/coverBySnapshot_10_0.jpg?t=6a93b141&amp;us=c6ce8392dcc82266917097900fad95f5&amp;sign=ec587624e11cf464aeb4a1deeab322dd</t>
        </is>
      </c>
    </row>
    <row r="164">
      <c r="A164" s="14" t="n">
        <v>163</v>
      </c>
      <c r="B164" s="14" t="inlineStr">
        <is>
          <t>一年级</t>
        </is>
      </c>
      <c r="C164" s="15" t="inlineStr">
        <is>
          <t>小学音乐</t>
        </is>
      </c>
      <c r="D164" s="15" t="inlineStr">
        <is>
          <t>苏少版</t>
        </is>
      </c>
      <c r="E164" s="14" t="inlineStr">
        <is>
          <t>下册</t>
        </is>
      </c>
      <c r="F164" s="15" t="inlineStr">
        <is>
          <t>第四单元 音乐故事会</t>
        </is>
      </c>
      <c r="G164" s="15" t="inlineStr">
        <is>
          <t>老虎磨牙</t>
        </is>
      </c>
      <c r="H164" s="15" t="inlineStr">
        <is>
          <t>老虎磨牙</t>
        </is>
      </c>
      <c r="I164" s="14" t="inlineStr">
        <is>
          <t>15:06</t>
        </is>
      </c>
      <c r="J164" s="14" t="n">
        <v>906</v>
      </c>
      <c r="K164" s="14" t="inlineStr">
        <is>
          <t>670</t>
        </is>
      </c>
      <c r="L164" s="14" t="inlineStr">
        <is>
          <t>2025-08-26 17:26</t>
        </is>
      </c>
      <c r="M164" s="16" t="inlineStr">
        <is>
          <t>打开视频</t>
        </is>
      </c>
      <c r="N164" s="15" t="inlineStr">
        <is>
          <t>http://1258942858.vod2.myqcloud.com/5f629bc5vodtranssh1258942858/81a3f2165145403695974439595/coverBySnapshot/coverBySnapshot_10_0.jpg?t=6a93b141&amp;us=47747e860cbea3e6945cbaecd3a67ce9&amp;sign=b9090b93d51fbe4494346d4790b06c1e</t>
        </is>
      </c>
    </row>
    <row r="165">
      <c r="A165" s="14" t="n">
        <v>164</v>
      </c>
      <c r="B165" s="14" t="inlineStr">
        <is>
          <t>一年级</t>
        </is>
      </c>
      <c r="C165" s="15" t="inlineStr">
        <is>
          <t>小学音乐</t>
        </is>
      </c>
      <c r="D165" s="15" t="inlineStr">
        <is>
          <t>苏少版</t>
        </is>
      </c>
      <c r="E165" s="14" t="inlineStr">
        <is>
          <t>下册</t>
        </is>
      </c>
      <c r="F165" s="15" t="inlineStr">
        <is>
          <t>第四单元 音乐故事会</t>
        </is>
      </c>
      <c r="G165" s="15" t="inlineStr">
        <is>
          <t>龟兔赛跑、新龟兔赛跑</t>
        </is>
      </c>
      <c r="H165" s="15" t="inlineStr">
        <is>
          <t>龟兔赛跑、新龟兔赛跑</t>
        </is>
      </c>
      <c r="I165" s="14" t="inlineStr">
        <is>
          <t>15:07</t>
        </is>
      </c>
      <c r="J165" s="14" t="n">
        <v>907</v>
      </c>
      <c r="K165" s="14" t="inlineStr">
        <is>
          <t>573</t>
        </is>
      </c>
      <c r="L165" s="14" t="inlineStr">
        <is>
          <t>2025-08-26 11:00</t>
        </is>
      </c>
      <c r="M165" s="16" t="inlineStr">
        <is>
          <t>打开视频</t>
        </is>
      </c>
      <c r="N165" s="15" t="inlineStr">
        <is>
          <t>http://1258942858.vod2.myqcloud.com/006f24fevodtranscq1258942858/60665c3f5145403695912527006/coverBySnapshot/coverBySnapshot_10_0.jpg?t=6a93b141&amp;us=8b5ce43c0805703a94f08635368596f3&amp;sign=d65955dce543322ac9b938306566a2ea</t>
        </is>
      </c>
    </row>
    <row r="166">
      <c r="A166" s="14" t="n">
        <v>165</v>
      </c>
      <c r="B166" s="14" t="inlineStr">
        <is>
          <t>二年级</t>
        </is>
      </c>
      <c r="C166" s="15" t="inlineStr">
        <is>
          <t>小学数学</t>
        </is>
      </c>
      <c r="D166" s="15" t="inlineStr">
        <is>
          <t>苏教版</t>
        </is>
      </c>
      <c r="E166" s="14" t="inlineStr">
        <is>
          <t>上册</t>
        </is>
      </c>
      <c r="F166" s="15" t="inlineStr">
        <is>
          <t>一、1-6的表内乘法</t>
        </is>
      </c>
      <c r="G166" s="15" t="inlineStr">
        <is>
          <t>1-4的乘法口诀</t>
        </is>
      </c>
      <c r="H166" s="15" t="inlineStr">
        <is>
          <t>1-4的乘法口诀</t>
        </is>
      </c>
      <c r="I166" s="14" t="inlineStr">
        <is>
          <t>12:08</t>
        </is>
      </c>
      <c r="J166" s="14" t="n">
        <v>728</v>
      </c>
      <c r="K166" s="14" t="inlineStr">
        <is>
          <t>1123</t>
        </is>
      </c>
      <c r="L166" s="14" t="inlineStr">
        <is>
          <t>2025-08-19 10:13</t>
        </is>
      </c>
      <c r="M166" s="16" t="inlineStr">
        <is>
          <t>打开视频</t>
        </is>
      </c>
      <c r="N166" s="15" t="inlineStr">
        <is>
          <t>http://1258942858.vod2.myqcloud.com/5f629bc5vodtranssh1258942858/107c8f8d5145403695208458199/coverBySnapshot/coverBySnapshot_10_0.jpg?t=6a93b144&amp;us=532b6c585cd7d61bc555994120b0be26&amp;sign=2d709ca71902628f0cf0feb3821b78b7</t>
        </is>
      </c>
    </row>
    <row r="167">
      <c r="A167" s="14" t="n">
        <v>166</v>
      </c>
      <c r="B167" s="14" t="inlineStr">
        <is>
          <t>二年级</t>
        </is>
      </c>
      <c r="C167" s="15" t="inlineStr">
        <is>
          <t>小学数学</t>
        </is>
      </c>
      <c r="D167" s="15" t="inlineStr">
        <is>
          <t>苏教版</t>
        </is>
      </c>
      <c r="E167" s="14" t="inlineStr">
        <is>
          <t>上册</t>
        </is>
      </c>
      <c r="F167" s="15" t="inlineStr">
        <is>
          <t>一、1-6的表内乘法</t>
        </is>
      </c>
      <c r="G167" s="15" t="inlineStr">
        <is>
          <t>5的乘法口诀</t>
        </is>
      </c>
      <c r="H167" s="15" t="inlineStr">
        <is>
          <t>5的乘法口诀</t>
        </is>
      </c>
      <c r="I167" s="14" t="inlineStr">
        <is>
          <t>12:34</t>
        </is>
      </c>
      <c r="J167" s="14" t="n">
        <v>754</v>
      </c>
      <c r="K167" s="14" t="inlineStr">
        <is>
          <t>1698</t>
        </is>
      </c>
      <c r="L167" s="14" t="inlineStr">
        <is>
          <t>2025-08-19 10:13</t>
        </is>
      </c>
      <c r="M167" s="16" t="inlineStr">
        <is>
          <t>打开视频</t>
        </is>
      </c>
      <c r="N167" s="15" t="inlineStr">
        <is>
          <t>http://1258942858.vod2.myqcloud.com/5f629bc5vodtranssh1258942858/15cfb5c45145403695215458327/coverBySnapshot/coverBySnapshot_10_0.jpg?t=6a93b144&amp;us=52e0f78ab5b2eb0a22c69995726670b1&amp;sign=26a4d0f3a80f0d99afb907d3b26240fa</t>
        </is>
      </c>
    </row>
    <row r="168">
      <c r="A168" s="14" t="n">
        <v>167</v>
      </c>
      <c r="B168" s="14" t="inlineStr">
        <is>
          <t>二年级</t>
        </is>
      </c>
      <c r="C168" s="15" t="inlineStr">
        <is>
          <t>小学数学</t>
        </is>
      </c>
      <c r="D168" s="15" t="inlineStr">
        <is>
          <t>苏教版</t>
        </is>
      </c>
      <c r="E168" s="14" t="inlineStr">
        <is>
          <t>上册</t>
        </is>
      </c>
      <c r="F168" s="15" t="inlineStr">
        <is>
          <t>一、1-6的表内乘法</t>
        </is>
      </c>
      <c r="G168" s="15" t="inlineStr">
        <is>
          <t>6的乘法口诀</t>
        </is>
      </c>
      <c r="H168" s="15" t="inlineStr">
        <is>
          <t>6的乘法口诀</t>
        </is>
      </c>
      <c r="I168" s="14" t="inlineStr">
        <is>
          <t>12:41</t>
        </is>
      </c>
      <c r="J168" s="14" t="n">
        <v>761</v>
      </c>
      <c r="K168" s="14" t="inlineStr">
        <is>
          <t>1536</t>
        </is>
      </c>
      <c r="L168" s="14" t="inlineStr">
        <is>
          <t>2025-08-19 10:13</t>
        </is>
      </c>
      <c r="M168" s="16" t="inlineStr">
        <is>
          <t>打开视频</t>
        </is>
      </c>
      <c r="N168" s="15" t="inlineStr">
        <is>
          <t>http://1258942858.vod2.myqcloud.com/5f629bc5vodtranssh1258942858/1044a4c25145403695208425266/coverBySnapshot/coverBySnapshot_10_0.jpg?t=6a93b144&amp;us=9efdecfba1e2a92bf545af48069304f3&amp;sign=31b98cd872729d4c4f29c631421dd1eb</t>
        </is>
      </c>
    </row>
    <row r="169">
      <c r="A169" s="14" t="n">
        <v>168</v>
      </c>
      <c r="B169" s="14" t="inlineStr">
        <is>
          <t>二年级</t>
        </is>
      </c>
      <c r="C169" s="15" t="inlineStr">
        <is>
          <t>小学数学</t>
        </is>
      </c>
      <c r="D169" s="15" t="inlineStr">
        <is>
          <t>苏教版</t>
        </is>
      </c>
      <c r="E169" s="14" t="inlineStr">
        <is>
          <t>上册</t>
        </is>
      </c>
      <c r="F169" s="15" t="inlineStr">
        <is>
          <t>一、1-6的表内乘法</t>
        </is>
      </c>
      <c r="G169" s="15" t="inlineStr">
        <is>
          <t>练习一</t>
        </is>
      </c>
      <c r="H169" s="15" t="inlineStr">
        <is>
          <t>练习一</t>
        </is>
      </c>
      <c r="I169" s="14" t="inlineStr">
        <is>
          <t>13:08</t>
        </is>
      </c>
      <c r="J169" s="14" t="n">
        <v>788</v>
      </c>
      <c r="K169" s="14" t="inlineStr">
        <is>
          <t>1714</t>
        </is>
      </c>
      <c r="L169" s="14" t="inlineStr">
        <is>
          <t>2025-08-19 09:28</t>
        </is>
      </c>
      <c r="M169" s="16" t="inlineStr">
        <is>
          <t>打开视频</t>
        </is>
      </c>
      <c r="N169" s="15" t="inlineStr">
        <is>
          <t>http://1258942858.vod2.myqcloud.com/006f24fevodtranscq1258942858/a10c5a175145403695234410271/coverBySnapshot/coverBySnapshot_10_0.jpg?t=6a93b143&amp;us=71203ea301109062300a2bf95f622081&amp;sign=e8cf53ec62bdeecae3546c6a6782f47f</t>
        </is>
      </c>
    </row>
    <row r="170">
      <c r="A170" s="14" t="n">
        <v>169</v>
      </c>
      <c r="B170" s="14" t="inlineStr">
        <is>
          <t>二年级</t>
        </is>
      </c>
      <c r="C170" s="15" t="inlineStr">
        <is>
          <t>小学数学</t>
        </is>
      </c>
      <c r="D170" s="15" t="inlineStr">
        <is>
          <t>苏教版</t>
        </is>
      </c>
      <c r="E170" s="14" t="inlineStr">
        <is>
          <t>上册</t>
        </is>
      </c>
      <c r="F170" s="15" t="inlineStr">
        <is>
          <t>一、1-6的表内乘法</t>
        </is>
      </c>
      <c r="G170" s="15" t="inlineStr">
        <is>
          <t>练习二</t>
        </is>
      </c>
      <c r="H170" s="15" t="inlineStr">
        <is>
          <t>练习二2</t>
        </is>
      </c>
      <c r="I170" s="14" t="inlineStr">
        <is>
          <t>13:17</t>
        </is>
      </c>
      <c r="J170" s="14" t="n">
        <v>797</v>
      </c>
      <c r="K170" s="14" t="inlineStr">
        <is>
          <t>1276</t>
        </is>
      </c>
      <c r="L170" s="14" t="inlineStr">
        <is>
          <t>2025-08-19 10:13</t>
        </is>
      </c>
      <c r="M170" s="16" t="inlineStr">
        <is>
          <t>打开视频</t>
        </is>
      </c>
      <c r="N170" s="15" t="inlineStr">
        <is>
          <t>http://1258942858.vod2.myqcloud.com/5f629bc5vodtranssh1258942858/de2e867a5145403695181201482/coverBySnapshot/coverBySnapshot_10_0.jpg?t=6a93b145&amp;us=8ab035c668587fcc4a617a2175dc69eb&amp;sign=fbbf152461502b9b822c2d8cfe7cce78</t>
        </is>
      </c>
    </row>
    <row r="171">
      <c r="A171" s="14" t="n">
        <v>170</v>
      </c>
      <c r="B171" s="14" t="inlineStr">
        <is>
          <t>二年级</t>
        </is>
      </c>
      <c r="C171" s="15" t="inlineStr">
        <is>
          <t>小学数学</t>
        </is>
      </c>
      <c r="D171" s="15" t="inlineStr">
        <is>
          <t>苏教版</t>
        </is>
      </c>
      <c r="E171" s="14" t="inlineStr">
        <is>
          <t>上册</t>
        </is>
      </c>
      <c r="F171" s="15" t="inlineStr">
        <is>
          <t>一、1-6的表内乘法</t>
        </is>
      </c>
      <c r="G171" s="15" t="inlineStr">
        <is>
          <t>练习二</t>
        </is>
      </c>
      <c r="H171" s="15" t="inlineStr">
        <is>
          <t>练习二1</t>
        </is>
      </c>
      <c r="I171" s="14" t="inlineStr">
        <is>
          <t>11:14</t>
        </is>
      </c>
      <c r="J171" s="14" t="n">
        <v>674</v>
      </c>
      <c r="K171" s="14" t="inlineStr">
        <is>
          <t>1051</t>
        </is>
      </c>
      <c r="L171" s="14" t="inlineStr">
        <is>
          <t>2025-08-19 10:13</t>
        </is>
      </c>
      <c r="M171" s="16" t="inlineStr">
        <is>
          <t>打开视频</t>
        </is>
      </c>
      <c r="N171" s="15" t="inlineStr">
        <is>
          <t>http://1258942858.vod2.myqcloud.com/5f629bc5vodtranssh1258942858/dc6aae435145403695181182483/coverBySnapshot/coverBySnapshot_10_0.jpg?t=6a93b145&amp;us=588a94dc5822dd10a8d10e94475c4938&amp;sign=95c50251d1632abe3e43041b9fd2bb3f</t>
        </is>
      </c>
    </row>
    <row r="172">
      <c r="A172" s="14" t="n">
        <v>171</v>
      </c>
      <c r="B172" s="14" t="inlineStr">
        <is>
          <t>二年级</t>
        </is>
      </c>
      <c r="C172" s="15" t="inlineStr">
        <is>
          <t>小学数学</t>
        </is>
      </c>
      <c r="D172" s="15" t="inlineStr">
        <is>
          <t>苏教版</t>
        </is>
      </c>
      <c r="E172" s="14" t="inlineStr">
        <is>
          <t>上册</t>
        </is>
      </c>
      <c r="F172" s="15" t="inlineStr">
        <is>
          <t>一、1-6的表内乘法</t>
        </is>
      </c>
      <c r="G172" s="15" t="inlineStr">
        <is>
          <t>认识乘法</t>
        </is>
      </c>
      <c r="H172" s="15" t="inlineStr">
        <is>
          <t>认识乘法1</t>
        </is>
      </c>
      <c r="I172" s="14" t="inlineStr">
        <is>
          <t>11:26</t>
        </is>
      </c>
      <c r="J172" s="14" t="n">
        <v>686</v>
      </c>
      <c r="K172" s="14" t="inlineStr">
        <is>
          <t>3594</t>
        </is>
      </c>
      <c r="L172" s="14" t="inlineStr">
        <is>
          <t>2025-08-19 09:28</t>
        </is>
      </c>
      <c r="M172" s="16" t="inlineStr">
        <is>
          <t>打开视频</t>
        </is>
      </c>
      <c r="N172" s="15" t="inlineStr">
        <is>
          <t>http://1258942858.vod2.myqcloud.com/5f629bc5vodtranssh1258942858/104527f65145403695208426010/coverBySnapshot/coverBySnapshot_10_0.jpg?t=6a93b161&amp;us=8eb5bcaf3e2cdbc8ecd3c8b1b017e45a&amp;sign=3cd6f879716bfcf9a132dcd14855af06</t>
        </is>
      </c>
    </row>
    <row r="173">
      <c r="A173" s="14" t="n">
        <v>172</v>
      </c>
      <c r="B173" s="14" t="inlineStr">
        <is>
          <t>二年级</t>
        </is>
      </c>
      <c r="C173" s="15" t="inlineStr">
        <is>
          <t>小学数学</t>
        </is>
      </c>
      <c r="D173" s="15" t="inlineStr">
        <is>
          <t>苏教版</t>
        </is>
      </c>
      <c r="E173" s="14" t="inlineStr">
        <is>
          <t>上册</t>
        </is>
      </c>
      <c r="F173" s="15" t="inlineStr">
        <is>
          <t>一、1-6的表内乘法</t>
        </is>
      </c>
      <c r="G173" s="15" t="inlineStr">
        <is>
          <t>认识乘法</t>
        </is>
      </c>
      <c r="H173" s="15" t="inlineStr">
        <is>
          <t>认识乘法2</t>
        </is>
      </c>
      <c r="I173" s="14" t="inlineStr">
        <is>
          <t>11:39</t>
        </is>
      </c>
      <c r="J173" s="14" t="n">
        <v>699</v>
      </c>
      <c r="K173" s="14" t="inlineStr">
        <is>
          <t>2103</t>
        </is>
      </c>
      <c r="L173" s="14" t="inlineStr">
        <is>
          <t>2025-08-19 09:28</t>
        </is>
      </c>
      <c r="M173" s="16" t="inlineStr">
        <is>
          <t>打开视频</t>
        </is>
      </c>
      <c r="N173" s="15" t="inlineStr">
        <is>
          <t>http://1258942858.vod2.myqcloud.com/006f24fevodtranscq1258942858/15dd701c5145403695215460470/coverBySnapshot/coverBySnapshot_10_0.jpg?t=6a93b143&amp;us=76e398a3f88aef342cd28e5a6231cdc4&amp;sign=ebe74587831fcd956f266ddfb6bc3c64</t>
        </is>
      </c>
    </row>
    <row r="174">
      <c r="A174" s="14" t="n">
        <v>173</v>
      </c>
      <c r="B174" s="14" t="inlineStr">
        <is>
          <t>二年级</t>
        </is>
      </c>
      <c r="C174" s="15" t="inlineStr">
        <is>
          <t>小学数学</t>
        </is>
      </c>
      <c r="D174" s="15" t="inlineStr">
        <is>
          <t>苏教版</t>
        </is>
      </c>
      <c r="E174" s="14" t="inlineStr">
        <is>
          <t>上册</t>
        </is>
      </c>
      <c r="F174" s="15" t="inlineStr">
        <is>
          <t>一、1-6的表内乘法</t>
        </is>
      </c>
      <c r="G174" s="15" t="inlineStr">
        <is>
          <t>认识几个几</t>
        </is>
      </c>
      <c r="H174" s="15" t="inlineStr">
        <is>
          <t>认识几个几</t>
        </is>
      </c>
      <c r="I174" s="14" t="inlineStr">
        <is>
          <t>12:33</t>
        </is>
      </c>
      <c r="J174" s="14" t="n">
        <v>753</v>
      </c>
      <c r="K174" s="14" t="inlineStr">
        <is>
          <t>2736</t>
        </is>
      </c>
      <c r="L174" s="14" t="inlineStr">
        <is>
          <t>2025-08-19 09:28</t>
        </is>
      </c>
      <c r="M174" s="16" t="inlineStr">
        <is>
          <t>打开视频</t>
        </is>
      </c>
      <c r="N174" s="15" t="inlineStr">
        <is>
          <t>http://1258942858.vod2.myqcloud.com/5f629bc5vodtranssh1258942858/a78b230f5145403695227937738/coverBySnapshot/coverBySnapshot_10_0.jpg?t=6a93b142&amp;us=28f30e11de2d2192b46c68bb5bac66b8&amp;sign=e7672589a3e40b4108ade8b920047881</t>
        </is>
      </c>
    </row>
    <row r="175">
      <c r="A175" s="14" t="n">
        <v>174</v>
      </c>
      <c r="B175" s="14" t="inlineStr">
        <is>
          <t>二年级</t>
        </is>
      </c>
      <c r="C175" s="15" t="inlineStr">
        <is>
          <t>小学数学</t>
        </is>
      </c>
      <c r="D175" s="15" t="inlineStr">
        <is>
          <t>苏教版</t>
        </is>
      </c>
      <c r="E175" s="14" t="inlineStr">
        <is>
          <t>上册</t>
        </is>
      </c>
      <c r="F175" s="15" t="inlineStr">
        <is>
          <t>三、7-9的表内乘除法</t>
        </is>
      </c>
      <c r="G175" s="15" t="inlineStr">
        <is>
          <t>7的乘法口诀</t>
        </is>
      </c>
      <c r="H175" s="15" t="inlineStr">
        <is>
          <t>7的乘法口诀</t>
        </is>
      </c>
      <c r="I175" s="14" t="inlineStr">
        <is>
          <t>12:41</t>
        </is>
      </c>
      <c r="J175" s="14" t="n">
        <v>761</v>
      </c>
      <c r="K175" s="14" t="inlineStr">
        <is>
          <t>1135</t>
        </is>
      </c>
      <c r="L175" s="14" t="inlineStr">
        <is>
          <t>2025-08-20 10:41</t>
        </is>
      </c>
      <c r="M175" s="16" t="inlineStr">
        <is>
          <t>打开视频</t>
        </is>
      </c>
      <c r="N175" s="15" t="inlineStr">
        <is>
          <t>http://1258942858.vod2.myqcloud.com/5f629bc5vodtranssh1258942858/8e99cffd5145403695315604407/coverBySnapshot/coverBySnapshot_10_0.jpg?t=6a93b14b&amp;us=6bbfeab6ca407ca7578feeff32f95229&amp;sign=ab1e64e83703bb7e4a6b916323723183</t>
        </is>
      </c>
    </row>
    <row r="176">
      <c r="A176" s="14" t="n">
        <v>175</v>
      </c>
      <c r="B176" s="14" t="inlineStr">
        <is>
          <t>二年级</t>
        </is>
      </c>
      <c r="C176" s="15" t="inlineStr">
        <is>
          <t>小学数学</t>
        </is>
      </c>
      <c r="D176" s="15" t="inlineStr">
        <is>
          <t>苏教版</t>
        </is>
      </c>
      <c r="E176" s="14" t="inlineStr">
        <is>
          <t>上册</t>
        </is>
      </c>
      <c r="F176" s="15" t="inlineStr">
        <is>
          <t>三、7-9的表内乘除法</t>
        </is>
      </c>
      <c r="G176" s="15" t="inlineStr">
        <is>
          <t>8的乘法口诀及求商</t>
        </is>
      </c>
      <c r="H176" s="15" t="inlineStr">
        <is>
          <t>8的乘法口诀及求商</t>
        </is>
      </c>
      <c r="I176" s="14" t="inlineStr">
        <is>
          <t>12:49</t>
        </is>
      </c>
      <c r="J176" s="14" t="n">
        <v>769</v>
      </c>
      <c r="K176" s="14" t="inlineStr">
        <is>
          <t>962</t>
        </is>
      </c>
      <c r="L176" s="14" t="inlineStr">
        <is>
          <t>2025-08-20 10:41</t>
        </is>
      </c>
      <c r="M176" s="16" t="inlineStr">
        <is>
          <t>打开视频</t>
        </is>
      </c>
      <c r="N176" s="15" t="inlineStr">
        <is>
          <t>http://1258942858.vod2.myqcloud.com/5f629bc5vodtranssh1258942858/e749cc1f5145403695313095443/coverBySnapshot/coverBySnapshot_10_0.jpg?t=6a93b14b&amp;us=1e4e8bc555f79c5f5b46f64c195d2d1d&amp;sign=12f6548e4423cb74bc1f6900ff775927</t>
        </is>
      </c>
    </row>
    <row r="177">
      <c r="A177" s="14" t="n">
        <v>176</v>
      </c>
      <c r="B177" s="14" t="inlineStr">
        <is>
          <t>二年级</t>
        </is>
      </c>
      <c r="C177" s="15" t="inlineStr">
        <is>
          <t>小学数学</t>
        </is>
      </c>
      <c r="D177" s="15" t="inlineStr">
        <is>
          <t>苏教版</t>
        </is>
      </c>
      <c r="E177" s="14" t="inlineStr">
        <is>
          <t>上册</t>
        </is>
      </c>
      <c r="F177" s="15" t="inlineStr">
        <is>
          <t>三、7-9的表内乘除法</t>
        </is>
      </c>
      <c r="G177" s="15" t="inlineStr">
        <is>
          <t>9的乘法口诀及求商</t>
        </is>
      </c>
      <c r="H177" s="15" t="inlineStr">
        <is>
          <t>9的乘法口诀及求商</t>
        </is>
      </c>
      <c r="I177" s="14" t="inlineStr">
        <is>
          <t>12:41</t>
        </is>
      </c>
      <c r="J177" s="14" t="n">
        <v>761</v>
      </c>
      <c r="K177" s="14" t="inlineStr">
        <is>
          <t>1114</t>
        </is>
      </c>
      <c r="L177" s="14" t="inlineStr">
        <is>
          <t>2025-08-20 10:41</t>
        </is>
      </c>
      <c r="M177" s="16" t="inlineStr">
        <is>
          <t>打开视频</t>
        </is>
      </c>
      <c r="N177" s="15" t="inlineStr">
        <is>
          <t>http://1258942858.vod2.myqcloud.com/5f629bc5vodtranssh1258942858/f752d5e45145403695313750783/coverBySnapshot/coverBySnapshot_10_0.jpg?t=6a93b14c&amp;us=f3d3955369b6ee353c0be97bf8b80a3c&amp;sign=91cfb9f6eabefc0df609093586dff26d</t>
        </is>
      </c>
    </row>
    <row r="178">
      <c r="A178" s="14" t="n">
        <v>177</v>
      </c>
      <c r="B178" s="14" t="inlineStr">
        <is>
          <t>二年级</t>
        </is>
      </c>
      <c r="C178" s="15" t="inlineStr">
        <is>
          <t>小学数学</t>
        </is>
      </c>
      <c r="D178" s="15" t="inlineStr">
        <is>
          <t>苏教版</t>
        </is>
      </c>
      <c r="E178" s="14" t="inlineStr">
        <is>
          <t>上册</t>
        </is>
      </c>
      <c r="F178" s="15" t="inlineStr">
        <is>
          <t>三、7-9的表内乘除法</t>
        </is>
      </c>
      <c r="G178" s="15" t="inlineStr">
        <is>
          <t>复习</t>
        </is>
      </c>
      <c r="H178" s="15" t="inlineStr">
        <is>
          <t>复习2</t>
        </is>
      </c>
      <c r="I178" s="14" t="inlineStr">
        <is>
          <t>14:23</t>
        </is>
      </c>
      <c r="J178" s="14" t="n">
        <v>863</v>
      </c>
      <c r="K178" s="14" t="inlineStr">
        <is>
          <t>1075</t>
        </is>
      </c>
      <c r="L178" s="14" t="inlineStr">
        <is>
          <t>2025-08-20 11:10</t>
        </is>
      </c>
      <c r="M178" s="16" t="inlineStr">
        <is>
          <t>打开视频</t>
        </is>
      </c>
      <c r="N178" s="15" t="inlineStr">
        <is>
          <t>http://1258942858.vod2.myqcloud.com/5f629bc5vodtranssh1258942858/eeabd6c55145403695320159198/coverBySnapshot/coverBySnapshot_10_0.jpg?t=6a93b14d&amp;us=45bd9234c6b15da89a6e37b70049ec68&amp;sign=43db0d1da191ae60c7ccf1c3abdfb0be</t>
        </is>
      </c>
    </row>
    <row r="179">
      <c r="A179" s="14" t="n">
        <v>178</v>
      </c>
      <c r="B179" s="14" t="inlineStr">
        <is>
          <t>二年级</t>
        </is>
      </c>
      <c r="C179" s="15" t="inlineStr">
        <is>
          <t>小学数学</t>
        </is>
      </c>
      <c r="D179" s="15" t="inlineStr">
        <is>
          <t>苏教版</t>
        </is>
      </c>
      <c r="E179" s="14" t="inlineStr">
        <is>
          <t>上册</t>
        </is>
      </c>
      <c r="F179" s="15" t="inlineStr">
        <is>
          <t>三、7-9的表内乘除法</t>
        </is>
      </c>
      <c r="G179" s="15" t="inlineStr">
        <is>
          <t>复习</t>
        </is>
      </c>
      <c r="H179" s="15" t="inlineStr">
        <is>
          <t>复习1</t>
        </is>
      </c>
      <c r="I179" s="14" t="inlineStr">
        <is>
          <t>13:37</t>
        </is>
      </c>
      <c r="J179" s="14" t="n">
        <v>817</v>
      </c>
      <c r="K179" s="14" t="inlineStr">
        <is>
          <t>1042</t>
        </is>
      </c>
      <c r="L179" s="14" t="inlineStr">
        <is>
          <t>2025-08-20 11:10</t>
        </is>
      </c>
      <c r="M179" s="16" t="inlineStr">
        <is>
          <t>打开视频</t>
        </is>
      </c>
      <c r="N179" s="15" t="inlineStr">
        <is>
          <t>http://1258942858.vod2.myqcloud.com/5f629bc5vodtranssh1258942858/b77e81c85145403695319199045/coverBySnapshot/coverBySnapshot_10_0.jpg?t=6a93b14d&amp;us=b004e4cc46fa8ae9090542a4e5fc4e69&amp;sign=bcdc6bc8684811dcd370b871504e07db</t>
        </is>
      </c>
    </row>
    <row r="180">
      <c r="A180" s="14" t="n">
        <v>179</v>
      </c>
      <c r="B180" s="14" t="inlineStr">
        <is>
          <t>二年级</t>
        </is>
      </c>
      <c r="C180" s="15" t="inlineStr">
        <is>
          <t>小学数学</t>
        </is>
      </c>
      <c r="D180" s="15" t="inlineStr">
        <is>
          <t>苏教版</t>
        </is>
      </c>
      <c r="E180" s="14" t="inlineStr">
        <is>
          <t>上册</t>
        </is>
      </c>
      <c r="F180" s="15" t="inlineStr">
        <is>
          <t>三、7-9的表内乘除法</t>
        </is>
      </c>
      <c r="G180" s="15" t="inlineStr">
        <is>
          <t>用7的乘法口诀求商</t>
        </is>
      </c>
      <c r="H180" s="15" t="inlineStr">
        <is>
          <t>用7的乘法口诀求商</t>
        </is>
      </c>
      <c r="I180" s="14" t="inlineStr">
        <is>
          <t>12:16</t>
        </is>
      </c>
      <c r="J180" s="14" t="n">
        <v>736</v>
      </c>
      <c r="K180" s="14" t="inlineStr">
        <is>
          <t>1003</t>
        </is>
      </c>
      <c r="L180" s="14" t="inlineStr">
        <is>
          <t>2025-08-20 10:41</t>
        </is>
      </c>
      <c r="M180" s="16" t="inlineStr">
        <is>
          <t>打开视频</t>
        </is>
      </c>
      <c r="N180" s="15" t="inlineStr">
        <is>
          <t>http://1258942858.vod2.myqcloud.com/5f629bc5vodtranssh1258942858/e2ba69ed5145403695316929196/coverBySnapshot/coverBySnapshot_10_0.jpg?t=6a93b14b&amp;us=ffc129da0b0f1f2ead2e9ee5a0d5fef7&amp;sign=821f8220c27cf6cea1e6fd5f843bfc57</t>
        </is>
      </c>
    </row>
    <row r="181">
      <c r="A181" s="14" t="n">
        <v>180</v>
      </c>
      <c r="B181" s="14" t="inlineStr">
        <is>
          <t>二年级</t>
        </is>
      </c>
      <c r="C181" s="15" t="inlineStr">
        <is>
          <t>小学数学</t>
        </is>
      </c>
      <c r="D181" s="15" t="inlineStr">
        <is>
          <t>苏教版</t>
        </is>
      </c>
      <c r="E181" s="14" t="inlineStr">
        <is>
          <t>上册</t>
        </is>
      </c>
      <c r="F181" s="15" t="inlineStr">
        <is>
          <t>三、7-9的表内乘除法</t>
        </is>
      </c>
      <c r="G181" s="15" t="inlineStr">
        <is>
          <t>练习五</t>
        </is>
      </c>
      <c r="H181" s="15" t="inlineStr">
        <is>
          <t>练习五</t>
        </is>
      </c>
      <c r="I181" s="14" t="inlineStr">
        <is>
          <t>14:21</t>
        </is>
      </c>
      <c r="J181" s="14" t="n">
        <v>861</v>
      </c>
      <c r="K181" s="14" t="inlineStr">
        <is>
          <t>803</t>
        </is>
      </c>
      <c r="L181" s="14" t="inlineStr">
        <is>
          <t>2025-08-20 10:41</t>
        </is>
      </c>
      <c r="M181" s="16" t="inlineStr">
        <is>
          <t>打开视频</t>
        </is>
      </c>
      <c r="N181" s="15" t="inlineStr">
        <is>
          <t>http://1258942858.vod2.myqcloud.com/5f629bc5vodtranssh1258942858/2dc73f515145403695317880887/coverBySnapshot/coverBySnapshot_10_0.jpg?t=6a93b14c&amp;us=d7778d0bca1fe58bae21e9ad593b851b&amp;sign=ef917320b736729a0010336fb81b9a6a</t>
        </is>
      </c>
    </row>
    <row r="182">
      <c r="A182" s="14" t="n">
        <v>181</v>
      </c>
      <c r="B182" s="14" t="inlineStr">
        <is>
          <t>二年级</t>
        </is>
      </c>
      <c r="C182" s="15" t="inlineStr">
        <is>
          <t>小学数学</t>
        </is>
      </c>
      <c r="D182" s="15" t="inlineStr">
        <is>
          <t>苏教版</t>
        </is>
      </c>
      <c r="E182" s="14" t="inlineStr">
        <is>
          <t>上册</t>
        </is>
      </c>
      <c r="F182" s="15" t="inlineStr">
        <is>
          <t>三、7-9的表内乘除法</t>
        </is>
      </c>
      <c r="G182" s="15" t="inlineStr">
        <is>
          <t>练习六</t>
        </is>
      </c>
      <c r="H182" s="15" t="inlineStr">
        <is>
          <t>练习六</t>
        </is>
      </c>
      <c r="I182" s="14" t="inlineStr">
        <is>
          <t>12:43</t>
        </is>
      </c>
      <c r="J182" s="14" t="n">
        <v>763</v>
      </c>
      <c r="K182" s="14" t="inlineStr">
        <is>
          <t>1093</t>
        </is>
      </c>
      <c r="L182" s="14" t="inlineStr">
        <is>
          <t>2025-08-20 11:10</t>
        </is>
      </c>
      <c r="M182" s="16" t="inlineStr">
        <is>
          <t>打开视频</t>
        </is>
      </c>
      <c r="N182" s="15" t="inlineStr">
        <is>
          <t>http://1258942858.vod2.myqcloud.com/5f629bc5vodtranssh1258942858/8e9aed5f5145403695315606533/coverBySnapshot/coverBySnapshot_10_0.jpg?t=6a93b14c&amp;us=7bd1bd24f2eaeb7a1fb888f0b48da648&amp;sign=1e2c1cdcf38c3b3f18818655a3d41589</t>
        </is>
      </c>
    </row>
    <row r="183">
      <c r="A183" s="14" t="n">
        <v>182</v>
      </c>
      <c r="B183" s="14" t="inlineStr">
        <is>
          <t>二年级</t>
        </is>
      </c>
      <c r="C183" s="15" t="inlineStr">
        <is>
          <t>小学数学</t>
        </is>
      </c>
      <c r="D183" s="15" t="inlineStr">
        <is>
          <t>苏教版</t>
        </is>
      </c>
      <c r="E183" s="14" t="inlineStr">
        <is>
          <t>上册</t>
        </is>
      </c>
      <c r="F183" s="15" t="inlineStr">
        <is>
          <t>二、1-6的表内除法</t>
        </is>
      </c>
      <c r="G183" s="15" t="inlineStr">
        <is>
          <t>用乘法口诀求商</t>
        </is>
      </c>
      <c r="H183" s="15" t="inlineStr">
        <is>
          <t>用乘法口诀求商</t>
        </is>
      </c>
      <c r="I183" s="14" t="inlineStr">
        <is>
          <t>10:34</t>
        </is>
      </c>
      <c r="J183" s="14" t="n">
        <v>634</v>
      </c>
      <c r="K183" s="14" t="inlineStr">
        <is>
          <t>998</t>
        </is>
      </c>
      <c r="L183" s="14" t="inlineStr">
        <is>
          <t>2025-08-19 10:48</t>
        </is>
      </c>
      <c r="M183" s="16" t="inlineStr">
        <is>
          <t>打开视频</t>
        </is>
      </c>
      <c r="N183" s="15" t="inlineStr">
        <is>
          <t>http://1258942858.vod2.myqcloud.com/5f629bc5vodtranssh1258942858/bd0529515145403695187995713/coverBySnapshot/coverBySnapshot_10_0.jpg?t=6a93b149&amp;us=e254896f8226dae1eab6ac67c863c3dc&amp;sign=5b688dd6b1105e0cc3e88e3c8aa04bd3</t>
        </is>
      </c>
    </row>
    <row r="184">
      <c r="A184" s="14" t="n">
        <v>183</v>
      </c>
      <c r="B184" s="14" t="inlineStr">
        <is>
          <t>二年级</t>
        </is>
      </c>
      <c r="C184" s="15" t="inlineStr">
        <is>
          <t>小学数学</t>
        </is>
      </c>
      <c r="D184" s="15" t="inlineStr">
        <is>
          <t>苏教版</t>
        </is>
      </c>
      <c r="E184" s="14" t="inlineStr">
        <is>
          <t>上册</t>
        </is>
      </c>
      <c r="F184" s="15" t="inlineStr">
        <is>
          <t>二、1-6的表内除法</t>
        </is>
      </c>
      <c r="G184" s="15" t="inlineStr">
        <is>
          <t>练习三</t>
        </is>
      </c>
      <c r="H184" s="15" t="inlineStr">
        <is>
          <t>练习三</t>
        </is>
      </c>
      <c r="I184" s="14" t="inlineStr">
        <is>
          <t>15:21</t>
        </is>
      </c>
      <c r="J184" s="14" t="n">
        <v>921</v>
      </c>
      <c r="K184" s="14" t="inlineStr">
        <is>
          <t>1070</t>
        </is>
      </c>
      <c r="L184" s="14" t="inlineStr">
        <is>
          <t>2025-08-19 10:48</t>
        </is>
      </c>
      <c r="M184" s="16" t="inlineStr">
        <is>
          <t>打开视频</t>
        </is>
      </c>
      <c r="N184" s="15" t="inlineStr">
        <is>
          <t>http://1258942858.vod2.myqcloud.com/5f629bc5vodtranssh1258942858/fc6c79395145403695201725333/coverBySnapshot/coverBySnapshot_10_0.jpg?t=6a93b148&amp;us=0d8ab99b433deee8951a3a943d1f57e7&amp;sign=36b8f53615ce34e024dd5ec5ed604891</t>
        </is>
      </c>
    </row>
    <row r="185">
      <c r="A185" s="14" t="n">
        <v>184</v>
      </c>
      <c r="B185" s="14" t="inlineStr">
        <is>
          <t>二年级</t>
        </is>
      </c>
      <c r="C185" s="15" t="inlineStr">
        <is>
          <t>小学数学</t>
        </is>
      </c>
      <c r="D185" s="15" t="inlineStr">
        <is>
          <t>苏教版</t>
        </is>
      </c>
      <c r="E185" s="14" t="inlineStr">
        <is>
          <t>上册</t>
        </is>
      </c>
      <c r="F185" s="15" t="inlineStr">
        <is>
          <t>二、1-6的表内除法</t>
        </is>
      </c>
      <c r="G185" s="15" t="inlineStr">
        <is>
          <t>练习四</t>
        </is>
      </c>
      <c r="H185" s="15" t="inlineStr">
        <is>
          <t>练习四2</t>
        </is>
      </c>
      <c r="I185" s="14" t="inlineStr">
        <is>
          <t>13:29</t>
        </is>
      </c>
      <c r="J185" s="14" t="n">
        <v>809</v>
      </c>
      <c r="K185" s="14" t="inlineStr">
        <is>
          <t>1067</t>
        </is>
      </c>
      <c r="L185" s="14" t="inlineStr">
        <is>
          <t>2025-08-19 10:48</t>
        </is>
      </c>
      <c r="M185" s="16" t="inlineStr">
        <is>
          <t>打开视频</t>
        </is>
      </c>
      <c r="N185" s="15" t="inlineStr">
        <is>
          <t>http://1258942858.vod2.myqcloud.com/5f629bc5vodtranssh1258942858/a1308afd5145403695234430266/coverBySnapshot/coverBySnapshot_10_0.jpg?t=6a93b149&amp;us=2a74c82fd09ee14e7e89d9841f98febe&amp;sign=7957cfddc9afd04ae3ea0541acffbac3</t>
        </is>
      </c>
    </row>
    <row r="186">
      <c r="A186" s="14" t="n">
        <v>185</v>
      </c>
      <c r="B186" s="14" t="inlineStr">
        <is>
          <t>二年级</t>
        </is>
      </c>
      <c r="C186" s="15" t="inlineStr">
        <is>
          <t>小学数学</t>
        </is>
      </c>
      <c r="D186" s="15" t="inlineStr">
        <is>
          <t>苏教版</t>
        </is>
      </c>
      <c r="E186" s="14" t="inlineStr">
        <is>
          <t>上册</t>
        </is>
      </c>
      <c r="F186" s="15" t="inlineStr">
        <is>
          <t>二、1-6的表内除法</t>
        </is>
      </c>
      <c r="G186" s="15" t="inlineStr">
        <is>
          <t>练习四</t>
        </is>
      </c>
      <c r="H186" s="15" t="inlineStr">
        <is>
          <t>练习四1</t>
        </is>
      </c>
      <c r="I186" s="14" t="inlineStr">
        <is>
          <t>14:55</t>
        </is>
      </c>
      <c r="J186" s="14" t="n">
        <v>895</v>
      </c>
      <c r="K186" s="14" t="inlineStr">
        <is>
          <t>1055</t>
        </is>
      </c>
      <c r="L186" s="14" t="inlineStr">
        <is>
          <t>2025-08-19 10:48</t>
        </is>
      </c>
      <c r="M186" s="16" t="inlineStr">
        <is>
          <t>打开视频</t>
        </is>
      </c>
      <c r="N186" s="15" t="inlineStr">
        <is>
          <t>http://1258942858.vod2.myqcloud.com/5f629bc5vodtranssh1258942858/ce7075865145403695221497509/coverBySnapshot/coverBySnapshot_10_0.jpg?t=6a93b149&amp;us=63f257da4c9b7c64490e1f52938e65cb&amp;sign=73263c6c94a62ab80f82df3d8097c605</t>
        </is>
      </c>
    </row>
    <row r="187">
      <c r="A187" s="14" t="n">
        <v>186</v>
      </c>
      <c r="B187" s="14" t="inlineStr">
        <is>
          <t>二年级</t>
        </is>
      </c>
      <c r="C187" s="15" t="inlineStr">
        <is>
          <t>小学数学</t>
        </is>
      </c>
      <c r="D187" s="15" t="inlineStr">
        <is>
          <t>苏教版</t>
        </is>
      </c>
      <c r="E187" s="14" t="inlineStr">
        <is>
          <t>上册</t>
        </is>
      </c>
      <c r="F187" s="15" t="inlineStr">
        <is>
          <t>二、1-6的表内除法</t>
        </is>
      </c>
      <c r="G187" s="15" t="inlineStr">
        <is>
          <t>认识平均分</t>
        </is>
      </c>
      <c r="H187" s="15" t="inlineStr">
        <is>
          <t>认识平均分2</t>
        </is>
      </c>
      <c r="I187" s="14" t="inlineStr">
        <is>
          <t>12:36</t>
        </is>
      </c>
      <c r="J187" s="14" t="n">
        <v>756</v>
      </c>
      <c r="K187" s="14" t="inlineStr">
        <is>
          <t>1557</t>
        </is>
      </c>
      <c r="L187" s="14" t="inlineStr">
        <is>
          <t>2025-08-19 10:48</t>
        </is>
      </c>
      <c r="M187" s="16" t="inlineStr">
        <is>
          <t>打开视频</t>
        </is>
      </c>
      <c r="N187" s="15" t="inlineStr">
        <is>
          <t>http://1258942858.vod2.myqcloud.com/5f629bc5vodtranssh1258942858/de2f28485145403695181202999/coverBySnapshot/coverBySnapshot_10_0.jpg?t=6a93b145&amp;us=7832db8db8e22bcfa25a77d76156e816&amp;sign=3cfa7bf20ec9b3c43cbea82675c53f5e</t>
        </is>
      </c>
    </row>
    <row r="188">
      <c r="A188" s="14" t="n">
        <v>187</v>
      </c>
      <c r="B188" s="14" t="inlineStr">
        <is>
          <t>二年级</t>
        </is>
      </c>
      <c r="C188" s="15" t="inlineStr">
        <is>
          <t>小学数学</t>
        </is>
      </c>
      <c r="D188" s="15" t="inlineStr">
        <is>
          <t>苏教版</t>
        </is>
      </c>
      <c r="E188" s="14" t="inlineStr">
        <is>
          <t>上册</t>
        </is>
      </c>
      <c r="F188" s="15" t="inlineStr">
        <is>
          <t>二、1-6的表内除法</t>
        </is>
      </c>
      <c r="G188" s="15" t="inlineStr">
        <is>
          <t>认识平均分</t>
        </is>
      </c>
      <c r="H188" s="15" t="inlineStr">
        <is>
          <t>认识平均分1</t>
        </is>
      </c>
      <c r="I188" s="14" t="inlineStr">
        <is>
          <t>13:01</t>
        </is>
      </c>
      <c r="J188" s="14" t="n">
        <v>781</v>
      </c>
      <c r="K188" s="14" t="inlineStr">
        <is>
          <t>1117</t>
        </is>
      </c>
      <c r="L188" s="14" t="inlineStr">
        <is>
          <t>2025-08-19 10:48</t>
        </is>
      </c>
      <c r="M188" s="16" t="inlineStr">
        <is>
          <t>打开视频</t>
        </is>
      </c>
      <c r="N188" s="15" t="inlineStr">
        <is>
          <t>http://1258942858.vod2.myqcloud.com/5f629bc5vodtranssh1258942858/10669b785145403695208441042/coverBySnapshot/coverBySnapshot_10_0.jpg?t=6a93b165&amp;us=0013ca78ec3e660e9dd8e2c126acf4e7&amp;sign=8b90e295f8f7970c471603b88523811e</t>
        </is>
      </c>
    </row>
    <row r="189">
      <c r="A189" s="14" t="n">
        <v>188</v>
      </c>
      <c r="B189" s="14" t="inlineStr">
        <is>
          <t>二年级</t>
        </is>
      </c>
      <c r="C189" s="15" t="inlineStr">
        <is>
          <t>小学数学</t>
        </is>
      </c>
      <c r="D189" s="15" t="inlineStr">
        <is>
          <t>苏教版</t>
        </is>
      </c>
      <c r="E189" s="14" t="inlineStr">
        <is>
          <t>上册</t>
        </is>
      </c>
      <c r="F189" s="15" t="inlineStr">
        <is>
          <t>二、1-6的表内除法</t>
        </is>
      </c>
      <c r="G189" s="15" t="inlineStr">
        <is>
          <t>认识除法</t>
        </is>
      </c>
      <c r="H189" s="15" t="inlineStr">
        <is>
          <t>认识除法</t>
        </is>
      </c>
      <c r="I189" s="14" t="inlineStr">
        <is>
          <t>13:56</t>
        </is>
      </c>
      <c r="J189" s="14" t="n">
        <v>836</v>
      </c>
      <c r="K189" s="14" t="inlineStr">
        <is>
          <t>2153</t>
        </is>
      </c>
      <c r="L189" s="14" t="inlineStr">
        <is>
          <t>2025-08-19 10:48</t>
        </is>
      </c>
      <c r="M189" s="16" t="inlineStr">
        <is>
          <t>打开视频</t>
        </is>
      </c>
      <c r="N189" s="15" t="inlineStr">
        <is>
          <t>http://1258942858.vod2.myqcloud.com/5f629bc5vodtranssh1258942858/a7bfbb4f5145403695227964486/coverBySnapshot/coverBySnapshot_10_0.jpg?t=6a93b148&amp;us=d0b5380a6ee36f23f377ae90872224cc&amp;sign=e489605230284852989aab69da6b2db0</t>
        </is>
      </c>
    </row>
    <row r="190">
      <c r="A190" s="14" t="n">
        <v>189</v>
      </c>
      <c r="B190" s="14" t="inlineStr">
        <is>
          <t>二年级</t>
        </is>
      </c>
      <c r="C190" s="15" t="inlineStr">
        <is>
          <t>小学数学</t>
        </is>
      </c>
      <c r="D190" s="15" t="inlineStr">
        <is>
          <t>苏教版</t>
        </is>
      </c>
      <c r="E190" s="14" t="inlineStr">
        <is>
          <t>上册</t>
        </is>
      </c>
      <c r="F190" s="15" t="inlineStr">
        <is>
          <t>五、两位数加、减两位数</t>
        </is>
      </c>
      <c r="G190" s="15" t="inlineStr">
        <is>
          <t>口算两位数减两位数（退位）</t>
        </is>
      </c>
      <c r="H190" s="15" t="inlineStr">
        <is>
          <t>口算两位数减两位数（退位）</t>
        </is>
      </c>
      <c r="I190" s="14" t="inlineStr">
        <is>
          <t>14:42</t>
        </is>
      </c>
      <c r="J190" s="14" t="n">
        <v>882</v>
      </c>
      <c r="K190" s="14" t="inlineStr">
        <is>
          <t>1068</t>
        </is>
      </c>
      <c r="L190" s="14" t="inlineStr">
        <is>
          <t>2025-08-21 10:41</t>
        </is>
      </c>
      <c r="M190" s="16" t="inlineStr">
        <is>
          <t>打开视频</t>
        </is>
      </c>
      <c r="N190" s="15" t="inlineStr">
        <is>
          <t>http://1258942858.vod2.myqcloud.com/006f24fevodtranscq1258942858/970e80175145403695424154211/coverBySnapshot/coverBySnapshot_10_0.jpg?t=6a93b150&amp;us=a6b5f0536e4c60c348fcd72ea1c2b94a&amp;sign=739e7ccb96edb872090a9a7d665e0522</t>
        </is>
      </c>
    </row>
    <row r="191">
      <c r="A191" s="14" t="n">
        <v>190</v>
      </c>
      <c r="B191" s="14" t="inlineStr">
        <is>
          <t>二年级</t>
        </is>
      </c>
      <c r="C191" s="15" t="inlineStr">
        <is>
          <t>小学数学</t>
        </is>
      </c>
      <c r="D191" s="15" t="inlineStr">
        <is>
          <t>苏教版</t>
        </is>
      </c>
      <c r="E191" s="14" t="inlineStr">
        <is>
          <t>上册</t>
        </is>
      </c>
      <c r="F191" s="15" t="inlineStr">
        <is>
          <t>五、两位数加、减两位数</t>
        </is>
      </c>
      <c r="G191" s="15" t="inlineStr">
        <is>
          <t>口算两位数加、减两位数（不进位、不退位）</t>
        </is>
      </c>
      <c r="H191" s="15" t="inlineStr">
        <is>
          <t>口算两位数加、减两位数（不进位、不退位）</t>
        </is>
      </c>
      <c r="I191" s="14" t="inlineStr">
        <is>
          <t>14:37</t>
        </is>
      </c>
      <c r="J191" s="14" t="n">
        <v>877</v>
      </c>
      <c r="K191" s="14" t="inlineStr">
        <is>
          <t>881</t>
        </is>
      </c>
      <c r="L191" s="14" t="inlineStr">
        <is>
          <t>2025-08-21 10:41</t>
        </is>
      </c>
      <c r="M191" s="16" t="inlineStr">
        <is>
          <t>打开视频</t>
        </is>
      </c>
      <c r="N191" s="15" t="inlineStr">
        <is>
          <t>http://1258942858.vod2.myqcloud.com/006f24fevodtranscq1258942858/c2c9a8275145403695421955527/coverBySnapshot/coverBySnapshot_10_0.jpg?t=6a93b14f&amp;us=734d56f69707ce8a7c5600b20af16f8c&amp;sign=ad1b05e744e7e935c28fd781e88ddfa1</t>
        </is>
      </c>
    </row>
    <row r="192">
      <c r="A192" s="14" t="n">
        <v>191</v>
      </c>
      <c r="B192" s="14" t="inlineStr">
        <is>
          <t>二年级</t>
        </is>
      </c>
      <c r="C192" s="15" t="inlineStr">
        <is>
          <t>小学数学</t>
        </is>
      </c>
      <c r="D192" s="15" t="inlineStr">
        <is>
          <t>苏教版</t>
        </is>
      </c>
      <c r="E192" s="14" t="inlineStr">
        <is>
          <t>上册</t>
        </is>
      </c>
      <c r="F192" s="15" t="inlineStr">
        <is>
          <t>五、两位数加、减两位数</t>
        </is>
      </c>
      <c r="G192" s="15" t="inlineStr">
        <is>
          <t>口算两位数加两位数（进位）</t>
        </is>
      </c>
      <c r="H192" s="15" t="inlineStr">
        <is>
          <t>口算两位数加两位数（进位）</t>
        </is>
      </c>
      <c r="I192" s="14" t="inlineStr">
        <is>
          <t>14:07</t>
        </is>
      </c>
      <c r="J192" s="14" t="n">
        <v>847</v>
      </c>
      <c r="K192" s="14" t="inlineStr">
        <is>
          <t>985</t>
        </is>
      </c>
      <c r="L192" s="14" t="inlineStr">
        <is>
          <t>2025-08-21 10:41</t>
        </is>
      </c>
      <c r="M192" s="16" t="inlineStr">
        <is>
          <t>打开视频</t>
        </is>
      </c>
      <c r="N192" s="15" t="inlineStr">
        <is>
          <t>http://1258942858.vod2.myqcloud.com/006f24fevodtranscq1258942858/970e96295145403695424154778/coverBySnapshot/coverBySnapshot_10_0.jpg?t=6a93b14f&amp;us=26275c697a5959458b448782360b6049&amp;sign=9d74705ed3838b3c2f45c40c58724493</t>
        </is>
      </c>
    </row>
    <row r="193">
      <c r="A193" s="14" t="n">
        <v>192</v>
      </c>
      <c r="B193" s="14" t="inlineStr">
        <is>
          <t>二年级</t>
        </is>
      </c>
      <c r="C193" s="15" t="inlineStr">
        <is>
          <t>小学数学</t>
        </is>
      </c>
      <c r="D193" s="15" t="inlineStr">
        <is>
          <t>苏教版</t>
        </is>
      </c>
      <c r="E193" s="14" t="inlineStr">
        <is>
          <t>上册</t>
        </is>
      </c>
      <c r="F193" s="15" t="inlineStr">
        <is>
          <t>五、两位数加、减两位数</t>
        </is>
      </c>
      <c r="G193" s="15" t="inlineStr">
        <is>
          <t>练习九</t>
        </is>
      </c>
      <c r="H193" s="15" t="inlineStr">
        <is>
          <t>练习九（1）</t>
        </is>
      </c>
      <c r="I193" s="14" t="inlineStr">
        <is>
          <t>12:17</t>
        </is>
      </c>
      <c r="J193" s="14" t="n">
        <v>737</v>
      </c>
      <c r="K193" s="14" t="inlineStr">
        <is>
          <t>783</t>
        </is>
      </c>
      <c r="L193" s="14" t="inlineStr">
        <is>
          <t>2025-08-21 10:41</t>
        </is>
      </c>
      <c r="M193" s="16" t="inlineStr">
        <is>
          <t>打开视频</t>
        </is>
      </c>
      <c r="N193" s="15" t="inlineStr">
        <is>
          <t>http://1258942858.vod2.myqcloud.com/006f24fevodtranscq1258942858/c2ca1f005145403695421956006/coverBySnapshot/coverBySnapshot_10_0.jpg?t=6a93b150&amp;us=9565d3479fa3d31d911e0d6640592661&amp;sign=55c0199a0ebc291665d4bc15d3a34bc3</t>
        </is>
      </c>
    </row>
    <row r="194">
      <c r="A194" s="14" t="n">
        <v>193</v>
      </c>
      <c r="B194" s="14" t="inlineStr">
        <is>
          <t>二年级</t>
        </is>
      </c>
      <c r="C194" s="15" t="inlineStr">
        <is>
          <t>小学数学</t>
        </is>
      </c>
      <c r="D194" s="15" t="inlineStr">
        <is>
          <t>苏教版</t>
        </is>
      </c>
      <c r="E194" s="14" t="inlineStr">
        <is>
          <t>上册</t>
        </is>
      </c>
      <c r="F194" s="15" t="inlineStr">
        <is>
          <t>五、两位数加、减两位数</t>
        </is>
      </c>
      <c r="G194" s="15" t="inlineStr">
        <is>
          <t>练习九</t>
        </is>
      </c>
      <c r="H194" s="15" t="inlineStr">
        <is>
          <t>练习九（2）</t>
        </is>
      </c>
      <c r="I194" s="14" t="inlineStr">
        <is>
          <t>14:48</t>
        </is>
      </c>
      <c r="J194" s="14" t="n">
        <v>888</v>
      </c>
      <c r="K194" s="14" t="inlineStr">
        <is>
          <t>694</t>
        </is>
      </c>
      <c r="L194" s="14" t="inlineStr">
        <is>
          <t>2025-08-21 10:41</t>
        </is>
      </c>
      <c r="M194" s="16" t="inlineStr">
        <is>
          <t>打开视频</t>
        </is>
      </c>
      <c r="N194" s="15" t="inlineStr">
        <is>
          <t>http://1258942858.vod2.myqcloud.com/006f24fevodtranscq1258942858/377e60095145403695419675172/coverBySnapshot/coverBySnapshot_10_0.jpg?t=6a93b190&amp;us=e7eac6336b4192f8beb0863ec1cfd7df&amp;sign=d140a08c370bc6d596b45765c82e6b84</t>
        </is>
      </c>
    </row>
    <row r="195">
      <c r="A195" s="14" t="n">
        <v>194</v>
      </c>
      <c r="B195" s="14" t="inlineStr">
        <is>
          <t>二年级</t>
        </is>
      </c>
      <c r="C195" s="15" t="inlineStr">
        <is>
          <t>小学数学</t>
        </is>
      </c>
      <c r="D195" s="15" t="inlineStr">
        <is>
          <t>苏教版</t>
        </is>
      </c>
      <c r="E195" s="14" t="inlineStr">
        <is>
          <t>上册</t>
        </is>
      </c>
      <c r="F195" s="15" t="inlineStr">
        <is>
          <t>五、两位数加、减两位数</t>
        </is>
      </c>
      <c r="G195" s="15" t="inlineStr">
        <is>
          <t>练习八</t>
        </is>
      </c>
      <c r="H195" s="15" t="inlineStr">
        <is>
          <t>练习八</t>
        </is>
      </c>
      <c r="I195" s="14" t="inlineStr">
        <is>
          <t>13:39</t>
        </is>
      </c>
      <c r="J195" s="14" t="n">
        <v>819</v>
      </c>
      <c r="K195" s="14" t="inlineStr">
        <is>
          <t>704</t>
        </is>
      </c>
      <c r="L195" s="14" t="inlineStr">
        <is>
          <t>2025-08-21 10:41</t>
        </is>
      </c>
      <c r="M195" s="16" t="inlineStr">
        <is>
          <t>打开视频</t>
        </is>
      </c>
      <c r="N195" s="15" t="inlineStr">
        <is>
          <t>http://1258942858.vod2.myqcloud.com/006f24fevodtranscq1258942858/e30844665145403695418309653/coverBySnapshot/coverBySnapshot_10_0.jpg?t=6a93b14f&amp;us=0a9b4fec69d6e644da5245174c511b27&amp;sign=d8b5947d4ee626a1e0bdbeba578a39bf</t>
        </is>
      </c>
    </row>
    <row r="196">
      <c r="A196" s="14" t="n">
        <v>195</v>
      </c>
      <c r="B196" s="14" t="inlineStr">
        <is>
          <t>二年级</t>
        </is>
      </c>
      <c r="C196" s="15" t="inlineStr">
        <is>
          <t>小学数学</t>
        </is>
      </c>
      <c r="D196" s="15" t="inlineStr">
        <is>
          <t>苏教版</t>
        </is>
      </c>
      <c r="E196" s="14" t="inlineStr">
        <is>
          <t>上册</t>
        </is>
      </c>
      <c r="F196" s="15" t="inlineStr">
        <is>
          <t>六、有余数的除法</t>
        </is>
      </c>
      <c r="G196" s="15" t="inlineStr">
        <is>
          <t>有余数除法的意义</t>
        </is>
      </c>
      <c r="H196" s="15" t="inlineStr">
        <is>
          <t>有余数除法的意义</t>
        </is>
      </c>
      <c r="I196" s="14" t="inlineStr">
        <is>
          <t>14:11</t>
        </is>
      </c>
      <c r="J196" s="14" t="n">
        <v>851</v>
      </c>
      <c r="K196" s="14" t="inlineStr">
        <is>
          <t>845</t>
        </is>
      </c>
      <c r="L196" s="14" t="inlineStr">
        <is>
          <t>2025-08-21 15:28</t>
        </is>
      </c>
      <c r="M196" s="16" t="inlineStr">
        <is>
          <t>打开视频</t>
        </is>
      </c>
      <c r="N196" s="15" t="inlineStr">
        <is>
          <t>http://1258942858.vod2.myqcloud.com/006f24fevodtranscq1258942858/9b85d1965145403695441989659/coverBySnapshot/coverBySnapshot_10_0.jpg?t=6a93b15f&amp;us=6b17575a3922d15ea8ccbaf50fe51ea1&amp;sign=9ed5ad2333b84ecdfdac73baf5761315</t>
        </is>
      </c>
    </row>
    <row r="197">
      <c r="A197" s="14" t="n">
        <v>196</v>
      </c>
      <c r="B197" s="14" t="inlineStr">
        <is>
          <t>二年级</t>
        </is>
      </c>
      <c r="C197" s="15" t="inlineStr">
        <is>
          <t>小学数学</t>
        </is>
      </c>
      <c r="D197" s="15" t="inlineStr">
        <is>
          <t>苏教版</t>
        </is>
      </c>
      <c r="E197" s="14" t="inlineStr">
        <is>
          <t>上册</t>
        </is>
      </c>
      <c r="F197" s="15" t="inlineStr">
        <is>
          <t>六、有余数的除法</t>
        </is>
      </c>
      <c r="G197" s="15" t="inlineStr">
        <is>
          <t>有余数除法的计算</t>
        </is>
      </c>
      <c r="H197" s="15" t="inlineStr">
        <is>
          <t>有余数除法的计算</t>
        </is>
      </c>
      <c r="I197" s="14" t="inlineStr">
        <is>
          <t>13:07</t>
        </is>
      </c>
      <c r="J197" s="14" t="n">
        <v>787</v>
      </c>
      <c r="K197" s="14" t="inlineStr">
        <is>
          <t>1087</t>
        </is>
      </c>
      <c r="L197" s="14" t="inlineStr">
        <is>
          <t>2025-08-21 15:28</t>
        </is>
      </c>
      <c r="M197" s="16" t="inlineStr">
        <is>
          <t>打开视频</t>
        </is>
      </c>
      <c r="N197" s="15" t="inlineStr">
        <is>
          <t>http://1258942858.vod2.myqcloud.com/006f24fevodtranscq1258942858/9b4ba0ea5145403695441952297/coverBySnapshot/coverBySnapshot_10_0.jpg?t=6a93b15f&amp;us=73e8019f12cc84b54a2fc884c20f6ef0&amp;sign=e4a630f3e02d5c92d918a546a6efab76</t>
        </is>
      </c>
    </row>
    <row r="198">
      <c r="A198" s="14" t="n">
        <v>197</v>
      </c>
      <c r="B198" s="14" t="inlineStr">
        <is>
          <t>二年级</t>
        </is>
      </c>
      <c r="C198" s="15" t="inlineStr">
        <is>
          <t>小学数学</t>
        </is>
      </c>
      <c r="D198" s="15" t="inlineStr">
        <is>
          <t>苏教版</t>
        </is>
      </c>
      <c r="E198" s="14" t="inlineStr">
        <is>
          <t>上册</t>
        </is>
      </c>
      <c r="F198" s="15" t="inlineStr">
        <is>
          <t>六、有余数的除法</t>
        </is>
      </c>
      <c r="G198" s="15" t="inlineStr">
        <is>
          <t>练习十</t>
        </is>
      </c>
      <c r="H198" s="15" t="inlineStr">
        <is>
          <t>练习十</t>
        </is>
      </c>
      <c r="I198" s="14" t="inlineStr">
        <is>
          <t>12:15</t>
        </is>
      </c>
      <c r="J198" s="14" t="n">
        <v>735</v>
      </c>
      <c r="K198" s="14" t="inlineStr">
        <is>
          <t>913</t>
        </is>
      </c>
      <c r="L198" s="14" t="inlineStr">
        <is>
          <t>2025-08-21 15:28</t>
        </is>
      </c>
      <c r="M198" s="16" t="inlineStr">
        <is>
          <t>打开视频</t>
        </is>
      </c>
      <c r="N198" s="15" t="inlineStr">
        <is>
          <t>http://1258942858.vod2.myqcloud.com/006f24fevodtranscq1258942858/8b3098295145403695441287556/coverBySnapshot/coverBySnapshot_10_0.jpg?t=6a93b160&amp;us=8ba7acd6c5d4b6489944a5a94eef7fd8&amp;sign=cf136ad2abbe964354441be6e1c31fd8</t>
        </is>
      </c>
    </row>
    <row r="199">
      <c r="A199" s="14" t="n">
        <v>198</v>
      </c>
      <c r="B199" s="14" t="inlineStr">
        <is>
          <t>二年级</t>
        </is>
      </c>
      <c r="C199" s="15" t="inlineStr">
        <is>
          <t>小学数学</t>
        </is>
      </c>
      <c r="D199" s="15" t="inlineStr">
        <is>
          <t>苏教版</t>
        </is>
      </c>
      <c r="E199" s="14" t="inlineStr">
        <is>
          <t>上册</t>
        </is>
      </c>
      <c r="F199" s="15" t="inlineStr">
        <is>
          <t>四、认识三位数</t>
        </is>
      </c>
      <c r="G199" s="15" t="inlineStr">
        <is>
          <t>练习七</t>
        </is>
      </c>
      <c r="H199" s="15" t="inlineStr">
        <is>
          <t>练习七</t>
        </is>
      </c>
      <c r="I199" s="14" t="inlineStr">
        <is>
          <t>14:28</t>
        </is>
      </c>
      <c r="J199" s="14" t="n">
        <v>868</v>
      </c>
      <c r="K199" s="14" t="inlineStr">
        <is>
          <t>980</t>
        </is>
      </c>
      <c r="L199" s="14" t="inlineStr">
        <is>
          <t>2025-08-21 09:58</t>
        </is>
      </c>
      <c r="M199" s="16" t="inlineStr">
        <is>
          <t>打开视频</t>
        </is>
      </c>
      <c r="N199" s="15" t="inlineStr">
        <is>
          <t>http://1258942858.vod2.myqcloud.com/006f24fevodtranscq1258942858/528821ff5145403695416721065/coverBySnapshot/coverBySnapshot_10_0.jpg?t=6a93b14f&amp;us=065169e40c632934a0f05a4cdd43f7c7&amp;sign=01ade67d8a3d4c8910014dc9100cea55</t>
        </is>
      </c>
    </row>
    <row r="200">
      <c r="A200" s="14" t="n">
        <v>199</v>
      </c>
      <c r="B200" s="14" t="inlineStr">
        <is>
          <t>二年级</t>
        </is>
      </c>
      <c r="C200" s="15" t="inlineStr">
        <is>
          <t>小学数学</t>
        </is>
      </c>
      <c r="D200" s="15" t="inlineStr">
        <is>
          <t>苏教版</t>
        </is>
      </c>
      <c r="E200" s="14" t="inlineStr">
        <is>
          <t>上册</t>
        </is>
      </c>
      <c r="F200" s="15" t="inlineStr">
        <is>
          <t>四、认识三位数</t>
        </is>
      </c>
      <c r="G200" s="15" t="inlineStr">
        <is>
          <t>认识100</t>
        </is>
      </c>
      <c r="H200" s="15" t="inlineStr">
        <is>
          <t>认识100</t>
        </is>
      </c>
      <c r="I200" s="14" t="inlineStr">
        <is>
          <t>14:53</t>
        </is>
      </c>
      <c r="J200" s="14" t="n">
        <v>893</v>
      </c>
      <c r="K200" s="14" t="inlineStr">
        <is>
          <t>1092</t>
        </is>
      </c>
      <c r="L200" s="14" t="inlineStr">
        <is>
          <t>2025-08-21 09:58</t>
        </is>
      </c>
      <c r="M200" s="16" t="inlineStr">
        <is>
          <t>打开视频</t>
        </is>
      </c>
      <c r="N200" s="15" t="inlineStr">
        <is>
          <t>http://1258942858.vod2.myqcloud.com/006f24fevodtranscq1258942858/b0448f995145403695421175402/coverBySnapshot/coverBySnapshot_10_0.jpg?t=6a93b14e&amp;us=7ecbc835b09f46c70f3d04171e49cd72&amp;sign=4538bea71b71394e08ee70cdf4156cb6</t>
        </is>
      </c>
    </row>
    <row r="201">
      <c r="A201" s="14" t="n">
        <v>200</v>
      </c>
      <c r="B201" s="14" t="inlineStr">
        <is>
          <t>二年级</t>
        </is>
      </c>
      <c r="C201" s="15" t="inlineStr">
        <is>
          <t>小学数学</t>
        </is>
      </c>
      <c r="D201" s="15" t="inlineStr">
        <is>
          <t>苏教版</t>
        </is>
      </c>
      <c r="E201" s="14" t="inlineStr">
        <is>
          <t>上册</t>
        </is>
      </c>
      <c r="F201" s="15" t="inlineStr">
        <is>
          <t>四、认识三位数</t>
        </is>
      </c>
      <c r="G201" s="15" t="inlineStr">
        <is>
          <t>认识101-199</t>
        </is>
      </c>
      <c r="H201" s="15" t="inlineStr">
        <is>
          <t>认识101-999</t>
        </is>
      </c>
      <c r="I201" s="14" t="inlineStr">
        <is>
          <t>13:41</t>
        </is>
      </c>
      <c r="J201" s="14" t="n">
        <v>821</v>
      </c>
      <c r="K201" s="14" t="inlineStr">
        <is>
          <t>2862</t>
        </is>
      </c>
      <c r="L201" s="14" t="inlineStr">
        <is>
          <t>2025-08-21 09:58</t>
        </is>
      </c>
      <c r="M201" s="16" t="inlineStr">
        <is>
          <t>打开视频</t>
        </is>
      </c>
      <c r="N201" s="15" t="inlineStr">
        <is>
          <t>http://1258942858.vod2.myqcloud.com/006f24fevodtranscq1258942858/cf2f00875145403695411607759/coverBySnapshot/coverBySnapshot_10_0.jpg?t=6a93b14e&amp;us=0f4accb346b1ac3774e56cea62a6bbbf&amp;sign=3d4872ec54fc3ec28815d498fbd69ea5</t>
        </is>
      </c>
    </row>
    <row r="202">
      <c r="A202" s="14" t="n">
        <v>201</v>
      </c>
      <c r="B202" s="14" t="inlineStr">
        <is>
          <t>二年级</t>
        </is>
      </c>
      <c r="C202" s="15" t="inlineStr">
        <is>
          <t>小学数学</t>
        </is>
      </c>
      <c r="D202" s="15" t="inlineStr">
        <is>
          <t>苏教版</t>
        </is>
      </c>
      <c r="E202" s="14" t="inlineStr">
        <is>
          <t>上册</t>
        </is>
      </c>
      <c r="F202" s="15" t="inlineStr">
        <is>
          <t>四、认识三位数</t>
        </is>
      </c>
      <c r="G202" s="15" t="inlineStr">
        <is>
          <t>认识算盘</t>
        </is>
      </c>
      <c r="H202" s="15" t="inlineStr">
        <is>
          <t>认识算盘</t>
        </is>
      </c>
      <c r="I202" s="14" t="inlineStr">
        <is>
          <t>14:52</t>
        </is>
      </c>
      <c r="J202" s="14" t="n">
        <v>892</v>
      </c>
      <c r="K202" s="14" t="inlineStr">
        <is>
          <t>924</t>
        </is>
      </c>
      <c r="L202" s="14" t="inlineStr">
        <is>
          <t>2025-08-21 09:58</t>
        </is>
      </c>
      <c r="M202" s="16" t="inlineStr">
        <is>
          <t>打开视频</t>
        </is>
      </c>
      <c r="N202" s="15" t="inlineStr">
        <is>
          <t>http://1258942858.vod2.myqcloud.com/006f24fevodtranscq1258942858/e31701bf5145403695418313264/coverBySnapshot/coverBySnapshot_10_0.jpg?t=6a93b14e&amp;us=d904cb9ae78869577841b0cfd4ae7eb7&amp;sign=331cbf1aca8c91d1b5ac16e0237c712b</t>
        </is>
      </c>
    </row>
    <row r="203">
      <c r="A203" s="14" t="n">
        <v>202</v>
      </c>
      <c r="B203" s="14" t="inlineStr">
        <is>
          <t>二年级</t>
        </is>
      </c>
      <c r="C203" s="15" t="inlineStr">
        <is>
          <t>小学数学</t>
        </is>
      </c>
      <c r="D203" s="15" t="inlineStr">
        <is>
          <t>苏教版</t>
        </is>
      </c>
      <c r="E203" s="14" t="inlineStr">
        <is>
          <t>上册</t>
        </is>
      </c>
      <c r="F203" s="15" t="inlineStr">
        <is>
          <t>奇妙的七巧板</t>
        </is>
      </c>
      <c r="G203" s="15" t="inlineStr">
        <is>
          <t>七巧板的故事</t>
        </is>
      </c>
      <c r="H203" s="15" t="inlineStr">
        <is>
          <t>七巧板的故事</t>
        </is>
      </c>
      <c r="I203" s="14" t="inlineStr">
        <is>
          <t>13:52</t>
        </is>
      </c>
      <c r="J203" s="14" t="n">
        <v>832</v>
      </c>
      <c r="K203" s="14" t="inlineStr">
        <is>
          <t>843</t>
        </is>
      </c>
      <c r="L203" s="14" t="inlineStr">
        <is>
          <t>2025-08-19 15:19</t>
        </is>
      </c>
      <c r="M203" s="16" t="inlineStr">
        <is>
          <t>打开视频</t>
        </is>
      </c>
      <c r="N203" s="15" t="inlineStr">
        <is>
          <t>http://1258942858.vod2.myqcloud.com/006f24fevodtranscq1258942858/1c85c6655145403695215716763/coverBySnapshot/coverBySnapshot_10_0.jpg?t=6a93b14b&amp;us=9bec6c550af0627eb6cd349aca421735&amp;sign=6038e7e48f3c8b5239aa2dcc827e574b</t>
        </is>
      </c>
    </row>
    <row r="204">
      <c r="A204" s="14" t="n">
        <v>203</v>
      </c>
      <c r="B204" s="14" t="inlineStr">
        <is>
          <t>二年级</t>
        </is>
      </c>
      <c r="C204" s="15" t="inlineStr">
        <is>
          <t>小学数学</t>
        </is>
      </c>
      <c r="D204" s="15" t="inlineStr">
        <is>
          <t>苏教版</t>
        </is>
      </c>
      <c r="E204" s="14" t="inlineStr">
        <is>
          <t>上册</t>
        </is>
      </c>
      <c r="F204" s="15" t="inlineStr">
        <is>
          <t>奇妙的七巧板</t>
        </is>
      </c>
      <c r="G204" s="15" t="inlineStr">
        <is>
          <t>拼学过的图形</t>
        </is>
      </c>
      <c r="H204" s="15" t="inlineStr">
        <is>
          <t>拼学过的图形</t>
        </is>
      </c>
      <c r="I204" s="14" t="inlineStr">
        <is>
          <t>13:22</t>
        </is>
      </c>
      <c r="J204" s="14" t="n">
        <v>802</v>
      </c>
      <c r="K204" s="14" t="inlineStr">
        <is>
          <t>783</t>
        </is>
      </c>
      <c r="L204" s="14" t="inlineStr">
        <is>
          <t>2025-08-19 15:19</t>
        </is>
      </c>
      <c r="M204" s="16" t="inlineStr">
        <is>
          <t>打开视频</t>
        </is>
      </c>
      <c r="N204" s="15" t="inlineStr">
        <is>
          <t>http://1258942858.vod2.myqcloud.com/006f24fevodtranscq1258942858/1aaf49695145403695215686770/coverBySnapshot/coverBySnapshot_10_0.jpg?t=6a93b14a&amp;us=c5f594f44b2d7b7c14d564e866c7cfc2&amp;sign=4f22d0b675b6c2a25096e88ed3dc66b2</t>
        </is>
      </c>
    </row>
    <row r="205">
      <c r="A205" s="14" t="n">
        <v>204</v>
      </c>
      <c r="B205" s="14" t="inlineStr">
        <is>
          <t>二年级</t>
        </is>
      </c>
      <c r="C205" s="15" t="inlineStr">
        <is>
          <t>小学数学</t>
        </is>
      </c>
      <c r="D205" s="15" t="inlineStr">
        <is>
          <t>苏教版</t>
        </is>
      </c>
      <c r="E205" s="14" t="inlineStr">
        <is>
          <t>上册</t>
        </is>
      </c>
      <c r="F205" s="15" t="inlineStr">
        <is>
          <t>奇妙的七巧板</t>
        </is>
      </c>
      <c r="G205" s="15" t="inlineStr">
        <is>
          <t>拼有趣的图案</t>
        </is>
      </c>
      <c r="H205" s="15" t="inlineStr">
        <is>
          <t>拼有趣的图案</t>
        </is>
      </c>
      <c r="I205" s="14" t="inlineStr">
        <is>
          <t>14:03</t>
        </is>
      </c>
      <c r="J205" s="14" t="n">
        <v>843</v>
      </c>
      <c r="K205" s="14" t="inlineStr">
        <is>
          <t>1185</t>
        </is>
      </c>
      <c r="L205" s="14" t="inlineStr">
        <is>
          <t>2025-08-19 15:19</t>
        </is>
      </c>
      <c r="M205" s="16" t="inlineStr">
        <is>
          <t>打开视频</t>
        </is>
      </c>
      <c r="N205" s="15" t="inlineStr">
        <is>
          <t>http://1258942858.vod2.myqcloud.com/006f24fevodtranscq1258942858/d2e4fd035145403695221668218/coverBySnapshot/coverBySnapshot_10_0.jpg?t=6a93b14a&amp;us=c6eb57ddc351607025b21b16b9e19cab&amp;sign=553e575d3d6b8cea6eb7e3be79dc4e4f</t>
        </is>
      </c>
    </row>
    <row r="206">
      <c r="A206" s="14" t="n">
        <v>205</v>
      </c>
      <c r="B206" s="14" t="inlineStr">
        <is>
          <t>二年级</t>
        </is>
      </c>
      <c r="C206" s="15" t="inlineStr">
        <is>
          <t>小学数学</t>
        </is>
      </c>
      <c r="D206" s="15" t="inlineStr">
        <is>
          <t>苏教版</t>
        </is>
      </c>
      <c r="E206" s="14" t="inlineStr">
        <is>
          <t>上册</t>
        </is>
      </c>
      <c r="F206" s="15" t="inlineStr">
        <is>
          <t>奇妙的七巧板</t>
        </is>
      </c>
      <c r="G206" s="15" t="inlineStr">
        <is>
          <t>认识七巧板</t>
        </is>
      </c>
      <c r="H206" s="15" t="inlineStr">
        <is>
          <t>认识七巧板</t>
        </is>
      </c>
      <c r="I206" s="14" t="inlineStr">
        <is>
          <t>13:01</t>
        </is>
      </c>
      <c r="J206" s="14" t="n">
        <v>781</v>
      </c>
      <c r="K206" s="14" t="inlineStr">
        <is>
          <t>1252</t>
        </is>
      </c>
      <c r="L206" s="14" t="inlineStr">
        <is>
          <t>2025-08-19 15:19</t>
        </is>
      </c>
      <c r="M206" s="16" t="inlineStr">
        <is>
          <t>打开视频</t>
        </is>
      </c>
      <c r="N206" s="15" t="inlineStr">
        <is>
          <t>http://1258942858.vod2.myqcloud.com/006f24fevodtranscq1258942858/1aaf335f5145403695215686211/coverBySnapshot/coverBySnapshot_10_0.jpg?t=6a93b14a&amp;us=4616d3265755c0dac893a4b2cee50d1d&amp;sign=6e00ba117d61f7f446ee7a62ce310ed0</t>
        </is>
      </c>
    </row>
    <row r="207">
      <c r="A207" s="14" t="n">
        <v>206</v>
      </c>
      <c r="B207" s="14" t="inlineStr">
        <is>
          <t>二年级</t>
        </is>
      </c>
      <c r="C207" s="15" t="inlineStr">
        <is>
          <t>小学数学</t>
        </is>
      </c>
      <c r="D207" s="15" t="inlineStr">
        <is>
          <t>苏教版</t>
        </is>
      </c>
      <c r="E207" s="14" t="inlineStr">
        <is>
          <t>上册</t>
        </is>
      </c>
      <c r="F207" s="15" t="inlineStr">
        <is>
          <t>期末复习</t>
        </is>
      </c>
      <c r="G207" s="15" t="inlineStr">
        <is>
          <t>探索与实践和评价与反思</t>
        </is>
      </c>
      <c r="H207" s="15" t="inlineStr">
        <is>
          <t>探索与实践和评价与反思</t>
        </is>
      </c>
      <c r="I207" s="14" t="inlineStr">
        <is>
          <t>13:49</t>
        </is>
      </c>
      <c r="J207" s="14" t="n">
        <v>829</v>
      </c>
      <c r="K207" s="14" t="inlineStr">
        <is>
          <t>675</t>
        </is>
      </c>
      <c r="L207" s="14" t="inlineStr">
        <is>
          <t>2025-08-15 16:41</t>
        </is>
      </c>
      <c r="M207" s="16" t="inlineStr">
        <is>
          <t>打开视频</t>
        </is>
      </c>
      <c r="N207" s="15" t="inlineStr">
        <is>
          <t>http://1258942858.vod2.myqcloud.com/5f629bc5vodtranssh1258942858/15745dae5145403695192159857/coverBySnapshot/coverBySnapshot_10_0.jpg?t=6a93b161&amp;us=7fcb7edc268a81384705f2c370523a2b&amp;sign=f2ec298c9f28ac520c2fa248e441a85f</t>
        </is>
      </c>
    </row>
    <row r="208">
      <c r="A208" s="14" t="n">
        <v>207</v>
      </c>
      <c r="B208" s="14" t="inlineStr">
        <is>
          <t>二年级</t>
        </is>
      </c>
      <c r="C208" s="15" t="inlineStr">
        <is>
          <t>小学数学</t>
        </is>
      </c>
      <c r="D208" s="15" t="inlineStr">
        <is>
          <t>苏教版</t>
        </is>
      </c>
      <c r="E208" s="14" t="inlineStr">
        <is>
          <t>上册</t>
        </is>
      </c>
      <c r="F208" s="15" t="inlineStr">
        <is>
          <t>期末复习</t>
        </is>
      </c>
      <c r="G208" s="15" t="inlineStr">
        <is>
          <t>数与运算总复习</t>
        </is>
      </c>
      <c r="H208" s="15" t="inlineStr">
        <is>
          <t>数与运算总复习（2）</t>
        </is>
      </c>
      <c r="I208" s="14" t="inlineStr">
        <is>
          <t>14:48</t>
        </is>
      </c>
      <c r="J208" s="14" t="n">
        <v>888</v>
      </c>
      <c r="K208" s="14" t="inlineStr">
        <is>
          <t>1307</t>
        </is>
      </c>
      <c r="L208" s="14" t="inlineStr">
        <is>
          <t>2025-08-15 16:41</t>
        </is>
      </c>
      <c r="M208" s="16" t="inlineStr">
        <is>
          <t>打开视频</t>
        </is>
      </c>
      <c r="N208" s="15" t="inlineStr">
        <is>
          <t>http://1258942858.vod2.myqcloud.com/006f24fevodtranscq1258942858/306c47435145403695199172214/coverBySnapshot/coverBySnapshot_10_0.jpg?t=6a93b160&amp;us=4321bf3a34bdafbedfde94c2129f79ac&amp;sign=ae359945169059ac35bb88269549d8d0</t>
        </is>
      </c>
    </row>
    <row r="209">
      <c r="A209" s="14" t="n">
        <v>208</v>
      </c>
      <c r="B209" s="14" t="inlineStr">
        <is>
          <t>二年级</t>
        </is>
      </c>
      <c r="C209" s="15" t="inlineStr">
        <is>
          <t>小学数学</t>
        </is>
      </c>
      <c r="D209" s="15" t="inlineStr">
        <is>
          <t>苏教版</t>
        </is>
      </c>
      <c r="E209" s="14" t="inlineStr">
        <is>
          <t>上册</t>
        </is>
      </c>
      <c r="F209" s="15" t="inlineStr">
        <is>
          <t>期末复习</t>
        </is>
      </c>
      <c r="G209" s="15" t="inlineStr">
        <is>
          <t>数与运算总复习</t>
        </is>
      </c>
      <c r="H209" s="15" t="inlineStr">
        <is>
          <t>数与运算总复习</t>
        </is>
      </c>
      <c r="I209" s="14" t="inlineStr">
        <is>
          <t>14:06</t>
        </is>
      </c>
      <c r="J209" s="14" t="n">
        <v>846</v>
      </c>
      <c r="K209" s="14" t="inlineStr">
        <is>
          <t>757</t>
        </is>
      </c>
      <c r="L209" s="14" t="inlineStr">
        <is>
          <t>2025-08-15 16:41</t>
        </is>
      </c>
      <c r="M209" s="16" t="inlineStr">
        <is>
          <t>打开视频</t>
        </is>
      </c>
      <c r="N209" s="15" t="inlineStr">
        <is>
          <t>http://1258942858.vod2.myqcloud.com/006f24fevodtranscq1258942858/298b33bd5145403695205453704/coverBySnapshot/coverBySnapshot_10_0.jpg?t=6a93b160&amp;us=07e2bd5aa4aa76b8dd40cfa6fd132884&amp;sign=60fff7303adba2ebc11400cd09b1c877</t>
        </is>
      </c>
    </row>
    <row r="210">
      <c r="A210" s="14" t="n">
        <v>209</v>
      </c>
      <c r="B210" s="14" t="inlineStr">
        <is>
          <t>二年级</t>
        </is>
      </c>
      <c r="C210" s="15" t="inlineStr">
        <is>
          <t>小学数学</t>
        </is>
      </c>
      <c r="D210" s="15" t="inlineStr">
        <is>
          <t>苏教版</t>
        </is>
      </c>
      <c r="E210" s="14" t="inlineStr">
        <is>
          <t>上册</t>
        </is>
      </c>
      <c r="F210" s="15" t="inlineStr">
        <is>
          <t>期末复习</t>
        </is>
      </c>
      <c r="G210" s="15" t="inlineStr">
        <is>
          <t>数量关系总复习</t>
        </is>
      </c>
      <c r="H210" s="15" t="inlineStr">
        <is>
          <t>数量关系总复习</t>
        </is>
      </c>
      <c r="I210" s="14" t="inlineStr">
        <is>
          <t>13:45</t>
        </is>
      </c>
      <c r="J210" s="14" t="n">
        <v>825</v>
      </c>
      <c r="K210" s="14" t="inlineStr">
        <is>
          <t>996</t>
        </is>
      </c>
      <c r="L210" s="14" t="inlineStr">
        <is>
          <t>2025-08-15 16:41</t>
        </is>
      </c>
      <c r="M210" s="16" t="inlineStr">
        <is>
          <t>打开视频</t>
        </is>
      </c>
      <c r="N210" s="15" t="inlineStr">
        <is>
          <t>http://1258942858.vod2.myqcloud.com/5f629bc5vodtranssh1258942858/16aaccc85145403695178683134/coverBySnapshot/coverBySnapshot_10_0.jpg?t=6a93b161&amp;us=2d576707a7073e57f878757771ab1944&amp;sign=194f797c0bf50bdbb7928860ad9f22f5</t>
        </is>
      </c>
    </row>
    <row r="211">
      <c r="A211" s="14" t="n">
        <v>210</v>
      </c>
      <c r="B211" s="14" t="inlineStr">
        <is>
          <t>二年级</t>
        </is>
      </c>
      <c r="C211" s="15" t="inlineStr">
        <is>
          <t>小学数学</t>
        </is>
      </c>
      <c r="D211" s="15" t="inlineStr">
        <is>
          <t>苏教版</t>
        </is>
      </c>
      <c r="E211" s="14" t="inlineStr">
        <is>
          <t>上册</t>
        </is>
      </c>
      <c r="F211" s="15" t="inlineStr">
        <is>
          <t>欢乐购物街</t>
        </is>
      </c>
      <c r="G211" s="15" t="inlineStr">
        <is>
          <t>体验生活购物</t>
        </is>
      </c>
      <c r="H211" s="15" t="inlineStr">
        <is>
          <t>体验生活购物</t>
        </is>
      </c>
      <c r="I211" s="14" t="inlineStr">
        <is>
          <t>12:44</t>
        </is>
      </c>
      <c r="J211" s="14" t="n">
        <v>764</v>
      </c>
      <c r="K211" s="14" t="inlineStr">
        <is>
          <t>1081</t>
        </is>
      </c>
      <c r="L211" s="14" t="inlineStr">
        <is>
          <t>2025-08-21 10:53</t>
        </is>
      </c>
      <c r="M211" s="16" t="inlineStr">
        <is>
          <t>打开视频</t>
        </is>
      </c>
      <c r="N211" s="15" t="inlineStr">
        <is>
          <t>http://1258942858.vod2.myqcloud.com/006f24fevodtranscq1258942858/970e9de05145403695424154913/coverBySnapshot/coverBySnapshot_10_0.jpg?t=6a93b15f&amp;us=a6992ebd0479db6d546ca5dde045a37b&amp;sign=7070611dcd82f2931f629e1e7b736e76</t>
        </is>
      </c>
    </row>
    <row r="212">
      <c r="A212" s="14" t="n">
        <v>211</v>
      </c>
      <c r="B212" s="14" t="inlineStr">
        <is>
          <t>二年级</t>
        </is>
      </c>
      <c r="C212" s="15" t="inlineStr">
        <is>
          <t>小学数学</t>
        </is>
      </c>
      <c r="D212" s="15" t="inlineStr">
        <is>
          <t>苏教版</t>
        </is>
      </c>
      <c r="E212" s="14" t="inlineStr">
        <is>
          <t>上册</t>
        </is>
      </c>
      <c r="F212" s="15" t="inlineStr">
        <is>
          <t>欢乐购物街</t>
        </is>
      </c>
      <c r="G212" s="15" t="inlineStr">
        <is>
          <t>认识人民币</t>
        </is>
      </c>
      <c r="H212" s="15" t="inlineStr">
        <is>
          <t>认识人民币</t>
        </is>
      </c>
      <c r="I212" s="14" t="inlineStr">
        <is>
          <t>11:10</t>
        </is>
      </c>
      <c r="J212" s="14" t="n">
        <v>670</v>
      </c>
      <c r="K212" s="14" t="inlineStr">
        <is>
          <t>1444</t>
        </is>
      </c>
      <c r="L212" s="14" t="inlineStr">
        <is>
          <t>2025-08-21 10:53</t>
        </is>
      </c>
      <c r="M212" s="16" t="inlineStr">
        <is>
          <t>打开视频</t>
        </is>
      </c>
      <c r="N212" s="15" t="inlineStr">
        <is>
          <t>http://1258942858.vod2.myqcloud.com/006f24fevodtranscq1258942858/478973625145403695423025757/coverBySnapshot/coverBySnapshot_10_0.jpg?t=6a93b15e&amp;us=15eaf520f5b021f93e05ccc5df16ae22&amp;sign=8463484841765f3f07cfe9c8ed0617dd</t>
        </is>
      </c>
    </row>
    <row r="213">
      <c r="A213" s="14" t="n">
        <v>212</v>
      </c>
      <c r="B213" s="14" t="inlineStr">
        <is>
          <t>二年级</t>
        </is>
      </c>
      <c r="C213" s="15" t="inlineStr">
        <is>
          <t>小学数学</t>
        </is>
      </c>
      <c r="D213" s="15" t="inlineStr">
        <is>
          <t>苏教版</t>
        </is>
      </c>
      <c r="E213" s="14" t="inlineStr">
        <is>
          <t>上册</t>
        </is>
      </c>
      <c r="F213" s="15" t="inlineStr">
        <is>
          <t>生活中的方向</t>
        </is>
      </c>
      <c r="G213" s="15" t="inlineStr">
        <is>
          <t>教室里的方向</t>
        </is>
      </c>
      <c r="H213" s="15" t="inlineStr">
        <is>
          <t>教室里的方向</t>
        </is>
      </c>
      <c r="I213" s="14" t="inlineStr">
        <is>
          <t>14:53</t>
        </is>
      </c>
      <c r="J213" s="14" t="n">
        <v>893</v>
      </c>
      <c r="K213" s="14" t="inlineStr">
        <is>
          <t>895</t>
        </is>
      </c>
      <c r="L213" s="14" t="inlineStr">
        <is>
          <t>2025-08-21 09:30</t>
        </is>
      </c>
      <c r="M213" s="16" t="inlineStr">
        <is>
          <t>打开视频</t>
        </is>
      </c>
      <c r="N213" s="15" t="inlineStr">
        <is>
          <t>http://1258942858.vod2.myqcloud.com/006f24fevodtranscq1258942858/9882ec995145403695417421205/coverBySnapshot/coverBySnapshot_10_0.jpg?t=6a93b14d&amp;us=9a9334cbad8a68b7b71149acbe9cfec8&amp;sign=fd7025569447cd180ef4624ba7c9596b</t>
        </is>
      </c>
    </row>
    <row r="214">
      <c r="A214" s="14" t="n">
        <v>213</v>
      </c>
      <c r="B214" s="14" t="inlineStr">
        <is>
          <t>二年级</t>
        </is>
      </c>
      <c r="C214" s="15" t="inlineStr">
        <is>
          <t>小学数学</t>
        </is>
      </c>
      <c r="D214" s="15" t="inlineStr">
        <is>
          <t>苏教版</t>
        </is>
      </c>
      <c r="E214" s="14" t="inlineStr">
        <is>
          <t>上册</t>
        </is>
      </c>
      <c r="F214" s="15" t="inlineStr">
        <is>
          <t>生活中的方向</t>
        </is>
      </c>
      <c r="G214" s="15" t="inlineStr">
        <is>
          <t>用方向词交流</t>
        </is>
      </c>
      <c r="H214" s="15" t="inlineStr">
        <is>
          <t>用方向词交流</t>
        </is>
      </c>
      <c r="I214" s="14" t="inlineStr">
        <is>
          <t>13:49</t>
        </is>
      </c>
      <c r="J214" s="14" t="n">
        <v>829</v>
      </c>
      <c r="K214" s="14" t="inlineStr">
        <is>
          <t>986</t>
        </is>
      </c>
      <c r="L214" s="14" t="inlineStr">
        <is>
          <t>2025-08-21 09:30</t>
        </is>
      </c>
      <c r="M214" s="16" t="inlineStr">
        <is>
          <t>打开视频</t>
        </is>
      </c>
      <c r="N214" s="15" t="inlineStr">
        <is>
          <t>http://1258942858.vod2.myqcloud.com/006f24fevodtranscq1258942858/dca8e98a5145403695418094683/coverBySnapshot/coverBySnapshot_10_0.jpg?t=6a93b14d&amp;us=7eedc77610f4b1b45958a2eb83496930&amp;sign=c82f0877479bbbcfbf0f850f743362ea</t>
        </is>
      </c>
    </row>
    <row r="215">
      <c r="A215" s="14" t="n">
        <v>214</v>
      </c>
      <c r="B215" s="14" t="inlineStr">
        <is>
          <t>二年级</t>
        </is>
      </c>
      <c r="C215" s="15" t="inlineStr">
        <is>
          <t>小学数学</t>
        </is>
      </c>
      <c r="D215" s="15" t="inlineStr">
        <is>
          <t>苏教版</t>
        </is>
      </c>
      <c r="E215" s="14" t="inlineStr">
        <is>
          <t>下册</t>
        </is>
      </c>
      <c r="F215" s="15" t="inlineStr">
        <is>
          <t>1200有多大</t>
        </is>
      </c>
      <c r="G215" s="15" t="inlineStr">
        <is>
          <t>一起走一走</t>
        </is>
      </c>
      <c r="H215" s="15" t="inlineStr">
        <is>
          <t>一起走一走</t>
        </is>
      </c>
      <c r="I215" s="14" t="inlineStr">
        <is>
          <t>12:32</t>
        </is>
      </c>
      <c r="J215" s="14" t="n">
        <v>752</v>
      </c>
      <c r="K215" s="14" t="inlineStr">
        <is>
          <t>363</t>
        </is>
      </c>
      <c r="L215" s="14" t="inlineStr">
        <is>
          <t>2026-04-03 11:05</t>
        </is>
      </c>
      <c r="M215" s="16" t="inlineStr">
        <is>
          <t>打开视频</t>
        </is>
      </c>
      <c r="N215" s="15" t="inlineStr">
        <is>
          <t>http://1258942858.vod2.myqcloud.com/5f629bc5vodtranssh1258942858/c3a887275145403721606449687/coverBySnapshot/coverBySnapshot_10_0.jpg?t=6a93b164&amp;us=3f5f16753884eea1e40613ddbb0c5030&amp;sign=22c0c1b7cf056e7736c1c30759c9617a</t>
        </is>
      </c>
    </row>
    <row r="216">
      <c r="A216" s="14" t="n">
        <v>215</v>
      </c>
      <c r="B216" s="14" t="inlineStr">
        <is>
          <t>二年级</t>
        </is>
      </c>
      <c r="C216" s="15" t="inlineStr">
        <is>
          <t>小学数学</t>
        </is>
      </c>
      <c r="D216" s="15" t="inlineStr">
        <is>
          <t>苏教版</t>
        </is>
      </c>
      <c r="E216" s="14" t="inlineStr">
        <is>
          <t>下册</t>
        </is>
      </c>
      <c r="F216" s="15" t="inlineStr">
        <is>
          <t>1200有多大</t>
        </is>
      </c>
      <c r="G216" s="15" t="inlineStr">
        <is>
          <t>用纸摞一摞</t>
        </is>
      </c>
      <c r="H216" s="15" t="inlineStr">
        <is>
          <t>用纸摞一摞</t>
        </is>
      </c>
      <c r="I216" s="14" t="inlineStr">
        <is>
          <t>13:14</t>
        </is>
      </c>
      <c r="J216" s="14" t="n">
        <v>794</v>
      </c>
      <c r="K216" s="14" t="inlineStr">
        <is>
          <t>382</t>
        </is>
      </c>
      <c r="L216" s="14" t="inlineStr">
        <is>
          <t>2026-04-03 11:05</t>
        </is>
      </c>
      <c r="M216" s="16" t="inlineStr">
        <is>
          <t>打开视频</t>
        </is>
      </c>
      <c r="N216" s="15" t="inlineStr">
        <is>
          <t>http://1258942858.vod2.myqcloud.com/5f629bc5vodtranssh1258942858/b4d9d1215145403721616683932/coverBySnapshot/coverBySnapshot_10_0.jpg?t=6a93b164&amp;us=e6812698c0db763525c63f2b5eeeb926&amp;sign=4c6b5f0655a63bdd02fee05d11a457d3</t>
        </is>
      </c>
    </row>
    <row r="217">
      <c r="A217" s="14" t="n">
        <v>216</v>
      </c>
      <c r="B217" s="14" t="inlineStr">
        <is>
          <t>二年级</t>
        </is>
      </c>
      <c r="C217" s="15" t="inlineStr">
        <is>
          <t>小学数学</t>
        </is>
      </c>
      <c r="D217" s="15" t="inlineStr">
        <is>
          <t>苏教版</t>
        </is>
      </c>
      <c r="E217" s="14" t="inlineStr">
        <is>
          <t>下册</t>
        </is>
      </c>
      <c r="F217" s="15" t="inlineStr">
        <is>
          <t>复习</t>
        </is>
      </c>
      <c r="G217" s="15" t="inlineStr">
        <is>
          <t>二下一、二年级复习1：“数与运算”的复习</t>
        </is>
      </c>
      <c r="H217" s="15" t="inlineStr">
        <is>
          <t>二下一、二年级复习1：“数与运算”的复习</t>
        </is>
      </c>
      <c r="I217" s="14" t="inlineStr">
        <is>
          <t>15:16</t>
        </is>
      </c>
      <c r="J217" s="14" t="n">
        <v>916</v>
      </c>
      <c r="K217" s="14" t="inlineStr">
        <is>
          <t>227</t>
        </is>
      </c>
      <c r="L217" s="14" t="inlineStr">
        <is>
          <t>2026-04-28 11:22</t>
        </is>
      </c>
      <c r="M217" s="16" t="inlineStr">
        <is>
          <t>打开视频</t>
        </is>
      </c>
      <c r="N217" s="15" t="inlineStr">
        <is>
          <t>http://1258942858.vod2.myqcloud.com/5f629bc5vodtranssh1258942858/bc5351b25145403724324915110/coverBySnapshot/coverBySnapshot_10_0.jpg?t=6a93b165&amp;us=37c5cf39df4ba043823c773792bf73b8&amp;sign=b569d1b62548766eef40f09b9817371a</t>
        </is>
      </c>
    </row>
    <row r="218">
      <c r="A218" s="14" t="n">
        <v>217</v>
      </c>
      <c r="B218" s="14" t="inlineStr">
        <is>
          <t>二年级</t>
        </is>
      </c>
      <c r="C218" s="15" t="inlineStr">
        <is>
          <t>小学数学</t>
        </is>
      </c>
      <c r="D218" s="15" t="inlineStr">
        <is>
          <t>苏教版</t>
        </is>
      </c>
      <c r="E218" s="14" t="inlineStr">
        <is>
          <t>下册</t>
        </is>
      </c>
      <c r="F218" s="15" t="inlineStr">
        <is>
          <t>复习</t>
        </is>
      </c>
      <c r="G218" s="15" t="inlineStr">
        <is>
          <t>二下一、二年级复习2：“数量关系”的复习</t>
        </is>
      </c>
      <c r="H218" s="15" t="inlineStr">
        <is>
          <t>二下一、二年级复习2：“数量关系”的复习</t>
        </is>
      </c>
      <c r="I218" s="14" t="inlineStr">
        <is>
          <t>17:05</t>
        </is>
      </c>
      <c r="J218" s="14" t="n">
        <v>1025</v>
      </c>
      <c r="K218" s="14" t="inlineStr">
        <is>
          <t>143</t>
        </is>
      </c>
      <c r="L218" s="14" t="inlineStr">
        <is>
          <t>2026-04-28 11:22</t>
        </is>
      </c>
      <c r="M218" s="16" t="inlineStr">
        <is>
          <t>打开视频</t>
        </is>
      </c>
      <c r="N218" s="15" t="inlineStr">
        <is>
          <t>http://1258942858.vod2.myqcloud.com/5f629bc5vodtranssh1258942858/22ef2e225145403724322994850/coverBySnapshot/coverBySnapshot_10_0.jpg?t=6a93b165&amp;us=92fde83344e4aa84834d2587024e33cf&amp;sign=354c121577ca88c423d0219b27085de4</t>
        </is>
      </c>
    </row>
    <row r="219">
      <c r="A219" s="14" t="n">
        <v>218</v>
      </c>
      <c r="B219" s="14" t="inlineStr">
        <is>
          <t>二年级</t>
        </is>
      </c>
      <c r="C219" s="15" t="inlineStr">
        <is>
          <t>小学数学</t>
        </is>
      </c>
      <c r="D219" s="15" t="inlineStr">
        <is>
          <t>苏教版</t>
        </is>
      </c>
      <c r="E219" s="14" t="inlineStr">
        <is>
          <t>下册</t>
        </is>
      </c>
      <c r="F219" s="15" t="inlineStr">
        <is>
          <t>复习</t>
        </is>
      </c>
      <c r="G219" s="15" t="inlineStr">
        <is>
          <t>二下一、二年级复习3：“图形的认识与测量”的复习</t>
        </is>
      </c>
      <c r="H219" s="15" t="inlineStr">
        <is>
          <t>二下一、二年级复习3：“图形的认识与测量”的复习</t>
        </is>
      </c>
      <c r="I219" s="14" t="inlineStr">
        <is>
          <t>13:13</t>
        </is>
      </c>
      <c r="J219" s="14" t="n">
        <v>793</v>
      </c>
      <c r="K219" s="14" t="inlineStr">
        <is>
          <t>142</t>
        </is>
      </c>
      <c r="L219" s="14" t="inlineStr">
        <is>
          <t>2026-04-28 11:22</t>
        </is>
      </c>
      <c r="M219" s="16" t="inlineStr">
        <is>
          <t>打开视频</t>
        </is>
      </c>
      <c r="N219" s="15" t="inlineStr">
        <is>
          <t>http://1258942858.vod2.myqcloud.com/5f629bc5vodtranssh1258942858/4ab136a05145403724326427295/coverBySnapshot/coverBySnapshot_10_0.jpg?t=6a93b165&amp;us=12cb9df67e58991bdc916ca5ec84d96d&amp;sign=3a4a31781d727d6cf0f20750a94a1fd3</t>
        </is>
      </c>
    </row>
    <row r="220">
      <c r="A220" s="14" t="n">
        <v>219</v>
      </c>
      <c r="B220" s="14" t="inlineStr">
        <is>
          <t>二年级</t>
        </is>
      </c>
      <c r="C220" s="15" t="inlineStr">
        <is>
          <t>小学数学</t>
        </is>
      </c>
      <c r="D220" s="15" t="inlineStr">
        <is>
          <t>苏教版</t>
        </is>
      </c>
      <c r="E220" s="14" t="inlineStr">
        <is>
          <t>下册</t>
        </is>
      </c>
      <c r="F220" s="15" t="inlineStr">
        <is>
          <t>复习</t>
        </is>
      </c>
      <c r="G220" s="15" t="inlineStr">
        <is>
          <t>二下一、二年级复习4：“数据分类”的复习</t>
        </is>
      </c>
      <c r="H220" s="15" t="inlineStr">
        <is>
          <t>二下一、二年级复习4：“数据分类”的复习</t>
        </is>
      </c>
      <c r="I220" s="14" t="inlineStr">
        <is>
          <t>11:50</t>
        </is>
      </c>
      <c r="J220" s="14" t="n">
        <v>710</v>
      </c>
      <c r="K220" s="14" t="inlineStr">
        <is>
          <t>134</t>
        </is>
      </c>
      <c r="L220" s="14" t="inlineStr">
        <is>
          <t>2026-04-28 14:23</t>
        </is>
      </c>
      <c r="M220" s="16" t="inlineStr">
        <is>
          <t>打开视频</t>
        </is>
      </c>
      <c r="N220" s="15" t="inlineStr">
        <is>
          <t>http://1258942858.vod2.myqcloud.com/006f24fevodtranscq1258942858/7c5e0c835145403724354708178/coverBySnapshot/coverBySnapshot_10_0.jpg?t=6a93b165&amp;us=05c46d07d62b037a58b0bc115ff891db&amp;sign=50e89c6ae07afcce2d3e01cf08b5376d</t>
        </is>
      </c>
    </row>
    <row r="221">
      <c r="A221" s="14" t="n">
        <v>220</v>
      </c>
      <c r="B221" s="14" t="inlineStr">
        <is>
          <t>二年级</t>
        </is>
      </c>
      <c r="C221" s="15" t="inlineStr">
        <is>
          <t>小学数学</t>
        </is>
      </c>
      <c r="D221" s="15" t="inlineStr">
        <is>
          <t>苏教版</t>
        </is>
      </c>
      <c r="E221" s="14" t="inlineStr">
        <is>
          <t>下册</t>
        </is>
      </c>
      <c r="F221" s="15" t="inlineStr">
        <is>
          <t>复习</t>
        </is>
      </c>
      <c r="G221" s="15" t="inlineStr">
        <is>
          <t>二下一、二年级复习5：探索实践与评价反思</t>
        </is>
      </c>
      <c r="H221" s="15" t="inlineStr">
        <is>
          <t>二下一、二年级复习5：探索实践与评价反思</t>
        </is>
      </c>
      <c r="I221" s="14" t="inlineStr">
        <is>
          <t>14:53</t>
        </is>
      </c>
      <c r="J221" s="14" t="n">
        <v>893</v>
      </c>
      <c r="K221" s="14" t="inlineStr">
        <is>
          <t>131</t>
        </is>
      </c>
      <c r="L221" s="14" t="inlineStr">
        <is>
          <t>2026-04-28 14:23</t>
        </is>
      </c>
      <c r="M221" s="16" t="inlineStr">
        <is>
          <t>打开视频</t>
        </is>
      </c>
      <c r="N221" s="15" t="inlineStr">
        <is>
          <t>http://1258942858.vod2.myqcloud.com/006f24fevodtranscq1258942858/13e4d8d55145403724349887589/coverBySnapshot/coverBySnapshot_10_0.jpg?t=6a93b165&amp;us=ba23c935c46ab15e11ce5d72b7596644&amp;sign=33959855aa1e8ada1675aaa5e427f1ff</t>
        </is>
      </c>
    </row>
    <row r="222">
      <c r="A222" s="14" t="n">
        <v>221</v>
      </c>
      <c r="B222" s="14" t="inlineStr">
        <is>
          <t>二年级</t>
        </is>
      </c>
      <c r="C222" s="15" t="inlineStr">
        <is>
          <t>小学数学</t>
        </is>
      </c>
      <c r="D222" s="15" t="inlineStr">
        <is>
          <t>苏教版</t>
        </is>
      </c>
      <c r="E222" s="14" t="inlineStr">
        <is>
          <t>下册</t>
        </is>
      </c>
      <c r="F222" s="15" t="inlineStr">
        <is>
          <t>我们的“身体尺”</t>
        </is>
      </c>
      <c r="G222" s="15" t="inlineStr">
        <is>
          <t>发现“身体尺“</t>
        </is>
      </c>
      <c r="H222" s="15" t="inlineStr">
        <is>
          <t>发现“身体尺“</t>
        </is>
      </c>
      <c r="I222" s="14" t="inlineStr">
        <is>
          <t>12:26</t>
        </is>
      </c>
      <c r="J222" s="14" t="n">
        <v>746</v>
      </c>
      <c r="K222" s="14" t="inlineStr">
        <is>
          <t>316</t>
        </is>
      </c>
      <c r="L222" s="14" t="inlineStr">
        <is>
          <t>2026-03-06 14:53</t>
        </is>
      </c>
      <c r="M222" s="16" t="inlineStr">
        <is>
          <t>打开视频</t>
        </is>
      </c>
      <c r="N222" s="15" t="inlineStr">
        <is>
          <t>http://1258942858.vod2.myqcloud.com/5f629bc5vodtranssh1258942858/fbd97c4c5145403718846781771/coverBySnapshot/coverBySnapshot_10_0.jpg?t=6a93b162&amp;us=ef39fc811b0eb32366dde7a67dd5dd74&amp;sign=9f01e109c00c715f0eb844da9cdf774c</t>
        </is>
      </c>
    </row>
    <row r="223">
      <c r="A223" s="14" t="n">
        <v>222</v>
      </c>
      <c r="B223" s="14" t="inlineStr">
        <is>
          <t>二年级</t>
        </is>
      </c>
      <c r="C223" s="15" t="inlineStr">
        <is>
          <t>小学数学</t>
        </is>
      </c>
      <c r="D223" s="15" t="inlineStr">
        <is>
          <t>苏教版</t>
        </is>
      </c>
      <c r="E223" s="14" t="inlineStr">
        <is>
          <t>下册</t>
        </is>
      </c>
      <c r="F223" s="15" t="inlineStr">
        <is>
          <t>我们的“身体尺”</t>
        </is>
      </c>
      <c r="G223" s="15" t="inlineStr">
        <is>
          <t>用“身体尺”测量</t>
        </is>
      </c>
      <c r="H223" s="15" t="inlineStr">
        <is>
          <t>用“身体尺”测量</t>
        </is>
      </c>
      <c r="I223" s="14" t="inlineStr">
        <is>
          <t>12:07</t>
        </is>
      </c>
      <c r="J223" s="14" t="n">
        <v>727</v>
      </c>
      <c r="K223" s="14" t="inlineStr">
        <is>
          <t>297</t>
        </is>
      </c>
      <c r="L223" s="14" t="inlineStr">
        <is>
          <t>2026-03-06 14:53</t>
        </is>
      </c>
      <c r="M223" s="16" t="inlineStr">
        <is>
          <t>打开视频</t>
        </is>
      </c>
      <c r="N223" s="15" t="inlineStr">
        <is>
          <t>http://1258942858.vod2.myqcloud.com/5f629bc5vodtranssh1258942858/fba549e55145403718846755106/coverBySnapshot/coverBySnapshot_10_0.jpg?t=6a93b162&amp;us=8595f7920c6cdca5808ac676330b9861&amp;sign=4d243f385286f88993dc8c5ddbdd32c7</t>
        </is>
      </c>
    </row>
    <row r="224">
      <c r="A224" s="14" t="n">
        <v>223</v>
      </c>
      <c r="B224" s="14" t="inlineStr">
        <is>
          <t>二年级</t>
        </is>
      </c>
      <c r="C224" s="15" t="inlineStr">
        <is>
          <t>小学数学</t>
        </is>
      </c>
      <c r="D224" s="15" t="inlineStr">
        <is>
          <t>苏教版</t>
        </is>
      </c>
      <c r="E224" s="14" t="inlineStr">
        <is>
          <t>下册</t>
        </is>
      </c>
      <c r="F224" s="15" t="inlineStr">
        <is>
          <t>第一单元 厘米和米</t>
        </is>
      </c>
      <c r="G224" s="15" t="inlineStr">
        <is>
          <t>厘米的认识</t>
        </is>
      </c>
      <c r="H224" s="15" t="inlineStr">
        <is>
          <t>厘米的认识</t>
        </is>
      </c>
      <c r="I224" s="14" t="inlineStr">
        <is>
          <t>12:09</t>
        </is>
      </c>
      <c r="J224" s="14" t="n">
        <v>729</v>
      </c>
      <c r="K224" s="14" t="inlineStr">
        <is>
          <t>359</t>
        </is>
      </c>
      <c r="L224" s="14" t="inlineStr">
        <is>
          <t>2026-03-06 14:26</t>
        </is>
      </c>
      <c r="M224" s="16" t="inlineStr">
        <is>
          <t>打开视频</t>
        </is>
      </c>
      <c r="N224" s="15" t="inlineStr">
        <is>
          <t>http://1258942858.vod2.myqcloud.com/5f629bc5vodtranssh1258942858/a2c51b1b5145403718726225152/coverBySnapshot/coverBySnapshot_10_0.jpg?t=6a93b162&amp;us=8e99e47cf748b6864eb7034fd120565f&amp;sign=e4dfff8bfe340a88cbfc3bd53ca58c4a</t>
        </is>
      </c>
    </row>
    <row r="225">
      <c r="A225" s="14" t="n">
        <v>224</v>
      </c>
      <c r="B225" s="14" t="inlineStr">
        <is>
          <t>二年级</t>
        </is>
      </c>
      <c r="C225" s="15" t="inlineStr">
        <is>
          <t>小学数学</t>
        </is>
      </c>
      <c r="D225" s="15" t="inlineStr">
        <is>
          <t>苏教版</t>
        </is>
      </c>
      <c r="E225" s="14" t="inlineStr">
        <is>
          <t>下册</t>
        </is>
      </c>
      <c r="F225" s="15" t="inlineStr">
        <is>
          <t>第一单元 厘米和米</t>
        </is>
      </c>
      <c r="G225" s="15" t="inlineStr">
        <is>
          <t>度量和度量单位</t>
        </is>
      </c>
      <c r="H225" s="15" t="inlineStr">
        <is>
          <t>度量和度量单位</t>
        </is>
      </c>
      <c r="I225" s="14" t="inlineStr">
        <is>
          <t>11:09</t>
        </is>
      </c>
      <c r="J225" s="14" t="n">
        <v>669</v>
      </c>
      <c r="K225" s="14" t="inlineStr">
        <is>
          <t>384</t>
        </is>
      </c>
      <c r="L225" s="14" t="inlineStr">
        <is>
          <t>2026-03-06 14:26</t>
        </is>
      </c>
      <c r="M225" s="16" t="inlineStr">
        <is>
          <t>打开视频</t>
        </is>
      </c>
      <c r="N225" s="15" t="inlineStr">
        <is>
          <t>http://1258942858.vod2.myqcloud.com/5f629bc5vodtranssh1258942858/335a6a165145403718711130923/coverBySnapshot/coverBySnapshot_10_0.jpg?t=6a93b161&amp;us=0604cbbdec18f461cd0caf09c19e69ea&amp;sign=b5a7361fdeaabea9b610f20e14950ca9</t>
        </is>
      </c>
    </row>
    <row r="226">
      <c r="A226" s="14" t="n">
        <v>225</v>
      </c>
      <c r="B226" s="14" t="inlineStr">
        <is>
          <t>二年级</t>
        </is>
      </c>
      <c r="C226" s="15" t="inlineStr">
        <is>
          <t>小学数学</t>
        </is>
      </c>
      <c r="D226" s="15" t="inlineStr">
        <is>
          <t>苏教版</t>
        </is>
      </c>
      <c r="E226" s="14" t="inlineStr">
        <is>
          <t>下册</t>
        </is>
      </c>
      <c r="F226" s="15" t="inlineStr">
        <is>
          <t>第一单元 厘米和米</t>
        </is>
      </c>
      <c r="G226" s="15" t="inlineStr">
        <is>
          <t>米的认识</t>
        </is>
      </c>
      <c r="H226" s="15" t="inlineStr">
        <is>
          <t>米的认识</t>
        </is>
      </c>
      <c r="I226" s="14" t="inlineStr">
        <is>
          <t>12:55</t>
        </is>
      </c>
      <c r="J226" s="14" t="n">
        <v>775</v>
      </c>
      <c r="K226" s="14" t="inlineStr">
        <is>
          <t>337</t>
        </is>
      </c>
      <c r="L226" s="14" t="inlineStr">
        <is>
          <t>2026-03-06 14:26</t>
        </is>
      </c>
      <c r="M226" s="16" t="inlineStr">
        <is>
          <t>打开视频</t>
        </is>
      </c>
      <c r="N226" s="15" t="inlineStr">
        <is>
          <t>http://1258942858.vod2.myqcloud.com/5f629bc5vodtranssh1258942858/e734dfe35145403718815603449/coverBySnapshot/coverBySnapshot_10_0.jpg?t=6a93b162&amp;us=84d41da2cf380de44e9f32dcdbe43f9b&amp;sign=75a4cb626a3289690ffeb5b037fc1b58</t>
        </is>
      </c>
    </row>
    <row r="227">
      <c r="A227" s="14" t="n">
        <v>226</v>
      </c>
      <c r="B227" s="14" t="inlineStr">
        <is>
          <t>二年级</t>
        </is>
      </c>
      <c r="C227" s="15" t="inlineStr">
        <is>
          <t>小学数学</t>
        </is>
      </c>
      <c r="D227" s="15" t="inlineStr">
        <is>
          <t>苏教版</t>
        </is>
      </c>
      <c r="E227" s="14" t="inlineStr">
        <is>
          <t>下册</t>
        </is>
      </c>
      <c r="F227" s="15" t="inlineStr">
        <is>
          <t>第一单元 厘米和米</t>
        </is>
      </c>
      <c r="G227" s="15" t="inlineStr">
        <is>
          <t>练习一</t>
        </is>
      </c>
      <c r="H227" s="15" t="inlineStr">
        <is>
          <t>练习一</t>
        </is>
      </c>
      <c r="I227" s="14" t="inlineStr">
        <is>
          <t>14:17</t>
        </is>
      </c>
      <c r="J227" s="14" t="n">
        <v>857</v>
      </c>
      <c r="K227" s="14" t="inlineStr">
        <is>
          <t>442</t>
        </is>
      </c>
      <c r="L227" s="14" t="inlineStr">
        <is>
          <t>2026-03-06 14:26</t>
        </is>
      </c>
      <c r="M227" s="16" t="inlineStr">
        <is>
          <t>打开视频</t>
        </is>
      </c>
      <c r="N227" s="15" t="inlineStr">
        <is>
          <t>http://1258942858.vod2.myqcloud.com/5f629bc5vodtranssh1258942858/e748aac55145403718815616780/coverBySnapshot/coverBySnapshot_10_0.jpg?t=6a93b162&amp;us=94c9f669e2adbce9bf86c16d78d6bb6a&amp;sign=f0bc72030c1853a645062510690660cb</t>
        </is>
      </c>
    </row>
    <row r="228">
      <c r="A228" s="14" t="n">
        <v>227</v>
      </c>
      <c r="B228" s="14" t="inlineStr">
        <is>
          <t>二年级</t>
        </is>
      </c>
      <c r="C228" s="15" t="inlineStr">
        <is>
          <t>小学数学</t>
        </is>
      </c>
      <c r="D228" s="15" t="inlineStr">
        <is>
          <t>苏教版</t>
        </is>
      </c>
      <c r="E228" s="14" t="inlineStr">
        <is>
          <t>下册</t>
        </is>
      </c>
      <c r="F228" s="15" t="inlineStr">
        <is>
          <t>第一单元 厘米和米</t>
        </is>
      </c>
      <c r="G228" s="15" t="inlineStr">
        <is>
          <t>认识用小数表示的长度</t>
        </is>
      </c>
      <c r="H228" s="15" t="inlineStr">
        <is>
          <t>认识用小数表示的长度</t>
        </is>
      </c>
      <c r="I228" s="14" t="inlineStr">
        <is>
          <t>11:47</t>
        </is>
      </c>
      <c r="J228" s="14" t="n">
        <v>707</v>
      </c>
      <c r="K228" s="14" t="inlineStr">
        <is>
          <t>340</t>
        </is>
      </c>
      <c r="L228" s="14" t="inlineStr">
        <is>
          <t>2026-03-06 14:26</t>
        </is>
      </c>
      <c r="M228" s="16" t="inlineStr">
        <is>
          <t>打开视频</t>
        </is>
      </c>
      <c r="N228" s="15" t="inlineStr">
        <is>
          <t>http://1258942858.vod2.myqcloud.com/5f629bc5vodtranssh1258942858/32868eed5145403718840969680/coverBySnapshot/coverBySnapshot_10_0.jpg?t=6a93b162&amp;us=d3613e401c0b4950e92f76e5c78f64d1&amp;sign=1fba23e8e241e7dfce8e71166fa5a8a2</t>
        </is>
      </c>
    </row>
    <row r="229">
      <c r="A229" s="14" t="n">
        <v>228</v>
      </c>
      <c r="B229" s="14" t="inlineStr">
        <is>
          <t>二年级</t>
        </is>
      </c>
      <c r="C229" s="15" t="inlineStr">
        <is>
          <t>小学数学</t>
        </is>
      </c>
      <c r="D229" s="15" t="inlineStr">
        <is>
          <t>苏教版</t>
        </is>
      </c>
      <c r="E229" s="14" t="inlineStr">
        <is>
          <t>下册</t>
        </is>
      </c>
      <c r="F229" s="15" t="inlineStr">
        <is>
          <t>第七单元</t>
        </is>
      </c>
      <c r="G229" s="15" t="inlineStr">
        <is>
          <t>二下第七单元图形的初步认识（三）1：图形的分类</t>
        </is>
      </c>
      <c r="H229" s="15" t="inlineStr">
        <is>
          <t>二下第七单元图形的初步认识（三）1：图形的分类</t>
        </is>
      </c>
      <c r="I229" s="14" t="inlineStr">
        <is>
          <t>13:07</t>
        </is>
      </c>
      <c r="J229" s="14" t="n">
        <v>787</v>
      </c>
      <c r="K229" s="14" t="inlineStr">
        <is>
          <t>420</t>
        </is>
      </c>
      <c r="L229" s="14" t="inlineStr">
        <is>
          <t>2026-04-28 10:50</t>
        </is>
      </c>
      <c r="M229" s="16" t="inlineStr">
        <is>
          <t>打开视频</t>
        </is>
      </c>
      <c r="N229" s="15" t="inlineStr">
        <is>
          <t>http://1258942858.vod2.myqcloud.com/5f629bc5vodtranssh1258942858/0d97d0f05145403724322047204/coverBySnapshot/coverBySnapshot_10_0.jpg?t=6a93b165&amp;us=07a7766261de3e709e968591ee6ffb72&amp;sign=95d9bbc361d92dc77de85c94da7954b6</t>
        </is>
      </c>
    </row>
    <row r="230">
      <c r="A230" s="14" t="n">
        <v>229</v>
      </c>
      <c r="B230" s="14" t="inlineStr">
        <is>
          <t>二年级</t>
        </is>
      </c>
      <c r="C230" s="15" t="inlineStr">
        <is>
          <t>小学数学</t>
        </is>
      </c>
      <c r="D230" s="15" t="inlineStr">
        <is>
          <t>苏教版</t>
        </is>
      </c>
      <c r="E230" s="14" t="inlineStr">
        <is>
          <t>下册</t>
        </is>
      </c>
      <c r="F230" s="15" t="inlineStr">
        <is>
          <t>第七单元</t>
        </is>
      </c>
      <c r="G230" s="15" t="inlineStr">
        <is>
          <t>二下第七单元图形的初步认识（三）2：图形的变化</t>
        </is>
      </c>
      <c r="H230" s="15" t="inlineStr">
        <is>
          <t>二下第七单元图形的初步认识（三）2：图形的变化</t>
        </is>
      </c>
      <c r="I230" s="14" t="inlineStr">
        <is>
          <t>11:14</t>
        </is>
      </c>
      <c r="J230" s="14" t="n">
        <v>674</v>
      </c>
      <c r="K230" s="14" t="inlineStr">
        <is>
          <t>334</t>
        </is>
      </c>
      <c r="L230" s="14" t="inlineStr">
        <is>
          <t>2026-04-28 10:50</t>
        </is>
      </c>
      <c r="M230" s="16" t="inlineStr">
        <is>
          <t>打开视频</t>
        </is>
      </c>
      <c r="N230" s="15" t="inlineStr">
        <is>
          <t>http://1258942858.vod2.myqcloud.com/5f629bc5vodtranssh1258942858/641a52445145403724323472797/coverBySnapshot/coverBySnapshot_10_0.jpg?t=6a93b165&amp;us=a52ff73810d5e3cbdcaf7b1a69458942&amp;sign=8d299dfe0b717f20b20c5a8a407606ad</t>
        </is>
      </c>
    </row>
    <row r="231">
      <c r="A231" s="14" t="n">
        <v>230</v>
      </c>
      <c r="B231" s="14" t="inlineStr">
        <is>
          <t>二年级</t>
        </is>
      </c>
      <c r="C231" s="15" t="inlineStr">
        <is>
          <t>小学数学</t>
        </is>
      </c>
      <c r="D231" s="15" t="inlineStr">
        <is>
          <t>苏教版</t>
        </is>
      </c>
      <c r="E231" s="14" t="inlineStr">
        <is>
          <t>下册</t>
        </is>
      </c>
      <c r="F231" s="15" t="inlineStr">
        <is>
          <t>第七单元</t>
        </is>
      </c>
      <c r="G231" s="15" t="inlineStr">
        <is>
          <t>二下第七单元图形的初步认识（三）3：练习八</t>
        </is>
      </c>
      <c r="H231" s="15" t="inlineStr">
        <is>
          <t>二下第七单元图形的初步认识（三）3：练习八</t>
        </is>
      </c>
      <c r="I231" s="14" t="inlineStr">
        <is>
          <t>12:02</t>
        </is>
      </c>
      <c r="J231" s="14" t="n">
        <v>722</v>
      </c>
      <c r="K231" s="14" t="inlineStr">
        <is>
          <t>254</t>
        </is>
      </c>
      <c r="L231" s="14" t="inlineStr">
        <is>
          <t>2026-04-28 10:50</t>
        </is>
      </c>
      <c r="M231" s="16" t="inlineStr">
        <is>
          <t>打开视频</t>
        </is>
      </c>
      <c r="N231" s="15" t="inlineStr">
        <is>
          <t>http://1258942858.vod2.myqcloud.com/5f629bc5vodtranssh1258942858/1286bfbe5145403724322280696/coverBySnapshot/coverBySnapshot_10_0.jpg?t=6a93b184&amp;us=e43f497bf1acabe6c4577969c05de407&amp;sign=ebc69b13d5c2217e7eae96e3249605af</t>
        </is>
      </c>
    </row>
    <row r="232">
      <c r="A232" s="14" t="n">
        <v>231</v>
      </c>
      <c r="B232" s="14" t="inlineStr">
        <is>
          <t>二年级</t>
        </is>
      </c>
      <c r="C232" s="15" t="inlineStr">
        <is>
          <t>小学数学</t>
        </is>
      </c>
      <c r="D232" s="15" t="inlineStr">
        <is>
          <t>苏教版</t>
        </is>
      </c>
      <c r="E232" s="14" t="inlineStr">
        <is>
          <t>下册</t>
        </is>
      </c>
      <c r="F232" s="15" t="inlineStr">
        <is>
          <t>第三单元 两位数乘、除以一位数</t>
        </is>
      </c>
      <c r="G232" s="15" t="inlineStr">
        <is>
          <t>两位数乘一位数</t>
        </is>
      </c>
      <c r="H232" s="15" t="inlineStr">
        <is>
          <t>两位数乘一位数</t>
        </is>
      </c>
      <c r="I232" s="14" t="inlineStr">
        <is>
          <t>10:45</t>
        </is>
      </c>
      <c r="J232" s="14" t="n">
        <v>645</v>
      </c>
      <c r="K232" s="14" t="inlineStr">
        <is>
          <t>347</t>
        </is>
      </c>
      <c r="L232" s="14" t="inlineStr">
        <is>
          <t>2026-04-02 15:55</t>
        </is>
      </c>
      <c r="M232" s="16" t="inlineStr">
        <is>
          <t>打开视频</t>
        </is>
      </c>
      <c r="N232" s="15" t="inlineStr">
        <is>
          <t>http://1258942858.vod2.myqcloud.com/5f629bc5vodtranssh1258942858/19b2c7135145403721550211358/coverBySnapshot/coverBySnapshot_10_0.jpg?t=6a93b162&amp;us=705a2685f41f053788d293cbf85c4355&amp;sign=1466e5c2e5538618e00d6199bffc5d0c</t>
        </is>
      </c>
    </row>
    <row r="233">
      <c r="A233" s="14" t="n">
        <v>232</v>
      </c>
      <c r="B233" s="14" t="inlineStr">
        <is>
          <t>二年级</t>
        </is>
      </c>
      <c r="C233" s="15" t="inlineStr">
        <is>
          <t>小学数学</t>
        </is>
      </c>
      <c r="D233" s="15" t="inlineStr">
        <is>
          <t>苏教版</t>
        </is>
      </c>
      <c r="E233" s="14" t="inlineStr">
        <is>
          <t>下册</t>
        </is>
      </c>
      <c r="F233" s="15" t="inlineStr">
        <is>
          <t>第三单元 两位数乘、除以一位数</t>
        </is>
      </c>
      <c r="G233" s="15" t="inlineStr">
        <is>
          <t>两位数除以一位数</t>
        </is>
      </c>
      <c r="H233" s="15" t="inlineStr">
        <is>
          <t>两位数除以一位数</t>
        </is>
      </c>
      <c r="I233" s="14" t="inlineStr">
        <is>
          <t>10:45</t>
        </is>
      </c>
      <c r="J233" s="14" t="n">
        <v>645</v>
      </c>
      <c r="K233" s="14" t="inlineStr">
        <is>
          <t>303</t>
        </is>
      </c>
      <c r="L233" s="14" t="inlineStr">
        <is>
          <t>2026-04-02 15:55</t>
        </is>
      </c>
      <c r="M233" s="16" t="inlineStr">
        <is>
          <t>打开视频</t>
        </is>
      </c>
      <c r="N233" s="15" t="inlineStr">
        <is>
          <t>http://1258942858.vod2.myqcloud.com/5f629bc5vodtranssh1258942858/c4ff3e885145403721542103211/coverBySnapshot/coverBySnapshot_10_0.jpg?t=6a93b162&amp;us=175e833f85aab60fa2c31bdaba906f35&amp;sign=9c1edea7c65465654dce2f191b5c1417</t>
        </is>
      </c>
    </row>
    <row r="234">
      <c r="A234" s="14" t="n">
        <v>233</v>
      </c>
      <c r="B234" s="14" t="inlineStr">
        <is>
          <t>二年级</t>
        </is>
      </c>
      <c r="C234" s="15" t="inlineStr">
        <is>
          <t>小学数学</t>
        </is>
      </c>
      <c r="D234" s="15" t="inlineStr">
        <is>
          <t>苏教版</t>
        </is>
      </c>
      <c r="E234" s="14" t="inlineStr">
        <is>
          <t>下册</t>
        </is>
      </c>
      <c r="F234" s="15" t="inlineStr">
        <is>
          <t>第三单元 两位数乘、除以一位数</t>
        </is>
      </c>
      <c r="G234" s="15" t="inlineStr">
        <is>
          <t>练习三</t>
        </is>
      </c>
      <c r="H234" s="15" t="inlineStr">
        <is>
          <t>练习三</t>
        </is>
      </c>
      <c r="I234" s="14" t="inlineStr">
        <is>
          <t>11:31</t>
        </is>
      </c>
      <c r="J234" s="14" t="n">
        <v>691</v>
      </c>
      <c r="K234" s="14" t="inlineStr">
        <is>
          <t>334</t>
        </is>
      </c>
      <c r="L234" s="14" t="inlineStr">
        <is>
          <t>2026-04-02 15:55</t>
        </is>
      </c>
      <c r="M234" s="16" t="inlineStr">
        <is>
          <t>打开视频</t>
        </is>
      </c>
      <c r="N234" s="15" t="inlineStr">
        <is>
          <t>http://1258942858.vod2.myqcloud.com/5f629bc5vodtranssh1258942858/19b3d7b05145403721550213182/coverBySnapshot/coverBySnapshot_10_0.jpg?t=6a93b163&amp;us=fa930758f26de98d784006c1335d1250&amp;sign=ae5a862b723e537416296800cca8a042</t>
        </is>
      </c>
    </row>
    <row r="235">
      <c r="A235" s="14" t="n">
        <v>234</v>
      </c>
      <c r="B235" s="14" t="inlineStr">
        <is>
          <t>二年级</t>
        </is>
      </c>
      <c r="C235" s="15" t="inlineStr">
        <is>
          <t>小学数学</t>
        </is>
      </c>
      <c r="D235" s="15" t="inlineStr">
        <is>
          <t>苏教版</t>
        </is>
      </c>
      <c r="E235" s="14" t="inlineStr">
        <is>
          <t>下册</t>
        </is>
      </c>
      <c r="F235" s="15" t="inlineStr">
        <is>
          <t>第二单元 简单的数量关系（二）</t>
        </is>
      </c>
      <c r="G235" s="15" t="inlineStr">
        <is>
          <t>倍的认识</t>
        </is>
      </c>
      <c r="H235" s="15" t="inlineStr">
        <is>
          <t>倍的认识</t>
        </is>
      </c>
      <c r="I235" s="14" t="inlineStr">
        <is>
          <t>13:13</t>
        </is>
      </c>
      <c r="J235" s="14" t="n">
        <v>793</v>
      </c>
      <c r="K235" s="14" t="inlineStr">
        <is>
          <t>460</t>
        </is>
      </c>
      <c r="L235" s="14" t="inlineStr">
        <is>
          <t>2026-03-06 14:43</t>
        </is>
      </c>
      <c r="M235" s="16" t="inlineStr">
        <is>
          <t>打开视频</t>
        </is>
      </c>
      <c r="N235" s="15" t="inlineStr">
        <is>
          <t>http://1258942858.vod2.myqcloud.com/5f629bc5vodtranssh1258942858/649ecc365145403718766994954/coverBySnapshot/coverBySnapshot_10_0.jpg?t=6a93b162&amp;us=275be5197755ed0e0e78a57fa5a119ea&amp;sign=ede0eb7a94ce5e3c16c0eaeb6193ce06</t>
        </is>
      </c>
    </row>
    <row r="236">
      <c r="A236" s="14" t="n">
        <v>235</v>
      </c>
      <c r="B236" s="14" t="inlineStr">
        <is>
          <t>二年级</t>
        </is>
      </c>
      <c r="C236" s="15" t="inlineStr">
        <is>
          <t>小学数学</t>
        </is>
      </c>
      <c r="D236" s="15" t="inlineStr">
        <is>
          <t>苏教版</t>
        </is>
      </c>
      <c r="E236" s="14" t="inlineStr">
        <is>
          <t>下册</t>
        </is>
      </c>
      <c r="F236" s="15" t="inlineStr">
        <is>
          <t>第二单元 简单的数量关系（二）</t>
        </is>
      </c>
      <c r="G236" s="15" t="inlineStr">
        <is>
          <t>求一个数是另一个数的几倍的简单实际问题</t>
        </is>
      </c>
      <c r="H236" s="15" t="inlineStr">
        <is>
          <t>求一个数是另一个数的几倍的简单实际问题</t>
        </is>
      </c>
      <c r="I236" s="14" t="inlineStr">
        <is>
          <t>12:40</t>
        </is>
      </c>
      <c r="J236" s="14" t="n">
        <v>760</v>
      </c>
      <c r="K236" s="14" t="inlineStr">
        <is>
          <t>361</t>
        </is>
      </c>
      <c r="L236" s="14" t="inlineStr">
        <is>
          <t>2026-03-06 14:43</t>
        </is>
      </c>
      <c r="M236" s="16" t="inlineStr">
        <is>
          <t>打开视频</t>
        </is>
      </c>
      <c r="N236" s="15" t="inlineStr">
        <is>
          <t>http://1258942858.vod2.myqcloud.com/5f629bc5vodtranssh1258942858/041321c35145403718741672616/coverBySnapshot/coverBySnapshot_10_0.jpg?t=6a93b162&amp;us=98370b18726c5a1d85709702d5347712&amp;sign=92a5024b6fe3771b30002d14cd5e8bab</t>
        </is>
      </c>
    </row>
    <row r="237">
      <c r="A237" s="14" t="n">
        <v>236</v>
      </c>
      <c r="B237" s="14" t="inlineStr">
        <is>
          <t>二年级</t>
        </is>
      </c>
      <c r="C237" s="15" t="inlineStr">
        <is>
          <t>小学数学</t>
        </is>
      </c>
      <c r="D237" s="15" t="inlineStr">
        <is>
          <t>苏教版</t>
        </is>
      </c>
      <c r="E237" s="14" t="inlineStr">
        <is>
          <t>下册</t>
        </is>
      </c>
      <c r="F237" s="15" t="inlineStr">
        <is>
          <t>第二单元 简单的数量关系（二）</t>
        </is>
      </c>
      <c r="G237" s="15" t="inlineStr">
        <is>
          <t>求一个数的几倍是多少的简单实际问题</t>
        </is>
      </c>
      <c r="H237" s="15" t="inlineStr">
        <is>
          <t>求一个数的几倍是多少的简单实际问题</t>
        </is>
      </c>
      <c r="I237" s="14" t="inlineStr">
        <is>
          <t>10:55</t>
        </is>
      </c>
      <c r="J237" s="14" t="n">
        <v>655</v>
      </c>
      <c r="K237" s="14" t="inlineStr">
        <is>
          <t>406</t>
        </is>
      </c>
      <c r="L237" s="14" t="inlineStr">
        <is>
          <t>2026-03-06 14:43</t>
        </is>
      </c>
      <c r="M237" s="16" t="inlineStr">
        <is>
          <t>打开视频</t>
        </is>
      </c>
      <c r="N237" s="15" t="inlineStr">
        <is>
          <t>http://1258942858.vod2.myqcloud.com/5f629bc5vodtranssh1258942858/f746abdb5145403718853300841/coverBySnapshot/coverBySnapshot_10_0.jpg?t=6a93b162&amp;us=0ac5190123ba3b6bb951607ca7ae4b1b&amp;sign=4e39ec4240fe2228ada641ba4540159f</t>
        </is>
      </c>
    </row>
    <row r="238">
      <c r="A238" s="14" t="n">
        <v>237</v>
      </c>
      <c r="B238" s="14" t="inlineStr">
        <is>
          <t>二年级</t>
        </is>
      </c>
      <c r="C238" s="15" t="inlineStr">
        <is>
          <t>小学数学</t>
        </is>
      </c>
      <c r="D238" s="15" t="inlineStr">
        <is>
          <t>苏教版</t>
        </is>
      </c>
      <c r="E238" s="14" t="inlineStr">
        <is>
          <t>下册</t>
        </is>
      </c>
      <c r="F238" s="15" t="inlineStr">
        <is>
          <t>第二单元 简单的数量关系（二）</t>
        </is>
      </c>
      <c r="G238" s="15" t="inlineStr">
        <is>
          <t>练习二</t>
        </is>
      </c>
      <c r="H238" s="15" t="inlineStr">
        <is>
          <t>练习二</t>
        </is>
      </c>
      <c r="I238" s="14" t="inlineStr">
        <is>
          <t>14:13</t>
        </is>
      </c>
      <c r="J238" s="14" t="n">
        <v>853</v>
      </c>
      <c r="K238" s="14" t="inlineStr">
        <is>
          <t>380</t>
        </is>
      </c>
      <c r="L238" s="14" t="inlineStr">
        <is>
          <t>2026-03-06 14:43</t>
        </is>
      </c>
      <c r="M238" s="16" t="inlineStr">
        <is>
          <t>打开视频</t>
        </is>
      </c>
      <c r="N238" s="15" t="inlineStr">
        <is>
          <t>http://1258942858.vod2.myqcloud.com/5f629bc5vodtranssh1258942858/e75800c15145403718815621654/coverBySnapshot/coverBySnapshot_10_0.jpg?t=6a93b162&amp;us=d6ff4f607b991cd016f0eed8c0403a04&amp;sign=40e5a0607ff8604c795497774e1c8950</t>
        </is>
      </c>
    </row>
    <row r="239">
      <c r="A239" s="14" t="n">
        <v>238</v>
      </c>
      <c r="B239" s="14" t="inlineStr">
        <is>
          <t>二年级</t>
        </is>
      </c>
      <c r="C239" s="15" t="inlineStr">
        <is>
          <t>小学数学</t>
        </is>
      </c>
      <c r="D239" s="15" t="inlineStr">
        <is>
          <t>苏教版</t>
        </is>
      </c>
      <c r="E239" s="14" t="inlineStr">
        <is>
          <t>下册</t>
        </is>
      </c>
      <c r="F239" s="15" t="inlineStr">
        <is>
          <t>第五单元 认识四位数</t>
        </is>
      </c>
      <c r="G239" s="15" t="inlineStr">
        <is>
          <t>四位数的大小比较</t>
        </is>
      </c>
      <c r="H239" s="15" t="inlineStr">
        <is>
          <t>四位数的大小比较</t>
        </is>
      </c>
      <c r="I239" s="14" t="inlineStr">
        <is>
          <t>15:02</t>
        </is>
      </c>
      <c r="J239" s="14" t="n">
        <v>902</v>
      </c>
      <c r="K239" s="14" t="inlineStr">
        <is>
          <t>514</t>
        </is>
      </c>
      <c r="L239" s="14" t="inlineStr">
        <is>
          <t>2026-04-02 16:49</t>
        </is>
      </c>
      <c r="M239" s="16" t="inlineStr">
        <is>
          <t>打开视频</t>
        </is>
      </c>
      <c r="N239" s="15" t="inlineStr">
        <is>
          <t>http://1258942858.vod2.myqcloud.com/5f629bc5vodtranssh1258942858/b0bad1cf5145403721545320205/coverBySnapshot/coverBySnapshot_10_0.jpg?t=6a93b163&amp;us=e8f88948c1c29eddd4ca5972a87a43bc&amp;sign=769154ad7a7808430058d96e864298f0</t>
        </is>
      </c>
    </row>
    <row r="240">
      <c r="A240" s="14" t="n">
        <v>239</v>
      </c>
      <c r="B240" s="14" t="inlineStr">
        <is>
          <t>二年级</t>
        </is>
      </c>
      <c r="C240" s="15" t="inlineStr">
        <is>
          <t>小学数学</t>
        </is>
      </c>
      <c r="D240" s="15" t="inlineStr">
        <is>
          <t>苏教版</t>
        </is>
      </c>
      <c r="E240" s="14" t="inlineStr">
        <is>
          <t>下册</t>
        </is>
      </c>
      <c r="F240" s="15" t="inlineStr">
        <is>
          <t>第五单元 认识四位数</t>
        </is>
      </c>
      <c r="G240" s="15" t="inlineStr">
        <is>
          <t>简单的近似数</t>
        </is>
      </c>
      <c r="H240" s="15" t="inlineStr">
        <is>
          <t>简单的近似数</t>
        </is>
      </c>
      <c r="I240" s="14" t="inlineStr">
        <is>
          <t>14:10</t>
        </is>
      </c>
      <c r="J240" s="14" t="n">
        <v>850</v>
      </c>
      <c r="K240" s="14" t="inlineStr">
        <is>
          <t>715</t>
        </is>
      </c>
      <c r="L240" s="14" t="inlineStr">
        <is>
          <t>2026-04-02 16:49</t>
        </is>
      </c>
      <c r="M240" s="16" t="inlineStr">
        <is>
          <t>打开视频</t>
        </is>
      </c>
      <c r="N240" s="15" t="inlineStr">
        <is>
          <t>http://1258942858.vod2.myqcloud.com/5f629bc5vodtranssh1258942858/b0bc7f775145403721545323408/coverBySnapshot/coverBySnapshot_10_0.jpg?t=6a93b163&amp;us=b262b2a5cd42d5404f9d4f33ee2c76db&amp;sign=3b2449efd150dd677a81e79f6f98e061</t>
        </is>
      </c>
    </row>
    <row r="241">
      <c r="A241" s="14" t="n">
        <v>240</v>
      </c>
      <c r="B241" s="14" t="inlineStr">
        <is>
          <t>二年级</t>
        </is>
      </c>
      <c r="C241" s="15" t="inlineStr">
        <is>
          <t>小学数学</t>
        </is>
      </c>
      <c r="D241" s="15" t="inlineStr">
        <is>
          <t>苏教版</t>
        </is>
      </c>
      <c r="E241" s="14" t="inlineStr">
        <is>
          <t>下册</t>
        </is>
      </c>
      <c r="F241" s="15" t="inlineStr">
        <is>
          <t>第五单元 认识四位数</t>
        </is>
      </c>
      <c r="G241" s="15" t="inlineStr">
        <is>
          <t>练习五</t>
        </is>
      </c>
      <c r="H241" s="15" t="inlineStr">
        <is>
          <t>练习五（1）</t>
        </is>
      </c>
      <c r="I241" s="14" t="inlineStr">
        <is>
          <t>13:26</t>
        </is>
      </c>
      <c r="J241" s="14" t="n">
        <v>806</v>
      </c>
      <c r="K241" s="14" t="inlineStr">
        <is>
          <t>382</t>
        </is>
      </c>
      <c r="L241" s="14" t="inlineStr">
        <is>
          <t>2026-04-02 16:49</t>
        </is>
      </c>
      <c r="M241" s="16" t="inlineStr">
        <is>
          <t>打开视频</t>
        </is>
      </c>
      <c r="N241" s="15" t="inlineStr">
        <is>
          <t>http://1258942858.vod2.myqcloud.com/5f629bc5vodtranssh1258942858/f73702c05145403721546095338/coverBySnapshot/coverBySnapshot_10_0.jpg?t=6a93b163&amp;us=1c877058869c0fb43c515a44e91ac8c5&amp;sign=9a2b10c8aa522ce63e3bb6fe5c39b01b</t>
        </is>
      </c>
    </row>
    <row r="242">
      <c r="A242" s="14" t="n">
        <v>241</v>
      </c>
      <c r="B242" s="14" t="inlineStr">
        <is>
          <t>二年级</t>
        </is>
      </c>
      <c r="C242" s="15" t="inlineStr">
        <is>
          <t>小学数学</t>
        </is>
      </c>
      <c r="D242" s="15" t="inlineStr">
        <is>
          <t>苏教版</t>
        </is>
      </c>
      <c r="E242" s="14" t="inlineStr">
        <is>
          <t>下册</t>
        </is>
      </c>
      <c r="F242" s="15" t="inlineStr">
        <is>
          <t>第五单元 认识四位数</t>
        </is>
      </c>
      <c r="G242" s="15" t="inlineStr">
        <is>
          <t>练习五</t>
        </is>
      </c>
      <c r="H242" s="15" t="inlineStr">
        <is>
          <t>练习五（2）</t>
        </is>
      </c>
      <c r="I242" s="14" t="inlineStr">
        <is>
          <t>10:57</t>
        </is>
      </c>
      <c r="J242" s="14" t="n">
        <v>657</v>
      </c>
      <c r="K242" s="14" t="inlineStr">
        <is>
          <t>370</t>
        </is>
      </c>
      <c r="L242" s="14" t="inlineStr">
        <is>
          <t>2026-04-02 16:49</t>
        </is>
      </c>
      <c r="M242" s="16" t="inlineStr">
        <is>
          <t>打开视频</t>
        </is>
      </c>
      <c r="N242" s="15" t="inlineStr">
        <is>
          <t>http://1258942858.vod2.myqcloud.com/5f629bc5vodtranssh1258942858/95b34eec5145403721548278678/coverBySnapshot/coverBySnapshot_10_0.jpg?t=6a93b163&amp;us=29a4b0a9d22aff9519e4c929bd54a5a7&amp;sign=0616a964bded55521dd0a4b28c1711b6</t>
        </is>
      </c>
    </row>
    <row r="243">
      <c r="A243" s="14" t="n">
        <v>242</v>
      </c>
      <c r="B243" s="14" t="inlineStr">
        <is>
          <t>二年级</t>
        </is>
      </c>
      <c r="C243" s="15" t="inlineStr">
        <is>
          <t>小学数学</t>
        </is>
      </c>
      <c r="D243" s="15" t="inlineStr">
        <is>
          <t>苏教版</t>
        </is>
      </c>
      <c r="E243" s="14" t="inlineStr">
        <is>
          <t>下册</t>
        </is>
      </c>
      <c r="F243" s="15" t="inlineStr">
        <is>
          <t>第五单元 认识四位数</t>
        </is>
      </c>
      <c r="G243" s="15" t="inlineStr">
        <is>
          <t>认识1000</t>
        </is>
      </c>
      <c r="H243" s="15" t="inlineStr">
        <is>
          <t>认识1000</t>
        </is>
      </c>
      <c r="I243" s="14" t="inlineStr">
        <is>
          <t>15:26</t>
        </is>
      </c>
      <c r="J243" s="14" t="n">
        <v>926</v>
      </c>
      <c r="K243" s="14" t="inlineStr">
        <is>
          <t>536</t>
        </is>
      </c>
      <c r="L243" s="14" t="inlineStr">
        <is>
          <t>2026-04-02 16:18</t>
        </is>
      </c>
      <c r="M243" s="16" t="inlineStr">
        <is>
          <t>打开视频</t>
        </is>
      </c>
      <c r="N243" s="15" t="inlineStr">
        <is>
          <t>http://1258942858.vod2.myqcloud.com/5f629bc5vodtranssh1258942858/ae467d385145403721545209730/coverBySnapshot/coverBySnapshot_10_0.jpg?t=6a93b163&amp;us=bf175de22a6f79876d4487b93ff24ecb&amp;sign=972822b69a1eacce3eda0f82cfbdad05</t>
        </is>
      </c>
    </row>
    <row r="244">
      <c r="A244" s="14" t="n">
        <v>243</v>
      </c>
      <c r="B244" s="14" t="inlineStr">
        <is>
          <t>二年级</t>
        </is>
      </c>
      <c r="C244" s="15" t="inlineStr">
        <is>
          <t>小学数学</t>
        </is>
      </c>
      <c r="D244" s="15" t="inlineStr">
        <is>
          <t>苏教版</t>
        </is>
      </c>
      <c r="E244" s="14" t="inlineStr">
        <is>
          <t>下册</t>
        </is>
      </c>
      <c r="F244" s="15" t="inlineStr">
        <is>
          <t>第五单元 认识四位数</t>
        </is>
      </c>
      <c r="G244" s="15" t="inlineStr">
        <is>
          <t>认识四位数</t>
        </is>
      </c>
      <c r="H244" s="15" t="inlineStr">
        <is>
          <t>认识四位数</t>
        </is>
      </c>
      <c r="I244" s="14" t="inlineStr">
        <is>
          <t>15:55</t>
        </is>
      </c>
      <c r="J244" s="14" t="n">
        <v>955</v>
      </c>
      <c r="K244" s="14" t="inlineStr">
        <is>
          <t>549</t>
        </is>
      </c>
      <c r="L244" s="14" t="inlineStr">
        <is>
          <t>2026-04-02 16:18</t>
        </is>
      </c>
      <c r="M244" s="16" t="inlineStr">
        <is>
          <t>打开视频</t>
        </is>
      </c>
      <c r="N244" s="15" t="inlineStr">
        <is>
          <t>http://1258942858.vod2.myqcloud.com/5f629bc5vodtranssh1258942858/566cddc75145403721547833497/coverBySnapshot/coverBySnapshot_10_0.jpg?t=6a93b163&amp;us=f43474f8a795623338d9896a8f7cba27&amp;sign=35c6eb4071f80c466f80138b2cbfa29a</t>
        </is>
      </c>
    </row>
    <row r="245">
      <c r="A245" s="14" t="n">
        <v>244</v>
      </c>
      <c r="B245" s="14" t="inlineStr">
        <is>
          <t>二年级</t>
        </is>
      </c>
      <c r="C245" s="15" t="inlineStr">
        <is>
          <t>小学数学</t>
        </is>
      </c>
      <c r="D245" s="15" t="inlineStr">
        <is>
          <t>苏教版</t>
        </is>
      </c>
      <c r="E245" s="14" t="inlineStr">
        <is>
          <t>下册</t>
        </is>
      </c>
      <c r="F245" s="15" t="inlineStr">
        <is>
          <t>第六单元 两、三位数的加法和减法</t>
        </is>
      </c>
      <c r="G245" s="15" t="inlineStr">
        <is>
          <t>两、三位数的加法和减法10：练习七（1）</t>
        </is>
      </c>
      <c r="H245" s="15" t="inlineStr">
        <is>
          <t>两、三位数的加法和减法10：练习七（1）</t>
        </is>
      </c>
      <c r="I245" s="14" t="inlineStr">
        <is>
          <t>14:42</t>
        </is>
      </c>
      <c r="J245" s="14" t="n">
        <v>882</v>
      </c>
      <c r="K245" s="14" t="inlineStr">
        <is>
          <t>274</t>
        </is>
      </c>
      <c r="L245" s="14" t="inlineStr">
        <is>
          <t>2026-04-28 10:17</t>
        </is>
      </c>
      <c r="M245" s="16" t="inlineStr">
        <is>
          <t>打开视频</t>
        </is>
      </c>
      <c r="N245" s="15" t="inlineStr">
        <is>
          <t>http://1258942858.vod2.myqcloud.com/5f629bc5vodtranssh1258942858/7ada40bc5145403724320379534/coverBySnapshot/coverBySnapshot_10_0.jpg?t=6a93b165&amp;us=1139815b7ffe3e35b58976f28734e253&amp;sign=f3c54e071496e51782e35b6f9fea3e1b</t>
        </is>
      </c>
    </row>
    <row r="246">
      <c r="A246" s="14" t="n">
        <v>245</v>
      </c>
      <c r="B246" s="14" t="inlineStr">
        <is>
          <t>二年级</t>
        </is>
      </c>
      <c r="C246" s="15" t="inlineStr">
        <is>
          <t>小学数学</t>
        </is>
      </c>
      <c r="D246" s="15" t="inlineStr">
        <is>
          <t>苏教版</t>
        </is>
      </c>
      <c r="E246" s="14" t="inlineStr">
        <is>
          <t>下册</t>
        </is>
      </c>
      <c r="F246" s="15" t="inlineStr">
        <is>
          <t>第六单元 两、三位数的加法和减法</t>
        </is>
      </c>
      <c r="G246" s="15" t="inlineStr">
        <is>
          <t>两、三位数的加法和减法11：练习七（2）</t>
        </is>
      </c>
      <c r="H246" s="15" t="inlineStr">
        <is>
          <t>两、三位数的加法和减法11：练习七（2）</t>
        </is>
      </c>
      <c r="I246" s="14" t="inlineStr">
        <is>
          <t>14:03</t>
        </is>
      </c>
      <c r="J246" s="14" t="n">
        <v>843</v>
      </c>
      <c r="K246" s="14" t="inlineStr">
        <is>
          <t>244</t>
        </is>
      </c>
      <c r="L246" s="14" t="inlineStr">
        <is>
          <t>2026-04-28 10:17</t>
        </is>
      </c>
      <c r="M246" s="16" t="inlineStr">
        <is>
          <t>打开视频</t>
        </is>
      </c>
      <c r="N246" s="15" t="inlineStr">
        <is>
          <t>http://1258942858.vod2.myqcloud.com/5f629bc5vodtranssh1258942858/ef325da35145403724318045589/coverBySnapshot/coverBySnapshot_10_0.jpg?t=6a93b165&amp;us=e841f811ec86c14bdc4091951e1103ef&amp;sign=4fa4b621e065e0f814e9224d1e82e57b</t>
        </is>
      </c>
    </row>
    <row r="247">
      <c r="A247" s="14" t="n">
        <v>246</v>
      </c>
      <c r="B247" s="14" t="inlineStr">
        <is>
          <t>二年级</t>
        </is>
      </c>
      <c r="C247" s="15" t="inlineStr">
        <is>
          <t>小学数学</t>
        </is>
      </c>
      <c r="D247" s="15" t="inlineStr">
        <is>
          <t>苏教版</t>
        </is>
      </c>
      <c r="E247" s="14" t="inlineStr">
        <is>
          <t>下册</t>
        </is>
      </c>
      <c r="F247" s="15" t="inlineStr">
        <is>
          <t>第六单元 两、三位数的加法和减法</t>
        </is>
      </c>
      <c r="G247" s="15" t="inlineStr">
        <is>
          <t>两、三位数的加法和减法12：复习（1）</t>
        </is>
      </c>
      <c r="H247" s="15" t="inlineStr">
        <is>
          <t>两、三位数的加法和减法12：复习（1）</t>
        </is>
      </c>
      <c r="I247" s="14" t="inlineStr">
        <is>
          <t>14:29</t>
        </is>
      </c>
      <c r="J247" s="14" t="n">
        <v>869</v>
      </c>
      <c r="K247" s="14" t="inlineStr">
        <is>
          <t>424</t>
        </is>
      </c>
      <c r="L247" s="14" t="inlineStr">
        <is>
          <t>2026-04-28 10:50</t>
        </is>
      </c>
      <c r="M247" s="16" t="inlineStr">
        <is>
          <t>打开视频</t>
        </is>
      </c>
      <c r="N247" s="15" t="inlineStr">
        <is>
          <t>http://1258942858.vod2.myqcloud.com/5f629bc5vodtranssh1258942858/c2cb3d855145403724321121120/coverBySnapshot/coverBySnapshot_10_0.jpg?t=6a93b165&amp;us=ab9e0674d1b4108a0192a0708ab0a45e&amp;sign=b5cd698b592b8654389515c9c363117c</t>
        </is>
      </c>
    </row>
    <row r="248">
      <c r="A248" s="14" t="n">
        <v>247</v>
      </c>
      <c r="B248" s="14" t="inlineStr">
        <is>
          <t>二年级</t>
        </is>
      </c>
      <c r="C248" s="15" t="inlineStr">
        <is>
          <t>小学数学</t>
        </is>
      </c>
      <c r="D248" s="15" t="inlineStr">
        <is>
          <t>苏教版</t>
        </is>
      </c>
      <c r="E248" s="14" t="inlineStr">
        <is>
          <t>下册</t>
        </is>
      </c>
      <c r="F248" s="15" t="inlineStr">
        <is>
          <t>第六单元 两、三位数的加法和减法</t>
        </is>
      </c>
      <c r="G248" s="15" t="inlineStr">
        <is>
          <t>两、三位数的加法和减法13：复习（2）</t>
        </is>
      </c>
      <c r="H248" s="15" t="inlineStr">
        <is>
          <t>两、三位数的加法和减法13：复习（2）</t>
        </is>
      </c>
      <c r="I248" s="14" t="inlineStr">
        <is>
          <t>14:58</t>
        </is>
      </c>
      <c r="J248" s="14" t="n">
        <v>898</v>
      </c>
      <c r="K248" s="14" t="inlineStr">
        <is>
          <t>334</t>
        </is>
      </c>
      <c r="L248" s="14" t="inlineStr">
        <is>
          <t>2026-04-28 10:50</t>
        </is>
      </c>
      <c r="M248" s="16" t="inlineStr">
        <is>
          <t>打开视频</t>
        </is>
      </c>
      <c r="N248" s="15" t="inlineStr">
        <is>
          <t>http://1258942858.vod2.myqcloud.com/5f629bc5vodtranssh1258942858/1286c3135145403724322280721/coverBySnapshot/coverBySnapshot_10_0.jpg?t=6a93b165&amp;us=0eedd6432552dd336e68a577b09581f3&amp;sign=863b26b81ec40bfc17c458efe84dfa1f</t>
        </is>
      </c>
    </row>
    <row r="249">
      <c r="A249" s="14" t="n">
        <v>248</v>
      </c>
      <c r="B249" s="14" t="inlineStr">
        <is>
          <t>二年级</t>
        </is>
      </c>
      <c r="C249" s="15" t="inlineStr">
        <is>
          <t>小学数学</t>
        </is>
      </c>
      <c r="D249" s="15" t="inlineStr">
        <is>
          <t>苏教版</t>
        </is>
      </c>
      <c r="E249" s="14" t="inlineStr">
        <is>
          <t>下册</t>
        </is>
      </c>
      <c r="F249" s="15" t="inlineStr">
        <is>
          <t>第六单元 两、三位数的加法和减法</t>
        </is>
      </c>
      <c r="G249" s="15" t="inlineStr">
        <is>
          <t>两、三位数的加法和减法7：两、三位数笔算减法（不退位）</t>
        </is>
      </c>
      <c r="H249" s="15" t="inlineStr">
        <is>
          <t>两、三位数的加法和减法7：两、三位数笔算减法（不退位）</t>
        </is>
      </c>
      <c r="I249" s="14" t="inlineStr">
        <is>
          <t>13:32</t>
        </is>
      </c>
      <c r="J249" s="14" t="n">
        <v>812</v>
      </c>
      <c r="K249" s="14" t="inlineStr">
        <is>
          <t>144</t>
        </is>
      </c>
      <c r="L249" s="14" t="inlineStr">
        <is>
          <t>2026-04-28 10:17</t>
        </is>
      </c>
      <c r="M249" s="16" t="inlineStr">
        <is>
          <t>打开视频</t>
        </is>
      </c>
      <c r="N249" s="15" t="inlineStr">
        <is>
          <t>http://1258942858.vod2.myqcloud.com/5f629bc5vodtranssh1258942858/434f16745145403724319363021/coverBySnapshot/coverBySnapshot_10_0.jpg?t=6a93b164&amp;us=7caa87fb51054bc6c533a038a6643d6f&amp;sign=5a4ff8be667111ea6c7eda6385620994</t>
        </is>
      </c>
    </row>
    <row r="250">
      <c r="A250" s="14" t="n">
        <v>249</v>
      </c>
      <c r="B250" s="14" t="inlineStr">
        <is>
          <t>二年级</t>
        </is>
      </c>
      <c r="C250" s="15" t="inlineStr">
        <is>
          <t>小学数学</t>
        </is>
      </c>
      <c r="D250" s="15" t="inlineStr">
        <is>
          <t>苏教版</t>
        </is>
      </c>
      <c r="E250" s="14" t="inlineStr">
        <is>
          <t>下册</t>
        </is>
      </c>
      <c r="F250" s="15" t="inlineStr">
        <is>
          <t>第六单元 两、三位数的加法和减法</t>
        </is>
      </c>
      <c r="G250" s="15" t="inlineStr">
        <is>
          <t>两、三位数的加法和减法8：两、三位数笔算减法（退位）</t>
        </is>
      </c>
      <c r="H250" s="15" t="inlineStr">
        <is>
          <t>两、三位数的加法和减法8：两、三位数笔算减法（退位）</t>
        </is>
      </c>
      <c r="I250" s="14" t="inlineStr">
        <is>
          <t>13:07</t>
        </is>
      </c>
      <c r="J250" s="14" t="n">
        <v>787</v>
      </c>
      <c r="K250" s="14" t="inlineStr">
        <is>
          <t>567</t>
        </is>
      </c>
      <c r="L250" s="14" t="inlineStr">
        <is>
          <t>2026-04-28 10:17</t>
        </is>
      </c>
      <c r="M250" s="16" t="inlineStr">
        <is>
          <t>打开视频</t>
        </is>
      </c>
      <c r="N250" s="15" t="inlineStr">
        <is>
          <t>http://1258942858.vod2.myqcloud.com/006f24fevodtranscq1258942858/cee2423c5145403724321682770/coverBySnapshot/coverBySnapshot_10_0.jpg?t=6a93b164&amp;us=39a2bd14584afd77cd7fe9633d9b6d50&amp;sign=09e47f885ef2f9b17f154ef02283ad2c</t>
        </is>
      </c>
    </row>
    <row r="251">
      <c r="A251" s="14" t="n">
        <v>250</v>
      </c>
      <c r="B251" s="14" t="inlineStr">
        <is>
          <t>二年级</t>
        </is>
      </c>
      <c r="C251" s="15" t="inlineStr">
        <is>
          <t>小学数学</t>
        </is>
      </c>
      <c r="D251" s="15" t="inlineStr">
        <is>
          <t>苏教版</t>
        </is>
      </c>
      <c r="E251" s="14" t="inlineStr">
        <is>
          <t>下册</t>
        </is>
      </c>
      <c r="F251" s="15" t="inlineStr">
        <is>
          <t>第六单元 两、三位数的加法和减法</t>
        </is>
      </c>
      <c r="G251" s="15" t="inlineStr">
        <is>
          <t>两、三位数的加法和减法9：两、三位数笔算减法（隔位退位）</t>
        </is>
      </c>
      <c r="H251" s="15" t="inlineStr">
        <is>
          <t>两、三位数的加法和减法9：两、三位数笔算减法（隔位退位）</t>
        </is>
      </c>
      <c r="I251" s="14" t="inlineStr">
        <is>
          <t>14:22</t>
        </is>
      </c>
      <c r="J251" s="14" t="n">
        <v>862</v>
      </c>
      <c r="K251" s="14" t="inlineStr">
        <is>
          <t>662</t>
        </is>
      </c>
      <c r="L251" s="14" t="inlineStr">
        <is>
          <t>2026-04-28 10:17</t>
        </is>
      </c>
      <c r="M251" s="16" t="inlineStr">
        <is>
          <t>打开视频</t>
        </is>
      </c>
      <c r="N251" s="15" t="inlineStr">
        <is>
          <t>http://1258942858.vod2.myqcloud.com/5f629bc5vodtranssh1258942858/4fa492e15145403724326668901/coverBySnapshot/coverBySnapshot_10_0.jpg?t=6a93b165&amp;us=af64e27044047c559565864f0ebf19d7&amp;sign=2be481c1790a07f6daa0049cc0e54650</t>
        </is>
      </c>
    </row>
    <row r="252">
      <c r="A252" s="14" t="n">
        <v>251</v>
      </c>
      <c r="B252" s="14" t="inlineStr">
        <is>
          <t>二年级</t>
        </is>
      </c>
      <c r="C252" s="15" t="inlineStr">
        <is>
          <t>小学数学</t>
        </is>
      </c>
      <c r="D252" s="15" t="inlineStr">
        <is>
          <t>苏教版</t>
        </is>
      </c>
      <c r="E252" s="14" t="inlineStr">
        <is>
          <t>下册</t>
        </is>
      </c>
      <c r="F252" s="15" t="inlineStr">
        <is>
          <t>第六单元 两、三位数的加法和减法</t>
        </is>
      </c>
      <c r="G252" s="15" t="inlineStr">
        <is>
          <t>两、三位数的连加笔算</t>
        </is>
      </c>
      <c r="H252" s="15" t="inlineStr">
        <is>
          <t>两、三位数的加法和减法：两、三位数的连加笔算</t>
        </is>
      </c>
      <c r="I252" s="14" t="inlineStr">
        <is>
          <t>13:20</t>
        </is>
      </c>
      <c r="J252" s="14" t="n">
        <v>800</v>
      </c>
      <c r="K252" s="14" t="inlineStr">
        <is>
          <t>381</t>
        </is>
      </c>
      <c r="L252" s="14" t="inlineStr">
        <is>
          <t>2026-04-03 10:14</t>
        </is>
      </c>
      <c r="M252" s="16" t="inlineStr">
        <is>
          <t>打开视频</t>
        </is>
      </c>
      <c r="N252" s="15" t="inlineStr">
        <is>
          <t>http://1258942858.vod2.myqcloud.com/5f629bc5vodtranssh1258942858/aa82000a5145403721586186676/coverBySnapshot/coverBySnapshot_10_0.jpg?t=6a93b164&amp;us=95610f8f74eb7d0e1156440b8904d964&amp;sign=48bdb2c9820283350b09d80ed1c70866</t>
        </is>
      </c>
    </row>
    <row r="253">
      <c r="A253" s="14" t="n">
        <v>252</v>
      </c>
      <c r="B253" s="14" t="inlineStr">
        <is>
          <t>二年级</t>
        </is>
      </c>
      <c r="C253" s="15" t="inlineStr">
        <is>
          <t>小学数学</t>
        </is>
      </c>
      <c r="D253" s="15" t="inlineStr">
        <is>
          <t>苏教版</t>
        </is>
      </c>
      <c r="E253" s="14" t="inlineStr">
        <is>
          <t>下册</t>
        </is>
      </c>
      <c r="F253" s="15" t="inlineStr">
        <is>
          <t>第六单元 两、三位数的加法和减法</t>
        </is>
      </c>
      <c r="G253" s="15" t="inlineStr">
        <is>
          <t>两、三位数笔算加法（不进位）</t>
        </is>
      </c>
      <c r="H253" s="15" t="inlineStr">
        <is>
          <t>两、三位数的加法和减法：两、三位数笔算加法（不进位）</t>
        </is>
      </c>
      <c r="I253" s="14" t="inlineStr">
        <is>
          <t>14:59</t>
        </is>
      </c>
      <c r="J253" s="14" t="n">
        <v>899</v>
      </c>
      <c r="K253" s="14" t="inlineStr">
        <is>
          <t>542</t>
        </is>
      </c>
      <c r="L253" s="14" t="inlineStr">
        <is>
          <t>2026-04-02 17:05</t>
        </is>
      </c>
      <c r="M253" s="16" t="inlineStr">
        <is>
          <t>打开视频</t>
        </is>
      </c>
      <c r="N253" s="15" t="inlineStr">
        <is>
          <t>http://1258942858.vod2.myqcloud.com/5f629bc5vodtranssh1258942858/6d0682fe5145403721544716815/coverBySnapshot/coverBySnapshot_10_0.jpg?t=6a93b164&amp;us=5d7ccd67e40ee72f29b66309842c0fdb&amp;sign=578eacb9e5d0819b4eee5e11c3444411</t>
        </is>
      </c>
    </row>
    <row r="254">
      <c r="A254" s="14" t="n">
        <v>253</v>
      </c>
      <c r="B254" s="14" t="inlineStr">
        <is>
          <t>二年级</t>
        </is>
      </c>
      <c r="C254" s="15" t="inlineStr">
        <is>
          <t>小学数学</t>
        </is>
      </c>
      <c r="D254" s="15" t="inlineStr">
        <is>
          <t>苏教版</t>
        </is>
      </c>
      <c r="E254" s="14" t="inlineStr">
        <is>
          <t>下册</t>
        </is>
      </c>
      <c r="F254" s="15" t="inlineStr">
        <is>
          <t>第六单元 两、三位数的加法和减法</t>
        </is>
      </c>
      <c r="G254" s="15" t="inlineStr">
        <is>
          <t>两、三位数笔算加法（进位）</t>
        </is>
      </c>
      <c r="H254" s="15" t="inlineStr">
        <is>
          <t>两、三位数的加法和减法：两、三位数笔算加法（进位）</t>
        </is>
      </c>
      <c r="I254" s="14" t="inlineStr">
        <is>
          <t>14:51</t>
        </is>
      </c>
      <c r="J254" s="14" t="n">
        <v>891</v>
      </c>
      <c r="K254" s="14" t="inlineStr">
        <is>
          <t>458</t>
        </is>
      </c>
      <c r="L254" s="14" t="inlineStr">
        <is>
          <t>2026-04-02 17:05</t>
        </is>
      </c>
      <c r="M254" s="16" t="inlineStr">
        <is>
          <t>打开视频</t>
        </is>
      </c>
      <c r="N254" s="15" t="inlineStr">
        <is>
          <t>http://1258942858.vod2.myqcloud.com/5f629bc5vodtranssh1258942858/58e86d0e5145403721547957587/coverBySnapshot/coverBySnapshot_10_0.jpg?t=6a93b164&amp;us=fb7ef1aff57dda2d68510849abaf3045&amp;sign=474a8e41cc7f5d7bd41fd86f4727c445</t>
        </is>
      </c>
    </row>
    <row r="255">
      <c r="A255" s="14" t="n">
        <v>254</v>
      </c>
      <c r="B255" s="14" t="inlineStr">
        <is>
          <t>二年级</t>
        </is>
      </c>
      <c r="C255" s="15" t="inlineStr">
        <is>
          <t>小学数学</t>
        </is>
      </c>
      <c r="D255" s="15" t="inlineStr">
        <is>
          <t>苏教版</t>
        </is>
      </c>
      <c r="E255" s="14" t="inlineStr">
        <is>
          <t>下册</t>
        </is>
      </c>
      <c r="F255" s="15" t="inlineStr">
        <is>
          <t>第六单元 两、三位数的加法和减法</t>
        </is>
      </c>
      <c r="G255" s="15" t="inlineStr">
        <is>
          <t>整十数加减法的口算和估算</t>
        </is>
      </c>
      <c r="H255" s="15" t="inlineStr">
        <is>
          <t>两、三位数的加法和减法：整十数加减法的口算和估算</t>
        </is>
      </c>
      <c r="I255" s="14" t="inlineStr">
        <is>
          <t>14:53</t>
        </is>
      </c>
      <c r="J255" s="14" t="n">
        <v>893</v>
      </c>
      <c r="K255" s="14" t="inlineStr">
        <is>
          <t>340</t>
        </is>
      </c>
      <c r="L255" s="14" t="inlineStr">
        <is>
          <t>2026-04-03 10:14</t>
        </is>
      </c>
      <c r="M255" s="16" t="inlineStr">
        <is>
          <t>打开视频</t>
        </is>
      </c>
      <c r="N255" s="15" t="inlineStr">
        <is>
          <t>http://1258942858.vod2.myqcloud.com/5f629bc5vodtranssh1258942858/1c15a7bf5145403721607918254/coverBySnapshot/coverBySnapshot_10_0.jpg?t=6a93b164&amp;us=6401c6277c455fa72fbda23d061a1049&amp;sign=8b58ea975129103494291e1628de3881</t>
        </is>
      </c>
    </row>
    <row r="256">
      <c r="A256" s="14" t="n">
        <v>255</v>
      </c>
      <c r="B256" s="14" t="inlineStr">
        <is>
          <t>二年级</t>
        </is>
      </c>
      <c r="C256" s="15" t="inlineStr">
        <is>
          <t>小学数学</t>
        </is>
      </c>
      <c r="D256" s="15" t="inlineStr">
        <is>
          <t>苏教版</t>
        </is>
      </c>
      <c r="E256" s="14" t="inlineStr">
        <is>
          <t>下册</t>
        </is>
      </c>
      <c r="F256" s="15" t="inlineStr">
        <is>
          <t>第六单元 两、三位数的加法和减法</t>
        </is>
      </c>
      <c r="G256" s="15" t="inlineStr">
        <is>
          <t>练习六</t>
        </is>
      </c>
      <c r="H256" s="15" t="inlineStr">
        <is>
          <t>两、三位数的加法和减法：练习六（2）</t>
        </is>
      </c>
      <c r="I256" s="14" t="inlineStr">
        <is>
          <t>12:56</t>
        </is>
      </c>
      <c r="J256" s="14" t="n">
        <v>776</v>
      </c>
      <c r="K256" s="14" t="inlineStr">
        <is>
          <t>276</t>
        </is>
      </c>
      <c r="L256" s="14" t="inlineStr">
        <is>
          <t>2026-04-03 10:14</t>
        </is>
      </c>
      <c r="M256" s="16" t="inlineStr">
        <is>
          <t>打开视频</t>
        </is>
      </c>
      <c r="N256" s="15" t="inlineStr">
        <is>
          <t>http://1258942858.vod2.myqcloud.com/5f629bc5vodtranssh1258942858/0f2f1c3e5145403721594944402/coverBySnapshot/coverBySnapshot_10_0.jpg?t=6a93b164&amp;us=d25ae9da7e2b129388dce703c30906be&amp;sign=c8bf79174373afce2015b6a370638d82</t>
        </is>
      </c>
    </row>
    <row r="257">
      <c r="A257" s="14" t="n">
        <v>256</v>
      </c>
      <c r="B257" s="14" t="inlineStr">
        <is>
          <t>二年级</t>
        </is>
      </c>
      <c r="C257" s="15" t="inlineStr">
        <is>
          <t>小学数学</t>
        </is>
      </c>
      <c r="D257" s="15" t="inlineStr">
        <is>
          <t>苏教版</t>
        </is>
      </c>
      <c r="E257" s="14" t="inlineStr">
        <is>
          <t>下册</t>
        </is>
      </c>
      <c r="F257" s="15" t="inlineStr">
        <is>
          <t>第六单元 两、三位数的加法和减法</t>
        </is>
      </c>
      <c r="G257" s="15" t="inlineStr">
        <is>
          <t>练习六</t>
        </is>
      </c>
      <c r="H257" s="15" t="inlineStr">
        <is>
          <t>两、三位数的加法和减法：练习六（1）</t>
        </is>
      </c>
      <c r="I257" s="14" t="inlineStr">
        <is>
          <t>12:46</t>
        </is>
      </c>
      <c r="J257" s="14" t="n">
        <v>766</v>
      </c>
      <c r="K257" s="14" t="inlineStr">
        <is>
          <t>275</t>
        </is>
      </c>
      <c r="L257" s="14" t="inlineStr">
        <is>
          <t>2026-04-03 10:14</t>
        </is>
      </c>
      <c r="M257" s="16" t="inlineStr">
        <is>
          <t>打开视频</t>
        </is>
      </c>
      <c r="N257" s="15" t="inlineStr">
        <is>
          <t>http://1258942858.vod2.myqcloud.com/5f629bc5vodtranssh1258942858/9b1433255145403721596337528/coverBySnapshot/coverBySnapshot_10_0.jpg?t=6a93b164&amp;us=9b9e1582c38a043cd848de3ae1fd2e3d&amp;sign=8f75cc6f1ba7e221b5be5bfc99beac9f</t>
        </is>
      </c>
    </row>
    <row r="258">
      <c r="A258" s="14" t="n">
        <v>257</v>
      </c>
      <c r="B258" s="14" t="inlineStr">
        <is>
          <t>二年级</t>
        </is>
      </c>
      <c r="C258" s="15" t="inlineStr">
        <is>
          <t>小学数学</t>
        </is>
      </c>
      <c r="D258" s="15" t="inlineStr">
        <is>
          <t>苏教版</t>
        </is>
      </c>
      <c r="E258" s="14" t="inlineStr">
        <is>
          <t>下册</t>
        </is>
      </c>
      <c r="F258" s="15" t="inlineStr">
        <is>
          <t>第四单元 数据分类（二）</t>
        </is>
      </c>
      <c r="G258" s="15" t="inlineStr">
        <is>
          <t>简单的数据调查与分类整理</t>
        </is>
      </c>
      <c r="H258" s="15" t="inlineStr">
        <is>
          <t>简单的数据调查与分类整理</t>
        </is>
      </c>
      <c r="I258" s="14" t="inlineStr">
        <is>
          <t>11:40</t>
        </is>
      </c>
      <c r="J258" s="14" t="n">
        <v>700</v>
      </c>
      <c r="K258" s="14" t="inlineStr">
        <is>
          <t>311</t>
        </is>
      </c>
      <c r="L258" s="14" t="inlineStr">
        <is>
          <t>2026-04-02 16:18</t>
        </is>
      </c>
      <c r="M258" s="16" t="inlineStr">
        <is>
          <t>打开视频</t>
        </is>
      </c>
      <c r="N258" s="15" t="inlineStr">
        <is>
          <t>http://1258942858.vod2.myqcloud.com/5f629bc5vodtranssh1258942858/d34724fa5145403721542744317/coverBySnapshot/coverBySnapshot_10_0.jpg?t=6a93b163&amp;us=8c9840a7a6fb6a88e57118cccb29c98f&amp;sign=cf27c99cec2a13f3c1cee7567580a463</t>
        </is>
      </c>
    </row>
    <row r="259">
      <c r="A259" s="14" t="n">
        <v>258</v>
      </c>
      <c r="B259" s="14" t="inlineStr">
        <is>
          <t>二年级</t>
        </is>
      </c>
      <c r="C259" s="15" t="inlineStr">
        <is>
          <t>小学数学</t>
        </is>
      </c>
      <c r="D259" s="15" t="inlineStr">
        <is>
          <t>苏教版</t>
        </is>
      </c>
      <c r="E259" s="14" t="inlineStr">
        <is>
          <t>下册</t>
        </is>
      </c>
      <c r="F259" s="15" t="inlineStr">
        <is>
          <t>第四单元 数据分类（二）</t>
        </is>
      </c>
      <c r="G259" s="15" t="inlineStr">
        <is>
          <t>练习四</t>
        </is>
      </c>
      <c r="H259" s="15" t="inlineStr">
        <is>
          <t>练习四</t>
        </is>
      </c>
      <c r="I259" s="14" t="inlineStr">
        <is>
          <t>10:18</t>
        </is>
      </c>
      <c r="J259" s="14" t="n">
        <v>618</v>
      </c>
      <c r="K259" s="14" t="inlineStr">
        <is>
          <t>573</t>
        </is>
      </c>
      <c r="L259" s="14" t="inlineStr">
        <is>
          <t>2026-04-02 16:18</t>
        </is>
      </c>
      <c r="M259" s="16" t="inlineStr">
        <is>
          <t>打开视频</t>
        </is>
      </c>
      <c r="N259" s="15" t="inlineStr">
        <is>
          <t>http://1258942858.vod2.myqcloud.com/5f629bc5vodtranssh1258942858/1745aea55145403721543391959/coverBySnapshot/coverBySnapshot_10_0.jpg?t=6a93b163&amp;us=d7ece224a16dd464a48c14943d9a850e&amp;sign=b75308115217af6b315b711d5b5995d9</t>
        </is>
      </c>
    </row>
    <row r="260">
      <c r="A260" s="14" t="n">
        <v>259</v>
      </c>
      <c r="B260" s="14" t="inlineStr">
        <is>
          <t>二年级</t>
        </is>
      </c>
      <c r="C260" s="15" t="inlineStr">
        <is>
          <t>小学数学</t>
        </is>
      </c>
      <c r="D260" s="15" t="inlineStr">
        <is>
          <t>苏教版</t>
        </is>
      </c>
      <c r="E260" s="14" t="inlineStr">
        <is>
          <t>下册</t>
        </is>
      </c>
      <c r="F260" s="15" t="inlineStr">
        <is>
          <t>第四单元 数据分类（二）</t>
        </is>
      </c>
      <c r="G260" s="15" t="inlineStr">
        <is>
          <t>逐层分类</t>
        </is>
      </c>
      <c r="H260" s="15" t="inlineStr">
        <is>
          <t>逐层分类</t>
        </is>
      </c>
      <c r="I260" s="14" t="inlineStr">
        <is>
          <t>14:22</t>
        </is>
      </c>
      <c r="J260" s="14" t="n">
        <v>862</v>
      </c>
      <c r="K260" s="14" t="inlineStr">
        <is>
          <t>375</t>
        </is>
      </c>
      <c r="L260" s="14" t="inlineStr">
        <is>
          <t>2026-04-02 16:18</t>
        </is>
      </c>
      <c r="M260" s="16" t="inlineStr">
        <is>
          <t>打开视频</t>
        </is>
      </c>
      <c r="N260" s="15" t="inlineStr">
        <is>
          <t>http://1258942858.vod2.myqcloud.com/5f629bc5vodtranssh1258942858/39776de15145403721540765476/coverBySnapshot/coverBySnapshot_10_0.jpg?t=6a93b163&amp;us=0e6bcc5f4c717e41b69114e58d2c8b6f&amp;sign=3c25bd5edf8bf305ee3f35143da7368b</t>
        </is>
      </c>
    </row>
    <row r="261">
      <c r="A261" s="14" t="n">
        <v>260</v>
      </c>
      <c r="B261" s="14" t="inlineStr">
        <is>
          <t>二年级</t>
        </is>
      </c>
      <c r="C261" s="15" t="inlineStr">
        <is>
          <t>小学劳动科技</t>
        </is>
      </c>
      <c r="D261" s="15" t="inlineStr">
        <is>
          <t>苏科版</t>
        </is>
      </c>
      <c r="E261" s="14" t="inlineStr">
        <is>
          <t>下册</t>
        </is>
      </c>
      <c r="F261" s="15" t="inlineStr">
        <is>
          <t>第一单元</t>
        </is>
      </c>
      <c r="G261" s="15" t="inlineStr">
        <is>
          <t>擦桌椅</t>
        </is>
      </c>
      <c r="H261" s="15" t="inlineStr">
        <is>
          <t>擦桌椅</t>
        </is>
      </c>
      <c r="I261" s="14" t="inlineStr">
        <is>
          <t>13:08</t>
        </is>
      </c>
      <c r="J261" s="14" t="n">
        <v>788</v>
      </c>
      <c r="K261" s="14" t="inlineStr">
        <is>
          <t>820</t>
        </is>
      </c>
      <c r="L261" s="14" t="inlineStr">
        <is>
          <t>2024-08-07 11:02</t>
        </is>
      </c>
      <c r="M261" s="16" t="inlineStr">
        <is>
          <t>打开视频</t>
        </is>
      </c>
      <c r="N261" s="15" t="inlineStr">
        <is>
          <t>http://1258942858.vod2.myqcloud.com/006f24fevodtranscq1258942858/576db4d61397757891835322485/coverBySnapshot/coverBySnapshot_10_0.jpg?t=6a93b170&amp;us=d9c439ef0ab9d600267256f997fb292c&amp;sign=0f66727af0aa43cf89aafa64e9e36d77</t>
        </is>
      </c>
    </row>
    <row r="262">
      <c r="A262" s="14" t="n">
        <v>261</v>
      </c>
      <c r="B262" s="14" t="inlineStr">
        <is>
          <t>二年级</t>
        </is>
      </c>
      <c r="C262" s="15" t="inlineStr">
        <is>
          <t>小学劳动科技</t>
        </is>
      </c>
      <c r="D262" s="15" t="inlineStr">
        <is>
          <t>苏科版</t>
        </is>
      </c>
      <c r="E262" s="14" t="inlineStr">
        <is>
          <t>下册</t>
        </is>
      </c>
      <c r="F262" s="15" t="inlineStr">
        <is>
          <t>第三单元</t>
        </is>
      </c>
      <c r="G262" s="15" t="inlineStr">
        <is>
          <t>长草娃娃</t>
        </is>
      </c>
      <c r="H262" s="15" t="inlineStr">
        <is>
          <t>长草娃娃</t>
        </is>
      </c>
      <c r="I262" s="14" t="inlineStr">
        <is>
          <t>12:29</t>
        </is>
      </c>
      <c r="J262" s="14" t="n">
        <v>749</v>
      </c>
      <c r="K262" s="14" t="inlineStr">
        <is>
          <t>653</t>
        </is>
      </c>
      <c r="L262" s="14" t="inlineStr">
        <is>
          <t>2025-05-21 17:54</t>
        </is>
      </c>
      <c r="M262" s="16" t="inlineStr">
        <is>
          <t>打开视频</t>
        </is>
      </c>
      <c r="N262" s="15" t="inlineStr">
        <is>
          <t>http://1258942858.vod2.myqcloud.com/006f24fevodtranscq1258942858/ea3f0e555145403695198449199/coverBySnapshot/coverBySnapshot_10_0.jpg?t=6a93b18f&amp;us=8d8be81aac568440792fcbdb20aa3d9d&amp;sign=27a247882c1159b3de1e5bd3725150a3</t>
        </is>
      </c>
    </row>
    <row r="263">
      <c r="A263" s="14" t="n">
        <v>262</v>
      </c>
      <c r="B263" s="14" t="inlineStr">
        <is>
          <t>二年级</t>
        </is>
      </c>
      <c r="C263" s="15" t="inlineStr">
        <is>
          <t>小学科学</t>
        </is>
      </c>
      <c r="D263" s="15" t="inlineStr">
        <is>
          <t>苏教版</t>
        </is>
      </c>
      <c r="E263" s="14" t="inlineStr">
        <is>
          <t>上册</t>
        </is>
      </c>
      <c r="F263" s="15" t="inlineStr">
        <is>
          <t>专项学习</t>
        </is>
      </c>
      <c r="G263" s="15" t="inlineStr">
        <is>
          <t>像工程师那样</t>
        </is>
      </c>
      <c r="H263" s="15" t="inlineStr">
        <is>
          <t>像工程师那样</t>
        </is>
      </c>
      <c r="I263" s="14" t="inlineStr">
        <is>
          <t>12:21</t>
        </is>
      </c>
      <c r="J263" s="14" t="n">
        <v>741</v>
      </c>
      <c r="K263" s="14" t="inlineStr">
        <is>
          <t>849</t>
        </is>
      </c>
      <c r="L263" s="14" t="inlineStr">
        <is>
          <t>2025-09-01 14:09</t>
        </is>
      </c>
      <c r="M263" s="16" t="inlineStr">
        <is>
          <t>打开视频</t>
        </is>
      </c>
      <c r="N263" s="15" t="inlineStr">
        <is>
          <t>http://1258942858.vod2.myqcloud.com/006f24fevodtranscq1258942858/8725f4a95145403696729710249/coverBySnapshot/coverBySnapshot_10_0.jpg?t=6a93b167&amp;us=3d219504c598d8ea6fd066cc7de393aa&amp;sign=0bcdabb8cc4736ed9d3b2a639e05ca85</t>
        </is>
      </c>
    </row>
    <row r="264">
      <c r="A264" s="14" t="n">
        <v>263</v>
      </c>
      <c r="B264" s="14" t="inlineStr">
        <is>
          <t>二年级</t>
        </is>
      </c>
      <c r="C264" s="15" t="inlineStr">
        <is>
          <t>小学科学</t>
        </is>
      </c>
      <c r="D264" s="15" t="inlineStr">
        <is>
          <t>苏教版</t>
        </is>
      </c>
      <c r="E264" s="14" t="inlineStr">
        <is>
          <t>上册</t>
        </is>
      </c>
      <c r="F264" s="15" t="inlineStr">
        <is>
          <t>第一单元 它们是用什么做的</t>
        </is>
      </c>
      <c r="G264" s="15" t="inlineStr">
        <is>
          <t>各种各样的杯子</t>
        </is>
      </c>
      <c r="H264" s="15" t="inlineStr">
        <is>
          <t>各种各样的杯子</t>
        </is>
      </c>
      <c r="I264" s="14" t="inlineStr">
        <is>
          <t>10:13</t>
        </is>
      </c>
      <c r="J264" s="14" t="n">
        <v>613</v>
      </c>
      <c r="K264" s="14" t="inlineStr">
        <is>
          <t>756</t>
        </is>
      </c>
      <c r="L264" s="14" t="inlineStr">
        <is>
          <t>2025-09-01 09:47</t>
        </is>
      </c>
      <c r="M264" s="16" t="inlineStr">
        <is>
          <t>打开视频</t>
        </is>
      </c>
      <c r="N264" s="15" t="inlineStr">
        <is>
          <t>http://1258942858.vod2.myqcloud.com/006f24fevodtranscq1258942858/10af97615145403696714316218/coverBySnapshot/coverBySnapshot_10_0.jpg?t=6a93b166&amp;us=b16912b6b6e2999ba310d75b74240ced&amp;sign=deb30f0d5654f29086295eb11c206078</t>
        </is>
      </c>
    </row>
    <row r="265">
      <c r="A265" s="14" t="n">
        <v>264</v>
      </c>
      <c r="B265" s="14" t="inlineStr">
        <is>
          <t>二年级</t>
        </is>
      </c>
      <c r="C265" s="15" t="inlineStr">
        <is>
          <t>小学科学</t>
        </is>
      </c>
      <c r="D265" s="15" t="inlineStr">
        <is>
          <t>苏教版</t>
        </is>
      </c>
      <c r="E265" s="14" t="inlineStr">
        <is>
          <t>上册</t>
        </is>
      </c>
      <c r="F265" s="15" t="inlineStr">
        <is>
          <t>第一单元 它们是用什么做的</t>
        </is>
      </c>
      <c r="G265" s="15" t="inlineStr">
        <is>
          <t>认识常见材料</t>
        </is>
      </c>
      <c r="H265" s="15" t="inlineStr">
        <is>
          <t>认识常见材料</t>
        </is>
      </c>
      <c r="I265" s="14" t="inlineStr">
        <is>
          <t>13:57</t>
        </is>
      </c>
      <c r="J265" s="14" t="n">
        <v>837</v>
      </c>
      <c r="K265" s="14" t="inlineStr">
        <is>
          <t>621</t>
        </is>
      </c>
      <c r="L265" s="14" t="inlineStr">
        <is>
          <t>2025-09-01 09:47</t>
        </is>
      </c>
      <c r="M265" s="16" t="inlineStr">
        <is>
          <t>打开视频</t>
        </is>
      </c>
      <c r="N265" s="15" t="inlineStr">
        <is>
          <t>http://1258942858.vod2.myqcloud.com/006f24fevodtranscq1258942858/8b0102125145403696719078459/coverBySnapshot/coverBySnapshot_10_0.jpg?t=6a93b166&amp;us=cd2b5e765c542494734dd69cc85d6a60&amp;sign=3c2ce0ec850933d7f99571e8a899b702</t>
        </is>
      </c>
    </row>
    <row r="266">
      <c r="A266" s="14" t="n">
        <v>265</v>
      </c>
      <c r="B266" s="14" t="inlineStr">
        <is>
          <t>二年级</t>
        </is>
      </c>
      <c r="C266" s="15" t="inlineStr">
        <is>
          <t>小学科学</t>
        </is>
      </c>
      <c r="D266" s="15" t="inlineStr">
        <is>
          <t>苏教版</t>
        </is>
      </c>
      <c r="E266" s="14" t="inlineStr">
        <is>
          <t>上册</t>
        </is>
      </c>
      <c r="F266" s="15" t="inlineStr">
        <is>
          <t>第一单元 它们是用什么做的</t>
        </is>
      </c>
      <c r="G266" s="15" t="inlineStr">
        <is>
          <t>金属</t>
        </is>
      </c>
      <c r="H266" s="15" t="inlineStr">
        <is>
          <t>金属</t>
        </is>
      </c>
      <c r="I266" s="14" t="inlineStr">
        <is>
          <t>14:57</t>
        </is>
      </c>
      <c r="J266" s="14" t="n">
        <v>897</v>
      </c>
      <c r="K266" s="14" t="inlineStr">
        <is>
          <t>599</t>
        </is>
      </c>
      <c r="L266" s="14" t="inlineStr">
        <is>
          <t>2025-09-01 09:47</t>
        </is>
      </c>
      <c r="M266" s="16" t="inlineStr">
        <is>
          <t>打开视频</t>
        </is>
      </c>
      <c r="N266" s="15" t="inlineStr">
        <is>
          <t>http://1258942858.vod2.myqcloud.com/006f24fevodtranscq1258942858/1abe03625145403696721524166/coverBySnapshot/coverBySnapshot_10_0.jpg?t=6a93b166&amp;us=90fc3929aa3b010368c7ef436da1bb81&amp;sign=16a900e01379c425404b938f665fa6a4</t>
        </is>
      </c>
    </row>
    <row r="267">
      <c r="A267" s="14" t="n">
        <v>266</v>
      </c>
      <c r="B267" s="14" t="inlineStr">
        <is>
          <t>二年级</t>
        </is>
      </c>
      <c r="C267" s="15" t="inlineStr">
        <is>
          <t>小学科学</t>
        </is>
      </c>
      <c r="D267" s="15" t="inlineStr">
        <is>
          <t>苏教版</t>
        </is>
      </c>
      <c r="E267" s="14" t="inlineStr">
        <is>
          <t>上册</t>
        </is>
      </c>
      <c r="F267" s="15" t="inlineStr">
        <is>
          <t>第三单元 用力以后</t>
        </is>
      </c>
      <c r="G267" s="15" t="inlineStr">
        <is>
          <t>动起来与停下来</t>
        </is>
      </c>
      <c r="H267" s="15" t="inlineStr">
        <is>
          <t>动起来与停下来</t>
        </is>
      </c>
      <c r="I267" s="14" t="inlineStr">
        <is>
          <t>14:57</t>
        </is>
      </c>
      <c r="J267" s="14" t="n">
        <v>897</v>
      </c>
      <c r="K267" s="14" t="inlineStr">
        <is>
          <t>712</t>
        </is>
      </c>
      <c r="L267" s="14" t="inlineStr">
        <is>
          <t>2025-09-01 10:44</t>
        </is>
      </c>
      <c r="M267" s="16" t="inlineStr">
        <is>
          <t>打开视频</t>
        </is>
      </c>
      <c r="N267" s="15" t="inlineStr">
        <is>
          <t>http://1258942858.vod2.myqcloud.com/006f24fevodtranscq1258942858/d0640e645145403696720669105/coverBySnapshot/coverBySnapshot_10_0.jpg?t=6a93b166&amp;us=ca7bbb663aa025924572768c71445d01&amp;sign=18e4364e07f9b27e252c3c447385c0c0</t>
        </is>
      </c>
    </row>
    <row r="268">
      <c r="A268" s="14" t="n">
        <v>267</v>
      </c>
      <c r="B268" s="14" t="inlineStr">
        <is>
          <t>二年级</t>
        </is>
      </c>
      <c r="C268" s="15" t="inlineStr">
        <is>
          <t>小学科学</t>
        </is>
      </c>
      <c r="D268" s="15" t="inlineStr">
        <is>
          <t>苏教版</t>
        </is>
      </c>
      <c r="E268" s="14" t="inlineStr">
        <is>
          <t>上册</t>
        </is>
      </c>
      <c r="F268" s="15" t="inlineStr">
        <is>
          <t>第三单元 用力以后</t>
        </is>
      </c>
      <c r="G268" s="15" t="inlineStr">
        <is>
          <t>形状改变了</t>
        </is>
      </c>
      <c r="H268" s="15" t="inlineStr">
        <is>
          <t>形状改变了</t>
        </is>
      </c>
      <c r="I268" s="14" t="inlineStr">
        <is>
          <t>11:52</t>
        </is>
      </c>
      <c r="J268" s="14" t="n">
        <v>712</v>
      </c>
      <c r="K268" s="14" t="inlineStr">
        <is>
          <t>840</t>
        </is>
      </c>
      <c r="L268" s="14" t="inlineStr">
        <is>
          <t>2025-09-01 10:44</t>
        </is>
      </c>
      <c r="M268" s="16" t="inlineStr">
        <is>
          <t>打开视频</t>
        </is>
      </c>
      <c r="N268" s="15" t="inlineStr">
        <is>
          <t>http://1258942858.vod2.myqcloud.com/006f24fevodtranscq1258942858/65510c045145403696722414484/coverBySnapshot/coverBySnapshot_10_0.jpg?t=6a93b166&amp;us=d22b27e840161d043a8f187fb15d39c1&amp;sign=b9767c7960e34bb1e3bab849fe01c77c</t>
        </is>
      </c>
    </row>
    <row r="269">
      <c r="A269" s="14" t="n">
        <v>268</v>
      </c>
      <c r="B269" s="14" t="inlineStr">
        <is>
          <t>二年级</t>
        </is>
      </c>
      <c r="C269" s="15" t="inlineStr">
        <is>
          <t>小学科学</t>
        </is>
      </c>
      <c r="D269" s="15" t="inlineStr">
        <is>
          <t>苏教版</t>
        </is>
      </c>
      <c r="E269" s="14" t="inlineStr">
        <is>
          <t>上册</t>
        </is>
      </c>
      <c r="F269" s="15" t="inlineStr">
        <is>
          <t>第三单元 用力以后</t>
        </is>
      </c>
      <c r="G269" s="15" t="inlineStr">
        <is>
          <t>推和拉</t>
        </is>
      </c>
      <c r="H269" s="15" t="inlineStr">
        <is>
          <t>推和拉</t>
        </is>
      </c>
      <c r="I269" s="14" t="inlineStr">
        <is>
          <t>13:07</t>
        </is>
      </c>
      <c r="J269" s="14" t="n">
        <v>787</v>
      </c>
      <c r="K269" s="14" t="inlineStr">
        <is>
          <t>896</t>
        </is>
      </c>
      <c r="L269" s="14" t="inlineStr">
        <is>
          <t>2025-09-01 10:44</t>
        </is>
      </c>
      <c r="M269" s="16" t="inlineStr">
        <is>
          <t>打开视频</t>
        </is>
      </c>
      <c r="N269" s="15" t="inlineStr">
        <is>
          <t>http://1258942858.vod2.myqcloud.com/006f24fevodtranscq1258942858/f10d11125145403696717079388/coverBySnapshot/coverBySnapshot_10_0.jpg?t=6a93b166&amp;us=5676d0daf3315e03cd64c03c1610fda6&amp;sign=426419a4dad33fc7a1cc7fe6f4c8b58a</t>
        </is>
      </c>
    </row>
    <row r="270">
      <c r="A270" s="14" t="n">
        <v>269</v>
      </c>
      <c r="B270" s="14" t="inlineStr">
        <is>
          <t>二年级</t>
        </is>
      </c>
      <c r="C270" s="15" t="inlineStr">
        <is>
          <t>小学科学</t>
        </is>
      </c>
      <c r="D270" s="15" t="inlineStr">
        <is>
          <t>苏教版</t>
        </is>
      </c>
      <c r="E270" s="14" t="inlineStr">
        <is>
          <t>上册</t>
        </is>
      </c>
      <c r="F270" s="15" t="inlineStr">
        <is>
          <t>第二单元 玩磁铁</t>
        </is>
      </c>
      <c r="G270" s="15" t="inlineStr">
        <is>
          <t>磁铁的妙用</t>
        </is>
      </c>
      <c r="H270" s="15" t="inlineStr">
        <is>
          <t>磁铁的妙用</t>
        </is>
      </c>
      <c r="I270" s="14" t="inlineStr">
        <is>
          <t>12:48</t>
        </is>
      </c>
      <c r="J270" s="14" t="n">
        <v>768</v>
      </c>
      <c r="K270" s="14" t="inlineStr">
        <is>
          <t>751</t>
        </is>
      </c>
      <c r="L270" s="14" t="inlineStr">
        <is>
          <t>2025-09-01 10:17</t>
        </is>
      </c>
      <c r="M270" s="16" t="inlineStr">
        <is>
          <t>打开视频</t>
        </is>
      </c>
      <c r="N270" s="15" t="inlineStr">
        <is>
          <t>http://1258942858.vod2.myqcloud.com/5f629bc5vodtranssh1258942858/b4411ab35145403696716756397/coverBySnapshot/coverBySnapshot_10_0.jpg?t=6a93b166&amp;us=2f729aeb885b4c69262872e249a4e235&amp;sign=77e93932783169c11babe66c9ccf4348</t>
        </is>
      </c>
    </row>
    <row r="271">
      <c r="A271" s="14" t="n">
        <v>270</v>
      </c>
      <c r="B271" s="14" t="inlineStr">
        <is>
          <t>二年级</t>
        </is>
      </c>
      <c r="C271" s="15" t="inlineStr">
        <is>
          <t>小学科学</t>
        </is>
      </c>
      <c r="D271" s="15" t="inlineStr">
        <is>
          <t>苏教版</t>
        </is>
      </c>
      <c r="E271" s="14" t="inlineStr">
        <is>
          <t>上册</t>
        </is>
      </c>
      <c r="F271" s="15" t="inlineStr">
        <is>
          <t>第二单元 玩磁铁</t>
        </is>
      </c>
      <c r="G271" s="15" t="inlineStr">
        <is>
          <t>磁铁能吸什么</t>
        </is>
      </c>
      <c r="H271" s="15" t="inlineStr">
        <is>
          <t>磁铁能吸什么</t>
        </is>
      </c>
      <c r="I271" s="14" t="inlineStr">
        <is>
          <t>14:12</t>
        </is>
      </c>
      <c r="J271" s="14" t="n">
        <v>852</v>
      </c>
      <c r="K271" s="14" t="inlineStr">
        <is>
          <t>1059</t>
        </is>
      </c>
      <c r="L271" s="14" t="inlineStr">
        <is>
          <t>2025-09-01 10:17</t>
        </is>
      </c>
      <c r="M271" s="16" t="inlineStr">
        <is>
          <t>打开视频</t>
        </is>
      </c>
      <c r="N271" s="15" t="inlineStr">
        <is>
          <t>http://1258942858.vod2.myqcloud.com/006f24fevodtranscq1258942858/d74ca34e5145403696720950977/coverBySnapshot/coverBySnapshot_10_0.jpg?t=6a93b166&amp;us=d44d8bba9b13d76892be1115bb16422e&amp;sign=995ebb67e3fdbf0e3e83be9bd3f9d7ad</t>
        </is>
      </c>
    </row>
    <row r="272">
      <c r="A272" s="14" t="n">
        <v>271</v>
      </c>
      <c r="B272" s="14" t="inlineStr">
        <is>
          <t>二年级</t>
        </is>
      </c>
      <c r="C272" s="15" t="inlineStr">
        <is>
          <t>小学科学</t>
        </is>
      </c>
      <c r="D272" s="15" t="inlineStr">
        <is>
          <t>苏教版</t>
        </is>
      </c>
      <c r="E272" s="14" t="inlineStr">
        <is>
          <t>上册</t>
        </is>
      </c>
      <c r="F272" s="15" t="inlineStr">
        <is>
          <t>第二单元 玩磁铁</t>
        </is>
      </c>
      <c r="G272" s="15" t="inlineStr">
        <is>
          <t>隔物吸铁</t>
        </is>
      </c>
      <c r="H272" s="15" t="inlineStr">
        <is>
          <t>隔物吸铁</t>
        </is>
      </c>
      <c r="I272" s="14" t="inlineStr">
        <is>
          <t>11:33</t>
        </is>
      </c>
      <c r="J272" s="14" t="n">
        <v>693</v>
      </c>
      <c r="K272" s="14" t="inlineStr">
        <is>
          <t>932</t>
        </is>
      </c>
      <c r="L272" s="14" t="inlineStr">
        <is>
          <t>2025-09-01 10:17</t>
        </is>
      </c>
      <c r="M272" s="16" t="inlineStr">
        <is>
          <t>打开视频</t>
        </is>
      </c>
      <c r="N272" s="15" t="inlineStr">
        <is>
          <t>http://1258942858.vod2.myqcloud.com/006f24fevodtranscq1258942858/6059fc085145403696715467082/coverBySnapshot/coverBySnapshot_10_0.jpg?t=6a93b166&amp;us=fc2228d13adf605376b85777fe362a11&amp;sign=db084018e7b5c942d7bbf0857efcd8fa</t>
        </is>
      </c>
    </row>
    <row r="273">
      <c r="A273" s="14" t="n">
        <v>272</v>
      </c>
      <c r="B273" s="14" t="inlineStr">
        <is>
          <t>二年级</t>
        </is>
      </c>
      <c r="C273" s="15" t="inlineStr">
        <is>
          <t>小学科学</t>
        </is>
      </c>
      <c r="D273" s="15" t="inlineStr">
        <is>
          <t>苏教版</t>
        </is>
      </c>
      <c r="E273" s="14" t="inlineStr">
        <is>
          <t>上册</t>
        </is>
      </c>
      <c r="F273" s="15" t="inlineStr">
        <is>
          <t>第四单元 打开工具箱</t>
        </is>
      </c>
      <c r="G273" s="15" t="inlineStr">
        <is>
          <t>做个穿绳板</t>
        </is>
      </c>
      <c r="H273" s="15" t="inlineStr">
        <is>
          <t>做个穿绳板</t>
        </is>
      </c>
      <c r="I273" s="14" t="inlineStr">
        <is>
          <t>14:34</t>
        </is>
      </c>
      <c r="J273" s="14" t="n">
        <v>874</v>
      </c>
      <c r="K273" s="14" t="inlineStr">
        <is>
          <t>516</t>
        </is>
      </c>
      <c r="L273" s="14" t="inlineStr">
        <is>
          <t>2025-09-01 11:19</t>
        </is>
      </c>
      <c r="M273" s="16" t="inlineStr">
        <is>
          <t>打开视频</t>
        </is>
      </c>
      <c r="N273" s="15" t="inlineStr">
        <is>
          <t>http://1258942858.vod2.myqcloud.com/006f24fevodtranscq1258942858/65508b845145403696722413719/coverBySnapshot/coverBySnapshot_10_0.jpg?t=6a93b167&amp;us=097c83c23e5509343498e23ab530076b&amp;sign=c2b919c80ced1f91a5f28c2925730c52</t>
        </is>
      </c>
    </row>
    <row r="274">
      <c r="A274" s="14" t="n">
        <v>273</v>
      </c>
      <c r="B274" s="14" t="inlineStr">
        <is>
          <t>二年级</t>
        </is>
      </c>
      <c r="C274" s="15" t="inlineStr">
        <is>
          <t>小学科学</t>
        </is>
      </c>
      <c r="D274" s="15" t="inlineStr">
        <is>
          <t>苏教版</t>
        </is>
      </c>
      <c r="E274" s="14" t="inlineStr">
        <is>
          <t>上册</t>
        </is>
      </c>
      <c r="F274" s="15" t="inlineStr">
        <is>
          <t>第四单元 打开工具箱</t>
        </is>
      </c>
      <c r="G274" s="15" t="inlineStr">
        <is>
          <t>拧螺丝</t>
        </is>
      </c>
      <c r="H274" s="15" t="inlineStr">
        <is>
          <t>拧螺丝</t>
        </is>
      </c>
      <c r="I274" s="14" t="inlineStr">
        <is>
          <t>13:31</t>
        </is>
      </c>
      <c r="J274" s="14" t="n">
        <v>811</v>
      </c>
      <c r="K274" s="14" t="inlineStr">
        <is>
          <t>653</t>
        </is>
      </c>
      <c r="L274" s="14" t="inlineStr">
        <is>
          <t>2025-09-01 11:19</t>
        </is>
      </c>
      <c r="M274" s="16" t="inlineStr">
        <is>
          <t>打开视频</t>
        </is>
      </c>
      <c r="N274" s="15" t="inlineStr">
        <is>
          <t>http://1258942858.vod2.myqcloud.com/006f24fevodtranscq1258942858/31512c0c5145403696711696536/coverBySnapshot/coverBySnapshot_10_0.jpg?t=6a93b186&amp;us=8c605d23c7d60429c3d8334139b20bde&amp;sign=cfc760951ae8f7401042d69e986a1165</t>
        </is>
      </c>
    </row>
    <row r="275">
      <c r="A275" s="14" t="n">
        <v>274</v>
      </c>
      <c r="B275" s="14" t="inlineStr">
        <is>
          <t>二年级</t>
        </is>
      </c>
      <c r="C275" s="15" t="inlineStr">
        <is>
          <t>小学科学</t>
        </is>
      </c>
      <c r="D275" s="15" t="inlineStr">
        <is>
          <t>苏教版</t>
        </is>
      </c>
      <c r="E275" s="14" t="inlineStr">
        <is>
          <t>上册</t>
        </is>
      </c>
      <c r="F275" s="15" t="inlineStr">
        <is>
          <t>第四单元 打开工具箱</t>
        </is>
      </c>
      <c r="G275" s="15" t="inlineStr">
        <is>
          <t>认识常用工具</t>
        </is>
      </c>
      <c r="H275" s="15" t="inlineStr">
        <is>
          <t>认识常用工具</t>
        </is>
      </c>
      <c r="I275" s="14" t="inlineStr">
        <is>
          <t>14:55</t>
        </is>
      </c>
      <c r="J275" s="14" t="n">
        <v>895</v>
      </c>
      <c r="K275" s="14" t="inlineStr">
        <is>
          <t>672</t>
        </is>
      </c>
      <c r="L275" s="14" t="inlineStr">
        <is>
          <t>2025-09-01 11:19</t>
        </is>
      </c>
      <c r="M275" s="16" t="inlineStr">
        <is>
          <t>打开视频</t>
        </is>
      </c>
      <c r="N275" s="15" t="inlineStr">
        <is>
          <t>http://1258942858.vod2.myqcloud.com/006f24fevodtranscq1258942858/ffa2b94f5145403696724469357/coverBySnapshot/coverBySnapshot_10_0.jpg?t=6a93b167&amp;us=6fc9d6785042bd0366d4108360a5ca92&amp;sign=3f34779b21b5c99ece7d859f31668bd9</t>
        </is>
      </c>
    </row>
    <row r="276">
      <c r="A276" s="14" t="n">
        <v>275</v>
      </c>
      <c r="B276" s="14" t="inlineStr">
        <is>
          <t>二年级</t>
        </is>
      </c>
      <c r="C276" s="15" t="inlineStr">
        <is>
          <t>小学科学</t>
        </is>
      </c>
      <c r="D276" s="15" t="inlineStr">
        <is>
          <t>苏教版</t>
        </is>
      </c>
      <c r="E276" s="14" t="inlineStr">
        <is>
          <t>下册</t>
        </is>
      </c>
      <c r="F276" s="15" t="inlineStr">
        <is>
          <t>专项学习</t>
        </is>
      </c>
      <c r="G276" s="15" t="inlineStr">
        <is>
          <t>像科学家那样</t>
        </is>
      </c>
      <c r="H276" s="15" t="inlineStr">
        <is>
          <t>像科学家那样</t>
        </is>
      </c>
      <c r="I276" s="14" t="inlineStr">
        <is>
          <t>10:18</t>
        </is>
      </c>
      <c r="J276" s="14" t="n">
        <v>618</v>
      </c>
      <c r="K276" s="14" t="inlineStr">
        <is>
          <t>832</t>
        </is>
      </c>
      <c r="L276" s="14" t="inlineStr">
        <is>
          <t>2026-02-09 14:42</t>
        </is>
      </c>
      <c r="M276" s="16" t="inlineStr">
        <is>
          <t>打开视频</t>
        </is>
      </c>
      <c r="N276" s="15" t="inlineStr">
        <is>
          <t>http://1258942858.vod2.myqcloud.com/5f629bc5vodtranssh1258942858/9016cea65145403715886039147/coverBySnapshot/coverBySnapshot_10_0.jpg?t=6a93b169&amp;us=a3ef5080eaaeb9d5e806cc7e52bcd57a&amp;sign=ec39b3ff6dc7d268297f0fac294ac656</t>
        </is>
      </c>
    </row>
    <row r="277">
      <c r="A277" s="14" t="n">
        <v>276</v>
      </c>
      <c r="B277" s="14" t="inlineStr">
        <is>
          <t>二年级</t>
        </is>
      </c>
      <c r="C277" s="15" t="inlineStr">
        <is>
          <t>小学科学</t>
        </is>
      </c>
      <c r="D277" s="15" t="inlineStr">
        <is>
          <t>苏教版</t>
        </is>
      </c>
      <c r="E277" s="14" t="inlineStr">
        <is>
          <t>下册</t>
        </is>
      </c>
      <c r="F277" s="15" t="inlineStr">
        <is>
          <t>第一单元 关心天气</t>
        </is>
      </c>
      <c r="G277" s="15" t="inlineStr">
        <is>
          <t>今天天气怎么样</t>
        </is>
      </c>
      <c r="H277" s="15" t="inlineStr">
        <is>
          <t>今天天气怎么样</t>
        </is>
      </c>
      <c r="I277" s="14" t="inlineStr">
        <is>
          <t>12:11</t>
        </is>
      </c>
      <c r="J277" s="14" t="n">
        <v>731</v>
      </c>
      <c r="K277" s="14" t="inlineStr">
        <is>
          <t>1032</t>
        </is>
      </c>
      <c r="L277" s="14" t="inlineStr">
        <is>
          <t>2026-02-09 14:31</t>
        </is>
      </c>
      <c r="M277" s="16" t="inlineStr">
        <is>
          <t>打开视频</t>
        </is>
      </c>
      <c r="N277" s="15" t="inlineStr">
        <is>
          <t>http://1258942858.vod2.myqcloud.com/5f629bc5vodtranssh1258942858/14cdea1b5145403715911324375/coverBySnapshot/coverBySnapshot_10_0.jpg?t=6a93b167&amp;us=90b80ca66c5639d40f8cd51ea75b0df2&amp;sign=aedc7126f7c8409b81fa1684b0b47b3c</t>
        </is>
      </c>
    </row>
    <row r="278">
      <c r="A278" s="14" t="n">
        <v>277</v>
      </c>
      <c r="B278" s="14" t="inlineStr">
        <is>
          <t>二年级</t>
        </is>
      </c>
      <c r="C278" s="15" t="inlineStr">
        <is>
          <t>小学科学</t>
        </is>
      </c>
      <c r="D278" s="15" t="inlineStr">
        <is>
          <t>苏教版</t>
        </is>
      </c>
      <c r="E278" s="14" t="inlineStr">
        <is>
          <t>下册</t>
        </is>
      </c>
      <c r="F278" s="15" t="inlineStr">
        <is>
          <t>第一单元 关心天气</t>
        </is>
      </c>
      <c r="G278" s="15" t="inlineStr">
        <is>
          <t>四季的天气</t>
        </is>
      </c>
      <c r="H278" s="15" t="inlineStr">
        <is>
          <t>四季的天气</t>
        </is>
      </c>
      <c r="I278" s="14" t="inlineStr">
        <is>
          <t>13:42</t>
        </is>
      </c>
      <c r="J278" s="14" t="n">
        <v>822</v>
      </c>
      <c r="K278" s="14" t="inlineStr">
        <is>
          <t>686</t>
        </is>
      </c>
      <c r="L278" s="14" t="inlineStr">
        <is>
          <t>2026-02-09 14:40</t>
        </is>
      </c>
      <c r="M278" s="16" t="inlineStr">
        <is>
          <t>打开视频</t>
        </is>
      </c>
      <c r="N278" s="15" t="inlineStr">
        <is>
          <t>http://1258942858.vod2.myqcloud.com/5f629bc5vodtranssh1258942858/12536b175145403715911202088/coverBySnapshot/coverBySnapshot_10_0.jpg?t=6a93b168&amp;us=261b08681d40c4f5473e5dade357f8d9&amp;sign=59143f70d538063fa6fbd5731f46c5fa</t>
        </is>
      </c>
    </row>
    <row r="279">
      <c r="A279" s="14" t="n">
        <v>278</v>
      </c>
      <c r="B279" s="14" t="inlineStr">
        <is>
          <t>二年级</t>
        </is>
      </c>
      <c r="C279" s="15" t="inlineStr">
        <is>
          <t>小学科学</t>
        </is>
      </c>
      <c r="D279" s="15" t="inlineStr">
        <is>
          <t>苏教版</t>
        </is>
      </c>
      <c r="E279" s="14" t="inlineStr">
        <is>
          <t>下册</t>
        </is>
      </c>
      <c r="F279" s="15" t="inlineStr">
        <is>
          <t>第一单元 关心天气</t>
        </is>
      </c>
      <c r="G279" s="15" t="inlineStr">
        <is>
          <t>天气的影响​</t>
        </is>
      </c>
      <c r="H279" s="15" t="inlineStr">
        <is>
          <t>天气的影响</t>
        </is>
      </c>
      <c r="I279" s="14" t="inlineStr">
        <is>
          <t>14:10</t>
        </is>
      </c>
      <c r="J279" s="14" t="n">
        <v>850</v>
      </c>
      <c r="K279" s="14" t="inlineStr">
        <is>
          <t>777</t>
        </is>
      </c>
      <c r="L279" s="14" t="inlineStr">
        <is>
          <t>2026-02-09 14:40</t>
        </is>
      </c>
      <c r="M279" s="16" t="inlineStr">
        <is>
          <t>打开视频</t>
        </is>
      </c>
      <c r="N279" s="15" t="inlineStr">
        <is>
          <t>http://1258942858.vod2.myqcloud.com/5f629bc5vodtranssh1258942858/a62f5b655145403715954081099/coverBySnapshot/coverBySnapshot_10_0.jpg?t=6a93b167&amp;us=780a83508c51f9a91629153e486cb5eb&amp;sign=c27bc5eb1d7cc26c6c6ea51b514f5b4e</t>
        </is>
      </c>
    </row>
    <row r="280">
      <c r="A280" s="14" t="n">
        <v>279</v>
      </c>
      <c r="B280" s="14" t="inlineStr">
        <is>
          <t>二年级</t>
        </is>
      </c>
      <c r="C280" s="15" t="inlineStr">
        <is>
          <t>小学科学</t>
        </is>
      </c>
      <c r="D280" s="15" t="inlineStr">
        <is>
          <t>苏教版</t>
        </is>
      </c>
      <c r="E280" s="14" t="inlineStr">
        <is>
          <t>下册</t>
        </is>
      </c>
      <c r="F280" s="15" t="inlineStr">
        <is>
          <t>第三单元 探秘玩具</t>
        </is>
      </c>
      <c r="G280" s="15" t="inlineStr">
        <is>
          <t>不倒翁立起来​</t>
        </is>
      </c>
      <c r="H280" s="15" t="inlineStr">
        <is>
          <t>8不倒翁立起来</t>
        </is>
      </c>
      <c r="I280" s="14" t="inlineStr">
        <is>
          <t>10:07</t>
        </is>
      </c>
      <c r="J280" s="14" t="n">
        <v>607</v>
      </c>
      <c r="K280" s="14" t="inlineStr">
        <is>
          <t>359</t>
        </is>
      </c>
      <c r="L280" s="14" t="inlineStr">
        <is>
          <t>2026-02-27 09:48</t>
        </is>
      </c>
      <c r="M280" s="16" t="inlineStr">
        <is>
          <t>打开视频</t>
        </is>
      </c>
      <c r="N280" s="15" t="inlineStr">
        <is>
          <t>http://1258942858.vod2.myqcloud.com/5f629bc5vodtranssh1258942858/102895ca5145403717259794921/coverBySnapshot/coverBySnapshot_10_0.jpg?t=6a93b168&amp;us=48d5dd37bb07938a1c5b33abb828b6ff&amp;sign=145d93e46de84c52824e225929ee8723</t>
        </is>
      </c>
    </row>
    <row r="281">
      <c r="A281" s="14" t="n">
        <v>280</v>
      </c>
      <c r="B281" s="14" t="inlineStr">
        <is>
          <t>二年级</t>
        </is>
      </c>
      <c r="C281" s="15" t="inlineStr">
        <is>
          <t>小学科学</t>
        </is>
      </c>
      <c r="D281" s="15" t="inlineStr">
        <is>
          <t>苏教版</t>
        </is>
      </c>
      <c r="E281" s="14" t="inlineStr">
        <is>
          <t>下册</t>
        </is>
      </c>
      <c r="F281" s="15" t="inlineStr">
        <is>
          <t>第三单元 探秘玩具</t>
        </is>
      </c>
      <c r="G281" s="15" t="inlineStr">
        <is>
          <t>回力车跑起来</t>
        </is>
      </c>
      <c r="H281" s="15" t="inlineStr">
        <is>
          <t>9回力车跑起来</t>
        </is>
      </c>
      <c r="I281" s="14" t="inlineStr">
        <is>
          <t>12:55</t>
        </is>
      </c>
      <c r="J281" s="14" t="n">
        <v>775</v>
      </c>
      <c r="K281" s="14" t="inlineStr">
        <is>
          <t>335</t>
        </is>
      </c>
      <c r="L281" s="14" t="inlineStr">
        <is>
          <t>2026-02-27 09:48</t>
        </is>
      </c>
      <c r="M281" s="16" t="inlineStr">
        <is>
          <t>打开视频</t>
        </is>
      </c>
      <c r="N281" s="15" t="inlineStr">
        <is>
          <t>http://1258942858.vod2.myqcloud.com/5f629bc5vodtranssh1258942858/f742ed245145403717269527056/coverBySnapshot/coverBySnapshot_10_0.jpg?t=6a93b168&amp;us=7949c567538f046c416cbfcc247ae4d6&amp;sign=49668be9ac6f886099a4ef1c47ef7c8a</t>
        </is>
      </c>
    </row>
    <row r="282">
      <c r="A282" s="14" t="n">
        <v>281</v>
      </c>
      <c r="B282" s="14" t="inlineStr">
        <is>
          <t>二年级</t>
        </is>
      </c>
      <c r="C282" s="15" t="inlineStr">
        <is>
          <t>小学科学</t>
        </is>
      </c>
      <c r="D282" s="15" t="inlineStr">
        <is>
          <t>苏教版</t>
        </is>
      </c>
      <c r="E282" s="14" t="inlineStr">
        <is>
          <t>下册</t>
        </is>
      </c>
      <c r="F282" s="15" t="inlineStr">
        <is>
          <t>第二单元 天空中的星体​</t>
        </is>
      </c>
      <c r="G282" s="15" t="inlineStr">
        <is>
          <t>数星星​</t>
        </is>
      </c>
      <c r="H282" s="15" t="inlineStr">
        <is>
          <t>数星星</t>
        </is>
      </c>
      <c r="I282" s="14" t="inlineStr">
        <is>
          <t>10:11</t>
        </is>
      </c>
      <c r="J282" s="14" t="n">
        <v>611</v>
      </c>
      <c r="K282" s="14" t="inlineStr">
        <is>
          <t>30</t>
        </is>
      </c>
      <c r="L282" s="14" t="inlineStr">
        <is>
          <t>2026-02-24 14:44</t>
        </is>
      </c>
      <c r="M282" s="16" t="inlineStr">
        <is>
          <t>打开视频</t>
        </is>
      </c>
      <c r="N282" s="15" t="inlineStr">
        <is>
          <t>http://1258942858.vod2.myqcloud.com/006f24fevodtranscq1258942858/3611b3a85145403716901748558/coverBySnapshot/coverBySnapshot_10_0.jpg?t=6a93b168&amp;us=c89bd9c2a433e853fc0d9d1da5669763&amp;sign=89201b47110b2eedebcb3f70d1ac42de</t>
        </is>
      </c>
    </row>
    <row r="283">
      <c r="A283" s="14" t="n">
        <v>282</v>
      </c>
      <c r="B283" s="14" t="inlineStr">
        <is>
          <t>二年级</t>
        </is>
      </c>
      <c r="C283" s="15" t="inlineStr">
        <is>
          <t>小学科学</t>
        </is>
      </c>
      <c r="D283" s="15" t="inlineStr">
        <is>
          <t>苏教版</t>
        </is>
      </c>
      <c r="E283" s="14" t="inlineStr">
        <is>
          <t>下册</t>
        </is>
      </c>
      <c r="F283" s="15" t="inlineStr">
        <is>
          <t>第二单元 天空中的星体​</t>
        </is>
      </c>
      <c r="G283" s="15" t="inlineStr">
        <is>
          <t>晒太阳</t>
        </is>
      </c>
      <c r="H283" s="15" t="inlineStr">
        <is>
          <t>晒太阳</t>
        </is>
      </c>
      <c r="I283" s="14" t="inlineStr">
        <is>
          <t>11:05</t>
        </is>
      </c>
      <c r="J283" s="14" t="n">
        <v>665</v>
      </c>
      <c r="K283" s="14" t="inlineStr">
        <is>
          <t>30</t>
        </is>
      </c>
      <c r="L283" s="14" t="inlineStr">
        <is>
          <t>2026-02-24 14:44</t>
        </is>
      </c>
      <c r="M283" s="16" t="inlineStr">
        <is>
          <t>打开视频</t>
        </is>
      </c>
      <c r="N283" s="15" t="inlineStr">
        <is>
          <t>http://1258942858.vod2.myqcloud.com/006f24fevodtranscq1258942858/d94fb4385145403716897579675/coverBySnapshot/coverBySnapshot_10_0.jpg?t=6a93b168&amp;us=bb8521212f8344f75de7fac07e41471f&amp;sign=03ba66e280d1038ee451bb52708d525a</t>
        </is>
      </c>
    </row>
    <row r="284">
      <c r="A284" s="14" t="n">
        <v>283</v>
      </c>
      <c r="B284" s="14" t="inlineStr">
        <is>
          <t>二年级</t>
        </is>
      </c>
      <c r="C284" s="15" t="inlineStr">
        <is>
          <t>小学科学</t>
        </is>
      </c>
      <c r="D284" s="15" t="inlineStr">
        <is>
          <t>苏教版</t>
        </is>
      </c>
      <c r="E284" s="14" t="inlineStr">
        <is>
          <t>下册</t>
        </is>
      </c>
      <c r="F284" s="15" t="inlineStr">
        <is>
          <t>第二单元 天空中的星体​</t>
        </is>
      </c>
      <c r="G284" s="15" t="inlineStr">
        <is>
          <t>看月亮​</t>
        </is>
      </c>
      <c r="H284" s="15" t="inlineStr">
        <is>
          <t>看月亮</t>
        </is>
      </c>
      <c r="I284" s="14" t="inlineStr">
        <is>
          <t>11:02</t>
        </is>
      </c>
      <c r="J284" s="14" t="n">
        <v>662</v>
      </c>
      <c r="K284" s="14" t="inlineStr">
        <is>
          <t>18</t>
        </is>
      </c>
      <c r="L284" s="14" t="inlineStr">
        <is>
          <t>2026-02-24 14:44</t>
        </is>
      </c>
      <c r="M284" s="16" t="inlineStr">
        <is>
          <t>打开视频</t>
        </is>
      </c>
      <c r="N284" s="15" t="inlineStr">
        <is>
          <t>http://1258942858.vod2.myqcloud.com/006f24fevodtranscq1258942858/ea92e4d45145403716887456777/coverBySnapshot/coverBySnapshot_10_0.jpg?t=6a93b168&amp;us=bc3237f798bc964bbb5c30e2c0c6157f&amp;sign=12038cd249c3bc19cdecfd1b65849907</t>
        </is>
      </c>
    </row>
    <row r="285">
      <c r="A285" s="14" t="n">
        <v>284</v>
      </c>
      <c r="B285" s="14" t="inlineStr">
        <is>
          <t>二年级</t>
        </is>
      </c>
      <c r="C285" s="15" t="inlineStr">
        <is>
          <t>小学科学</t>
        </is>
      </c>
      <c r="D285" s="15" t="inlineStr">
        <is>
          <t>苏教版</t>
        </is>
      </c>
      <c r="E285" s="14" t="inlineStr">
        <is>
          <t>下册</t>
        </is>
      </c>
      <c r="F285" s="15" t="inlineStr">
        <is>
          <t>第四单元 共同家园​</t>
        </is>
      </c>
      <c r="G285" s="15" t="inlineStr">
        <is>
          <t>动物生存需要什么</t>
        </is>
      </c>
      <c r="H285" s="15" t="inlineStr">
        <is>
          <t>动物生存需要什么</t>
        </is>
      </c>
      <c r="I285" s="14" t="inlineStr">
        <is>
          <t>13:04</t>
        </is>
      </c>
      <c r="J285" s="14" t="n">
        <v>784</v>
      </c>
      <c r="K285" s="14" t="inlineStr">
        <is>
          <t>629</t>
        </is>
      </c>
      <c r="L285" s="14" t="inlineStr">
        <is>
          <t>2026-02-28 16:21</t>
        </is>
      </c>
      <c r="M285" s="16" t="inlineStr">
        <is>
          <t>打开视频</t>
        </is>
      </c>
      <c r="N285" s="15" t="inlineStr">
        <is>
          <t>http://1258942858.vod2.myqcloud.com/5f629bc5vodtranssh1258942858/910e821f5145403717468443602/coverBySnapshot/coverBySnapshot_10_0.jpg?t=6a93b169&amp;us=3f5cb3e48d4e0197322a4d78b6b18012&amp;sign=eaffff82a4944fd22217e12d8affef79</t>
        </is>
      </c>
    </row>
    <row r="286">
      <c r="A286" s="14" t="n">
        <v>285</v>
      </c>
      <c r="B286" s="14" t="inlineStr">
        <is>
          <t>二年级</t>
        </is>
      </c>
      <c r="C286" s="15" t="inlineStr">
        <is>
          <t>小学科学</t>
        </is>
      </c>
      <c r="D286" s="15" t="inlineStr">
        <is>
          <t>苏教版</t>
        </is>
      </c>
      <c r="E286" s="14" t="inlineStr">
        <is>
          <t>下册</t>
        </is>
      </c>
      <c r="F286" s="15" t="inlineStr">
        <is>
          <t>第四单元 共同家园​</t>
        </is>
      </c>
      <c r="G286" s="15" t="inlineStr">
        <is>
          <t>寻访小动物的家</t>
        </is>
      </c>
      <c r="H286" s="15" t="inlineStr">
        <is>
          <t>寻访小动物的家</t>
        </is>
      </c>
      <c r="I286" s="14" t="inlineStr">
        <is>
          <t>13:34</t>
        </is>
      </c>
      <c r="J286" s="14" t="n">
        <v>814</v>
      </c>
      <c r="K286" s="14" t="inlineStr">
        <is>
          <t>49</t>
        </is>
      </c>
      <c r="L286" s="14" t="inlineStr">
        <is>
          <t>2026-02-24 14:56</t>
        </is>
      </c>
      <c r="M286" s="16" t="inlineStr">
        <is>
          <t>打开视频</t>
        </is>
      </c>
      <c r="N286" s="15" t="inlineStr">
        <is>
          <t>http://1258942858.vod2.myqcloud.com/5f629bc5vodtranssh1258942858/21767a285145403716898350509/coverBySnapshot/coverBySnapshot_10_0.jpg?t=6a93b169&amp;us=e95e4be9711fd55663c1a2ef169f9a07&amp;sign=51e844ed994d3f355f7675813e28ef7e</t>
        </is>
      </c>
    </row>
    <row r="287">
      <c r="A287" s="14" t="n">
        <v>286</v>
      </c>
      <c r="B287" s="14" t="inlineStr">
        <is>
          <t>二年级</t>
        </is>
      </c>
      <c r="C287" s="15" t="inlineStr">
        <is>
          <t>小学科学</t>
        </is>
      </c>
      <c r="D287" s="15" t="inlineStr">
        <is>
          <t>苏教版</t>
        </is>
      </c>
      <c r="E287" s="14" t="inlineStr">
        <is>
          <t>下册</t>
        </is>
      </c>
      <c r="F287" s="15" t="inlineStr">
        <is>
          <t>第四单元 共同家园​</t>
        </is>
      </c>
      <c r="G287" s="15" t="inlineStr">
        <is>
          <t>植物生长需要什么</t>
        </is>
      </c>
      <c r="H287" s="15" t="inlineStr">
        <is>
          <t>植物生长需要什么</t>
        </is>
      </c>
      <c r="I287" s="14" t="inlineStr">
        <is>
          <t>11:49</t>
        </is>
      </c>
      <c r="J287" s="14" t="n">
        <v>709</v>
      </c>
      <c r="K287" s="14" t="inlineStr">
        <is>
          <t>33</t>
        </is>
      </c>
      <c r="L287" s="14" t="inlineStr">
        <is>
          <t>2026-02-24 14:17</t>
        </is>
      </c>
      <c r="M287" s="16" t="inlineStr">
        <is>
          <t>打开视频</t>
        </is>
      </c>
      <c r="N287" s="15" t="inlineStr">
        <is>
          <t>http://1258942858.vod2.myqcloud.com/5f629bc5vodtranssh1258942858/4cbe40585145403716892071121/coverBySnapshot/coverBySnapshot_10_0.jpg?t=6a93b169&amp;us=8d8ac3f6b1f1517a749c087ca0b38454&amp;sign=aae23f15ecb1d8f002af8052f848d9ec</t>
        </is>
      </c>
    </row>
    <row r="288">
      <c r="A288" s="14" t="n">
        <v>287</v>
      </c>
      <c r="B288" s="14" t="inlineStr">
        <is>
          <t>二年级</t>
        </is>
      </c>
      <c r="C288" s="15" t="inlineStr">
        <is>
          <t>小学音乐</t>
        </is>
      </c>
      <c r="D288" s="15" t="inlineStr">
        <is>
          <t>江苏凤凰少年儿童出版社</t>
        </is>
      </c>
      <c r="E288" s="14" t="inlineStr">
        <is>
          <t>义务教育教科书《艺术 唱游·音乐》二年级下册</t>
        </is>
      </c>
      <c r="F288" s="15" t="inlineStr">
        <is>
          <t>第1单元 向国歌致敬</t>
        </is>
      </c>
      <c r="G288" s="15" t="inlineStr">
        <is>
          <t>第三节</t>
        </is>
      </c>
      <c r="H288" s="15" t="inlineStr">
        <is>
          <t>中国，中国，我爱你</t>
        </is>
      </c>
      <c r="I288" s="14" t="inlineStr">
        <is>
          <t>14:59</t>
        </is>
      </c>
      <c r="J288" s="14" t="n">
        <v>899</v>
      </c>
      <c r="K288" s="14" t="inlineStr">
        <is>
          <t>2</t>
        </is>
      </c>
      <c r="L288" s="14" t="inlineStr">
        <is>
          <t>2026-05-17 12:17</t>
        </is>
      </c>
      <c r="M288" s="16" t="inlineStr">
        <is>
          <t>打开视频</t>
        </is>
      </c>
      <c r="N288" s="15" t="inlineStr">
        <is>
          <t>http://1258942858.vod2.myqcloud.com/5f629bc5vodtranssh1258942858/f28f55455145403726495548611/coverBySnapshot/coverBySnapshot_10_0.jpg?t=6a93b16c&amp;us=30f0c7259fe50a3a193ecd4892fc36f9&amp;sign=4339a116ae4f35b21432dd5ae30936b3</t>
        </is>
      </c>
    </row>
    <row r="289">
      <c r="A289" s="14" t="n">
        <v>288</v>
      </c>
      <c r="B289" s="14" t="inlineStr">
        <is>
          <t>二年级</t>
        </is>
      </c>
      <c r="C289" s="15" t="inlineStr">
        <is>
          <t>小学音乐</t>
        </is>
      </c>
      <c r="D289" s="15" t="inlineStr">
        <is>
          <t>江苏凤凰少年儿童出版社</t>
        </is>
      </c>
      <c r="E289" s="14" t="inlineStr">
        <is>
          <t>义务教育教科书《艺术 唱游·音乐》二年级下册</t>
        </is>
      </c>
      <c r="F289" s="15" t="inlineStr">
        <is>
          <t>第1单元 向国歌致敬</t>
        </is>
      </c>
      <c r="G289" s="15" t="inlineStr">
        <is>
          <t>第二节</t>
        </is>
      </c>
      <c r="H289" s="15" t="inlineStr">
        <is>
          <t>红太阳照山河 歌中歌</t>
        </is>
      </c>
      <c r="I289" s="14" t="inlineStr">
        <is>
          <t>14:47</t>
        </is>
      </c>
      <c r="J289" s="14" t="n">
        <v>887</v>
      </c>
      <c r="K289" s="14" t="inlineStr">
        <is>
          <t>3</t>
        </is>
      </c>
      <c r="L289" s="14" t="inlineStr">
        <is>
          <t>2026-05-17 18:24</t>
        </is>
      </c>
      <c r="M289" s="16" t="inlineStr">
        <is>
          <t>打开视频</t>
        </is>
      </c>
      <c r="N289" s="15" t="inlineStr">
        <is>
          <t>http://1258942858.vod2.myqcloud.com/006f24fevodtranscq1258942858/f72cd4e05145403726556021469/coverBySnapshot/coverBySnapshot_10_0.jpg?t=6a93b16c&amp;us=13272fe44a7e3e716d33e78f4ba7383f&amp;sign=4d5b302a4eb2c9cc81f58b29bc0dafc3</t>
        </is>
      </c>
    </row>
    <row r="290">
      <c r="A290" s="14" t="n">
        <v>289</v>
      </c>
      <c r="B290" s="14" t="inlineStr">
        <is>
          <t>二年级</t>
        </is>
      </c>
      <c r="C290" s="15" t="inlineStr">
        <is>
          <t>小学音乐</t>
        </is>
      </c>
      <c r="D290" s="15" t="inlineStr">
        <is>
          <t>江苏凤凰少年儿童出版社</t>
        </is>
      </c>
      <c r="E290" s="14" t="inlineStr">
        <is>
          <t>义务教育教科书《艺术 唱游·音乐》二年级下册</t>
        </is>
      </c>
      <c r="F290" s="15" t="inlineStr">
        <is>
          <t>第2单元  时钟滴答响</t>
        </is>
      </c>
      <c r="G290" s="15" t="inlineStr">
        <is>
          <t>听赏 《在钟表店里（选段）》</t>
        </is>
      </c>
      <c r="H290" s="15" t="inlineStr">
        <is>
          <t>在钟表店里（选段）</t>
        </is>
      </c>
      <c r="I290" s="14" t="inlineStr">
        <is>
          <t>14:57</t>
        </is>
      </c>
      <c r="J290" s="14" t="n">
        <v>897</v>
      </c>
      <c r="K290" s="14" t="inlineStr">
        <is>
          <t>0</t>
        </is>
      </c>
      <c r="L290" s="14" t="inlineStr">
        <is>
          <t>2026-05-16 20:26</t>
        </is>
      </c>
      <c r="M290" s="16" t="inlineStr">
        <is>
          <t>打开视频</t>
        </is>
      </c>
      <c r="N290" s="15" t="inlineStr">
        <is>
          <t>http://1258942858.vod2.myqcloud.com/006f24fevodtranscq1258942858/e0f3bf285145403726464568391/coverBySnapshot/coverBySnapshot_10_0.jpg?t=6a93b16d&amp;us=1f05e14ef51b7f90403e53a012b7a0b9&amp;sign=0d3372cca7a89d5e3b26857588afa453</t>
        </is>
      </c>
    </row>
    <row r="291">
      <c r="A291" s="14" t="n">
        <v>290</v>
      </c>
      <c r="B291" s="14" t="inlineStr">
        <is>
          <t>二年级</t>
        </is>
      </c>
      <c r="C291" s="15" t="inlineStr">
        <is>
          <t>小学音乐</t>
        </is>
      </c>
      <c r="D291" s="15" t="inlineStr">
        <is>
          <t>江苏凤凰少年儿童出版社</t>
        </is>
      </c>
      <c r="E291" s="14" t="inlineStr">
        <is>
          <t>义务教育教科书《艺术 唱游·音乐》二年级下册</t>
        </is>
      </c>
      <c r="F291" s="15" t="inlineStr">
        <is>
          <t>第2单元  时钟滴答响</t>
        </is>
      </c>
      <c r="G291" s="15" t="inlineStr">
        <is>
          <t>听赏《第101（时钟）交响曲第二乐章（选段）》</t>
        </is>
      </c>
      <c r="H291" s="15" t="inlineStr">
        <is>
          <t>《第101（时钟）交响曲第二乐章（选段）》</t>
        </is>
      </c>
      <c r="I291" s="14" t="inlineStr">
        <is>
          <t>14:05</t>
        </is>
      </c>
      <c r="J291" s="14" t="n">
        <v>845</v>
      </c>
      <c r="K291" s="14" t="inlineStr">
        <is>
          <t>2</t>
        </is>
      </c>
      <c r="L291" s="14" t="inlineStr">
        <is>
          <t>2026-05-16 18:39</t>
        </is>
      </c>
      <c r="M291" s="16" t="inlineStr">
        <is>
          <t>打开视频</t>
        </is>
      </c>
      <c r="N291" s="15" t="inlineStr">
        <is>
          <t>http://1258942858.vod2.myqcloud.com/5f629bc5vodtranssh1258942858/380bdb935145403726455122420/coverBySnapshot/coverBySnapshot_10_0.jpg?t=6a93b16d&amp;us=483a0e1463d28e305814d339efd473e3&amp;sign=5e79aa272a0f100a5acc551142ccc409</t>
        </is>
      </c>
    </row>
    <row r="292">
      <c r="A292" s="14" t="n">
        <v>291</v>
      </c>
      <c r="B292" s="14" t="inlineStr">
        <is>
          <t>二年级</t>
        </is>
      </c>
      <c r="C292" s="15" t="inlineStr">
        <is>
          <t>小学音乐</t>
        </is>
      </c>
      <c r="D292" s="15" t="inlineStr">
        <is>
          <t>江苏凤凰少年儿童出版社</t>
        </is>
      </c>
      <c r="E292" s="14" t="inlineStr">
        <is>
          <t>义务教育教科书《艺术 唱游·音乐》二年级下册</t>
        </is>
      </c>
      <c r="F292" s="15" t="inlineStr">
        <is>
          <t>第2单元  时钟滴答响</t>
        </is>
      </c>
      <c r="G292" s="15" t="inlineStr">
        <is>
          <t>演唱《钟》</t>
        </is>
      </c>
      <c r="H292" s="15" t="inlineStr">
        <is>
          <t>钟</t>
        </is>
      </c>
      <c r="I292" s="14" t="inlineStr">
        <is>
          <t>13:42</t>
        </is>
      </c>
      <c r="J292" s="14" t="n">
        <v>822</v>
      </c>
      <c r="K292" s="14" t="inlineStr">
        <is>
          <t>2</t>
        </is>
      </c>
      <c r="L292" s="14" t="inlineStr">
        <is>
          <t>2026-05-16 17:26</t>
        </is>
      </c>
      <c r="M292" s="16" t="inlineStr">
        <is>
          <t>打开视频</t>
        </is>
      </c>
      <c r="N292" s="15" t="inlineStr">
        <is>
          <t>http://1258942858.vod2.myqcloud.com/006f24fevodtranscq1258942858/b79550825145403726450182875/coverBySnapshot/coverBySnapshot_10_0.jpg?t=6a93b16c&amp;us=8dbc1e83bd0a47d7b60de1503c66f978&amp;sign=4c95aaf15917131de47f35f42077b1ad</t>
        </is>
      </c>
    </row>
    <row r="293">
      <c r="A293" s="14" t="n">
        <v>292</v>
      </c>
      <c r="B293" s="14" t="inlineStr">
        <is>
          <t>二年级</t>
        </is>
      </c>
      <c r="C293" s="15" t="inlineStr">
        <is>
          <t>小学音乐</t>
        </is>
      </c>
      <c r="D293" s="15" t="inlineStr">
        <is>
          <t>江苏凤凰少年儿童出版社</t>
        </is>
      </c>
      <c r="E293" s="14" t="inlineStr">
        <is>
          <t>义务教育教科书《艺术 唱游·音乐》二年级下册</t>
        </is>
      </c>
      <c r="F293" s="15" t="inlineStr">
        <is>
          <t>第2单元  时钟滴答响</t>
        </is>
      </c>
      <c r="G293" s="15" t="inlineStr">
        <is>
          <t>演唱：两只懒乌鸦   角色表演：乌鸦的明日歌</t>
        </is>
      </c>
      <c r="H293" s="15" t="inlineStr">
        <is>
          <t>两只懒乌鸦 乌鸦的明日歌</t>
        </is>
      </c>
      <c r="I293" s="14" t="inlineStr">
        <is>
          <t>14:58</t>
        </is>
      </c>
      <c r="J293" s="14" t="n">
        <v>898</v>
      </c>
      <c r="K293" s="14" t="inlineStr">
        <is>
          <t>1</t>
        </is>
      </c>
      <c r="L293" s="14" t="inlineStr">
        <is>
          <t>2026-05-16 20:38</t>
        </is>
      </c>
      <c r="M293" s="16" t="inlineStr">
        <is>
          <t>打开视频</t>
        </is>
      </c>
      <c r="N293" s="15" t="inlineStr">
        <is>
          <t>http://1258942858.vod2.myqcloud.com/006f24fevodtranscq1258942858/3775b22e5145403726465992836/coverBySnapshot/coverBySnapshot_10_0.jpg?t=6a93b16d&amp;us=6e06579865e3e44a96b9f490925f5e4f&amp;sign=d0d7f27848bcc847d8c6d9655ff12812</t>
        </is>
      </c>
    </row>
    <row r="294">
      <c r="A294" s="14" t="n">
        <v>293</v>
      </c>
      <c r="B294" s="14" t="inlineStr">
        <is>
          <t>二年级</t>
        </is>
      </c>
      <c r="C294" s="15" t="inlineStr">
        <is>
          <t>小学音乐</t>
        </is>
      </c>
      <c r="D294" s="15" t="inlineStr">
        <is>
          <t>江苏凤凰少年儿童出版社</t>
        </is>
      </c>
      <c r="E294" s="14" t="inlineStr">
        <is>
          <t>义务教育教科书《艺术 唱游·音乐》二年级下册</t>
        </is>
      </c>
      <c r="F294" s="15" t="inlineStr">
        <is>
          <t>第4单元 唢呐配喇叭</t>
        </is>
      </c>
      <c r="G294" s="15" t="inlineStr">
        <is>
          <t>演唱：唢呐配喇叭</t>
        </is>
      </c>
      <c r="H294" s="15" t="inlineStr">
        <is>
          <t>唢呐配喇叭</t>
        </is>
      </c>
      <c r="I294" s="14" t="inlineStr">
        <is>
          <t>13:43</t>
        </is>
      </c>
      <c r="J294" s="14" t="n">
        <v>823</v>
      </c>
      <c r="K294" s="14" t="inlineStr">
        <is>
          <t>6</t>
        </is>
      </c>
      <c r="L294" s="14" t="inlineStr">
        <is>
          <t>2026-05-15 06:34</t>
        </is>
      </c>
      <c r="M294" s="16" t="inlineStr">
        <is>
          <t>打开视频</t>
        </is>
      </c>
      <c r="N294" s="15" t="inlineStr">
        <is>
          <t>http://1258942858.vod2.myqcloud.com/5f629bc5vodtranssh1258942858/d1de29c95145403726277820687/coverBySnapshot/coverBySnapshot_10_0.jpg?t=6a93b16e&amp;us=406944f8be8925873bc4400fd4aa624d&amp;sign=c2288763e6e4c1a575727187c1ffa014</t>
        </is>
      </c>
    </row>
    <row r="295">
      <c r="A295" s="14" t="n">
        <v>294</v>
      </c>
      <c r="B295" s="14" t="inlineStr">
        <is>
          <t>二年级</t>
        </is>
      </c>
      <c r="C295" s="15" t="inlineStr">
        <is>
          <t>小学音乐</t>
        </is>
      </c>
      <c r="D295" s="15" t="inlineStr">
        <is>
          <t>江苏凤凰少年儿童出版社</t>
        </is>
      </c>
      <c r="E295" s="14" t="inlineStr">
        <is>
          <t>义务教育教科书《艺术 唱游·音乐》二年级下册</t>
        </is>
      </c>
      <c r="F295" s="15" t="inlineStr">
        <is>
          <t>第4单元 小小音乐会</t>
        </is>
      </c>
      <c r="G295" s="15" t="inlineStr">
        <is>
          <t>演唱：小小音乐会</t>
        </is>
      </c>
      <c r="H295" s="15" t="inlineStr">
        <is>
          <t>小小音乐会</t>
        </is>
      </c>
      <c r="I295" s="14" t="inlineStr">
        <is>
          <t>14:48</t>
        </is>
      </c>
      <c r="J295" s="14" t="n">
        <v>888</v>
      </c>
      <c r="K295" s="14" t="inlineStr">
        <is>
          <t>0</t>
        </is>
      </c>
      <c r="L295" s="14" t="inlineStr">
        <is>
          <t>2026-05-15 05:55</t>
        </is>
      </c>
      <c r="M295" s="16" t="inlineStr">
        <is>
          <t>打开视频</t>
        </is>
      </c>
      <c r="N295" s="15" t="inlineStr">
        <is>
          <t>http://1258942858.vod2.myqcloud.com/5f629bc5vodtranssh1258942858/0c0feca95145403726278009984/coverBySnapshot/coverBySnapshot_10_0.jpg?t=6a93b16e&amp;us=a746f392aa919a9d800755ccede4ec06&amp;sign=e968c109f64290c8a8ca6811a1c34e11</t>
        </is>
      </c>
    </row>
    <row r="296">
      <c r="A296" s="14" t="n">
        <v>295</v>
      </c>
      <c r="B296" s="14" t="inlineStr">
        <is>
          <t>二年级</t>
        </is>
      </c>
      <c r="C296" s="15" t="inlineStr">
        <is>
          <t>小学音乐</t>
        </is>
      </c>
      <c r="D296" s="15" t="inlineStr">
        <is>
          <t>江苏凤凰少年儿童出版社</t>
        </is>
      </c>
      <c r="E296" s="14" t="inlineStr">
        <is>
          <t>义务教育教科书《艺术 唱游·音乐》二年级下册</t>
        </is>
      </c>
      <c r="F296" s="15" t="inlineStr">
        <is>
          <t>第5单元歌谣传乡音</t>
        </is>
      </c>
      <c r="G296" s="15" t="inlineStr">
        <is>
          <t>1</t>
        </is>
      </c>
      <c r="H296" s="15" t="inlineStr">
        <is>
          <t>乃哟乃</t>
        </is>
      </c>
      <c r="I296" s="14" t="inlineStr">
        <is>
          <t>14:57</t>
        </is>
      </c>
      <c r="J296" s="14" t="n">
        <v>897</v>
      </c>
      <c r="K296" s="14" t="inlineStr">
        <is>
          <t>2</t>
        </is>
      </c>
      <c r="L296" s="14" t="inlineStr">
        <is>
          <t>2026-05-18 09:06</t>
        </is>
      </c>
      <c r="M296" s="16" t="inlineStr">
        <is>
          <t>打开视频</t>
        </is>
      </c>
      <c r="N296" s="15" t="inlineStr">
        <is>
          <t>http://1258942858.vod2.myqcloud.com/5f629bc5vodtranssh1258942858/c87c638a5145403726593353965/coverBySnapshot/coverBySnapshot_10_0.jpg?t=6a93b16e&amp;us=9214686fa82b1c195e9a8a7de23eedac&amp;sign=f47fea078aeef0ab0b4ae697da6c3913</t>
        </is>
      </c>
    </row>
    <row r="297">
      <c r="A297" s="14" t="n">
        <v>296</v>
      </c>
      <c r="B297" s="14" t="inlineStr">
        <is>
          <t>二年级</t>
        </is>
      </c>
      <c r="C297" s="15" t="inlineStr">
        <is>
          <t>小学音乐</t>
        </is>
      </c>
      <c r="D297" s="15" t="inlineStr">
        <is>
          <t>江苏凤凰少年儿童出版社</t>
        </is>
      </c>
      <c r="E297" s="14" t="inlineStr">
        <is>
          <t>义务教育教科书《艺术 唱游·音乐》二年级下册</t>
        </is>
      </c>
      <c r="F297" s="15" t="inlineStr">
        <is>
          <t>第5单元歌谣传乡音</t>
        </is>
      </c>
      <c r="G297" s="15" t="inlineStr">
        <is>
          <t>2</t>
        </is>
      </c>
      <c r="H297" s="15" t="inlineStr">
        <is>
          <t>数蛤蟆</t>
        </is>
      </c>
      <c r="I297" s="14" t="inlineStr">
        <is>
          <t>16:28</t>
        </is>
      </c>
      <c r="J297" s="14" t="n">
        <v>988</v>
      </c>
      <c r="K297" s="14" t="inlineStr">
        <is>
          <t>2</t>
        </is>
      </c>
      <c r="L297" s="14" t="inlineStr">
        <is>
          <t>2026-05-18 09:13</t>
        </is>
      </c>
      <c r="M297" s="16" t="inlineStr">
        <is>
          <t>打开视频</t>
        </is>
      </c>
      <c r="N297" s="15" t="inlineStr">
        <is>
          <t>http://1258942858.vod2.myqcloud.com/5f629bc5vodtranssh1258942858/c8c430475145403726593392734/coverBySnapshot/coverBySnapshot_10_0.jpg?t=6a93b16f&amp;us=52652c18f2daf437c1424bbabe8deec2&amp;sign=a1f3380692f338f22dfb21424637c84a</t>
        </is>
      </c>
    </row>
    <row r="298">
      <c r="A298" s="14" t="n">
        <v>297</v>
      </c>
      <c r="B298" s="14" t="inlineStr">
        <is>
          <t>二年级</t>
        </is>
      </c>
      <c r="C298" s="15" t="inlineStr">
        <is>
          <t>小学音乐</t>
        </is>
      </c>
      <c r="D298" s="15" t="inlineStr">
        <is>
          <t>江苏凤凰少年儿童出版社</t>
        </is>
      </c>
      <c r="E298" s="14" t="inlineStr">
        <is>
          <t>义务教育教科书《艺术 唱游·音乐》二年级下册</t>
        </is>
      </c>
      <c r="F298" s="15" t="inlineStr">
        <is>
          <t>第5单元歌谣传乡音</t>
        </is>
      </c>
      <c r="G298" s="15" t="inlineStr">
        <is>
          <t>3</t>
        </is>
      </c>
      <c r="H298" s="15" t="inlineStr">
        <is>
          <t>猜调</t>
        </is>
      </c>
      <c r="I298" s="14" t="inlineStr">
        <is>
          <t>14:43</t>
        </is>
      </c>
      <c r="J298" s="14" t="n">
        <v>883</v>
      </c>
      <c r="K298" s="14" t="inlineStr">
        <is>
          <t>1</t>
        </is>
      </c>
      <c r="L298" s="14" t="inlineStr">
        <is>
          <t>2026-05-18 09:02</t>
        </is>
      </c>
      <c r="M298" s="16" t="inlineStr">
        <is>
          <t>打开视频</t>
        </is>
      </c>
      <c r="N298" s="15" t="inlineStr">
        <is>
          <t>http://1258942858.vod2.myqcloud.com/5f629bc5vodtranssh1258942858/582d3cf25145403726588117989/coverBySnapshot/coverBySnapshot_10_0.jpg?t=6a93b16f&amp;us=a431fc90b510126ab7f8e20807cae38c&amp;sign=a2cc922f6e72e3747426f06cbcf36525</t>
        </is>
      </c>
    </row>
    <row r="299">
      <c r="A299" s="14" t="n">
        <v>298</v>
      </c>
      <c r="B299" s="14" t="inlineStr">
        <is>
          <t>二年级</t>
        </is>
      </c>
      <c r="C299" s="15" t="inlineStr">
        <is>
          <t>小学音乐</t>
        </is>
      </c>
      <c r="D299" s="15" t="inlineStr">
        <is>
          <t>江苏凤凰少年儿童出版社</t>
        </is>
      </c>
      <c r="E299" s="14" t="inlineStr">
        <is>
          <t>义务教育教科书《艺术 唱游·音乐》二年级下册</t>
        </is>
      </c>
      <c r="F299" s="15" t="inlineStr">
        <is>
          <t>第5单元歌谣传乡音</t>
        </is>
      </c>
      <c r="G299" s="15" t="inlineStr">
        <is>
          <t>4</t>
        </is>
      </c>
      <c r="H299" s="15" t="inlineStr">
        <is>
          <t>茉莉花（片段）</t>
        </is>
      </c>
      <c r="I299" s="14" t="inlineStr">
        <is>
          <t>14:54</t>
        </is>
      </c>
      <c r="J299" s="14" t="n">
        <v>894</v>
      </c>
      <c r="K299" s="14" t="inlineStr">
        <is>
          <t>1</t>
        </is>
      </c>
      <c r="L299" s="14" t="inlineStr">
        <is>
          <t>2026-05-18 09:16</t>
        </is>
      </c>
      <c r="M299" s="16" t="inlineStr">
        <is>
          <t>打开视频</t>
        </is>
      </c>
      <c r="N299" s="15" t="inlineStr">
        <is>
          <t>http://1258942858.vod2.myqcloud.com/5f629bc5vodtranssh1258942858/3c4ec8fe5145403726591920073/coverBySnapshot/coverBySnapshot_10_0.jpg?t=6a93b16f&amp;us=ebf5f9c7a21b32b9f3f58a1d5d6a906d&amp;sign=2c93c4bc79f3d3f3dff0df4c990450b3</t>
        </is>
      </c>
    </row>
    <row r="300">
      <c r="A300" s="14" t="n">
        <v>299</v>
      </c>
      <c r="B300" s="14" t="inlineStr">
        <is>
          <t>二年级</t>
        </is>
      </c>
      <c r="C300" s="15" t="inlineStr">
        <is>
          <t>小学音乐</t>
        </is>
      </c>
      <c r="D300" s="15" t="inlineStr">
        <is>
          <t>苏少版</t>
        </is>
      </c>
      <c r="E300" s="14" t="inlineStr">
        <is>
          <t>下册</t>
        </is>
      </c>
      <c r="F300" s="15" t="inlineStr">
        <is>
          <t>第一单元：向祖国致敬</t>
        </is>
      </c>
      <c r="G300" s="15" t="inlineStr">
        <is>
          <t>学唱：中华人民共和国国歌</t>
        </is>
      </c>
      <c r="H300" s="15" t="inlineStr">
        <is>
          <t>中华人民共和国国歌</t>
        </is>
      </c>
      <c r="I300" s="14" t="inlineStr">
        <is>
          <t>14:48</t>
        </is>
      </c>
      <c r="J300" s="14" t="n">
        <v>888</v>
      </c>
      <c r="K300" s="14" t="inlineStr">
        <is>
          <t>2</t>
        </is>
      </c>
      <c r="L300" s="14" t="inlineStr">
        <is>
          <t>2026-05-17 16:29</t>
        </is>
      </c>
      <c r="M300" s="16" t="inlineStr">
        <is>
          <t>打开视频</t>
        </is>
      </c>
      <c r="N300" s="15" t="inlineStr">
        <is>
          <t>http://1258942858.vod2.myqcloud.com/006f24fevodtranscq1258942858/c99b1f045145403726545522568/coverBySnapshot/coverBySnapshot_10_0.jpg?t=6a93b169&amp;us=0e6d0ec5e465263f20d8d61b569b44b8&amp;sign=829b4481013ef9c2d5e9776c17714c7a</t>
        </is>
      </c>
    </row>
    <row r="301">
      <c r="A301" s="14" t="n">
        <v>300</v>
      </c>
      <c r="B301" s="14" t="inlineStr">
        <is>
          <t>二年级</t>
        </is>
      </c>
      <c r="C301" s="15" t="inlineStr">
        <is>
          <t>小学音乐</t>
        </is>
      </c>
      <c r="D301" s="15" t="inlineStr">
        <is>
          <t>苏少版</t>
        </is>
      </c>
      <c r="E301" s="14" t="inlineStr">
        <is>
          <t>下册</t>
        </is>
      </c>
      <c r="F301" s="15" t="inlineStr">
        <is>
          <t>第三单元：唱游大森林</t>
        </is>
      </c>
      <c r="G301" s="15" t="inlineStr">
        <is>
          <t>听赏：小猫的圆舞曲</t>
        </is>
      </c>
      <c r="H301" s="15" t="inlineStr">
        <is>
          <t>小猫的圆舞曲</t>
        </is>
      </c>
      <c r="I301" s="14" t="inlineStr">
        <is>
          <t>13:45</t>
        </is>
      </c>
      <c r="J301" s="14" t="n">
        <v>825</v>
      </c>
      <c r="K301" s="14" t="inlineStr">
        <is>
          <t>6</t>
        </is>
      </c>
      <c r="L301" s="14" t="inlineStr">
        <is>
          <t>2026-05-17 21:33</t>
        </is>
      </c>
      <c r="M301" s="16" t="inlineStr">
        <is>
          <t>打开视频</t>
        </is>
      </c>
      <c r="N301" s="15" t="inlineStr">
        <is>
          <t>http://1258942858.vod2.myqcloud.com/006f24fevodtranscq1258942858/59cc4a875001834808064201000/coverBySnapshot/coverBySnapshot_10_0.jpg?t=6a93b169&amp;us=e47e406063529c0d73fb5354e6851208&amp;sign=f455288611d369bc952ec97e355d55e5</t>
        </is>
      </c>
    </row>
    <row r="302">
      <c r="A302" s="14" t="n">
        <v>301</v>
      </c>
      <c r="B302" s="14" t="inlineStr">
        <is>
          <t>二年级</t>
        </is>
      </c>
      <c r="C302" s="15" t="inlineStr">
        <is>
          <t>小学音乐</t>
        </is>
      </c>
      <c r="D302" s="15" t="inlineStr">
        <is>
          <t>苏少版</t>
        </is>
      </c>
      <c r="E302" s="14" t="inlineStr">
        <is>
          <t>下册</t>
        </is>
      </c>
      <c r="F302" s="15" t="inlineStr">
        <is>
          <t>第三单元：唱游大森林</t>
        </is>
      </c>
      <c r="G302" s="15" t="inlineStr">
        <is>
          <t>唱歌：小猴子</t>
        </is>
      </c>
      <c r="H302" s="15" t="inlineStr">
        <is>
          <t>小猴子</t>
        </is>
      </c>
      <c r="I302" s="14" t="inlineStr">
        <is>
          <t>12:26</t>
        </is>
      </c>
      <c r="J302" s="14" t="n">
        <v>746</v>
      </c>
      <c r="K302" s="14" t="inlineStr">
        <is>
          <t>4</t>
        </is>
      </c>
      <c r="L302" s="14" t="inlineStr">
        <is>
          <t>2026-05-18 08:58</t>
        </is>
      </c>
      <c r="M302" s="16" t="inlineStr">
        <is>
          <t>打开视频</t>
        </is>
      </c>
      <c r="N302" s="15" t="inlineStr">
        <is>
          <t>http://1258942858.vod2.myqcloud.com/5f629bc5vodtranssh1258942858/c6fe3dd95001834811220219795/coverBySnapshot/coverBySnapshot_10_0.jpg?t=6a93b169&amp;us=e6ed8110be8d19d2078a5beedc1baa95&amp;sign=7a82f8c9e943b6c43d87ef65ebf28970</t>
        </is>
      </c>
    </row>
    <row r="303">
      <c r="A303" s="14" t="n">
        <v>302</v>
      </c>
      <c r="B303" s="14" t="inlineStr">
        <is>
          <t>二年级</t>
        </is>
      </c>
      <c r="C303" s="15" t="inlineStr">
        <is>
          <t>小学音乐</t>
        </is>
      </c>
      <c r="D303" s="15" t="inlineStr">
        <is>
          <t>苏少版</t>
        </is>
      </c>
      <c r="E303" s="14" t="inlineStr">
        <is>
          <t>下册</t>
        </is>
      </c>
      <c r="F303" s="15" t="inlineStr">
        <is>
          <t>第六单元 多彩夏之声</t>
        </is>
      </c>
      <c r="G303" s="15" t="inlineStr">
        <is>
          <t>听赏：夏之夜</t>
        </is>
      </c>
      <c r="H303" s="15" t="inlineStr">
        <is>
          <t>青蛙合唱队</t>
        </is>
      </c>
      <c r="I303" s="14" t="inlineStr">
        <is>
          <t>12:59</t>
        </is>
      </c>
      <c r="J303" s="14" t="n">
        <v>779</v>
      </c>
      <c r="K303" s="14" t="inlineStr">
        <is>
          <t>2</t>
        </is>
      </c>
      <c r="L303" s="14" t="inlineStr">
        <is>
          <t>2026-05-16 16:00</t>
        </is>
      </c>
      <c r="M303" s="16" t="inlineStr">
        <is>
          <t>打开视频</t>
        </is>
      </c>
      <c r="N303" s="15" t="inlineStr">
        <is>
          <t>http://1258942858.vod2.myqcloud.com/5f629bc5vodtranssh1258942858/72af08835145403727364641574/coverBySnapshot/coverBySnapshot_10_0.jpg?t=6a93b16b&amp;us=50243135f1bd5f85c99b7d4e294236ca&amp;sign=26a79e2e2afee3b5c6e31009f55b2b1a</t>
        </is>
      </c>
    </row>
    <row r="304">
      <c r="A304" s="14" t="n">
        <v>303</v>
      </c>
      <c r="B304" s="14" t="inlineStr">
        <is>
          <t>二年级</t>
        </is>
      </c>
      <c r="C304" s="15" t="inlineStr">
        <is>
          <t>小学音乐</t>
        </is>
      </c>
      <c r="D304" s="15" t="inlineStr">
        <is>
          <t>苏少版</t>
        </is>
      </c>
      <c r="E304" s="14" t="inlineStr">
        <is>
          <t>下册</t>
        </is>
      </c>
      <c r="F304" s="15" t="inlineStr">
        <is>
          <t>第六单元 多彩夏之声</t>
        </is>
      </c>
      <c r="G304" s="15" t="inlineStr">
        <is>
          <t>听赏：夏之夜</t>
        </is>
      </c>
      <c r="H304" s="15" t="inlineStr">
        <is>
          <t>夏之夜</t>
        </is>
      </c>
      <c r="I304" s="14" t="inlineStr">
        <is>
          <t>14:53</t>
        </is>
      </c>
      <c r="J304" s="14" t="n">
        <v>893</v>
      </c>
      <c r="K304" s="14" t="inlineStr">
        <is>
          <t>1</t>
        </is>
      </c>
      <c r="L304" s="14" t="inlineStr">
        <is>
          <t>2026-05-16 09:49</t>
        </is>
      </c>
      <c r="M304" s="16" t="inlineStr">
        <is>
          <t>打开视频</t>
        </is>
      </c>
      <c r="N304" s="15" t="inlineStr">
        <is>
          <t>http://1258942858.vod2.myqcloud.com/006f24fevodtranscq1258942858/22c8068b5145403726387192289/coverBySnapshot/coverBySnapshot_10_0.jpg?t=6a93b16b&amp;us=dfe45632fba2cdd8baf29555766dcf40&amp;sign=367b320dbb3e0d47d82892bcca79ba63</t>
        </is>
      </c>
    </row>
    <row r="305">
      <c r="A305" s="14" t="n">
        <v>304</v>
      </c>
      <c r="B305" s="14" t="inlineStr">
        <is>
          <t>二年级</t>
        </is>
      </c>
      <c r="C305" s="15" t="inlineStr">
        <is>
          <t>小学音乐</t>
        </is>
      </c>
      <c r="D305" s="15" t="inlineStr">
        <is>
          <t>苏少版</t>
        </is>
      </c>
      <c r="E305" s="14" t="inlineStr">
        <is>
          <t>下册</t>
        </is>
      </c>
      <c r="F305" s="15" t="inlineStr">
        <is>
          <t>第六单元 多彩夏之声</t>
        </is>
      </c>
      <c r="G305" s="15" t="inlineStr">
        <is>
          <t>演唱：夏日的雷雨</t>
        </is>
      </c>
      <c r="H305" s="15" t="inlineStr">
        <is>
          <t>夏日的雷雨</t>
        </is>
      </c>
      <c r="I305" s="14" t="inlineStr">
        <is>
          <t>14:05</t>
        </is>
      </c>
      <c r="J305" s="14" t="n">
        <v>845</v>
      </c>
      <c r="K305" s="14" t="inlineStr">
        <is>
          <t>9</t>
        </is>
      </c>
      <c r="L305" s="14" t="inlineStr">
        <is>
          <t>2026-05-16 12:14</t>
        </is>
      </c>
      <c r="M305" s="16" t="inlineStr">
        <is>
          <t>打开视频</t>
        </is>
      </c>
      <c r="N305" s="15" t="inlineStr">
        <is>
          <t>http://1258942858.vod2.myqcloud.com/006f24fevodtranscq1258942858/0f096cea5145403726397191990/coverBySnapshot/coverBySnapshot_10_0.jpg?t=6a93b16b&amp;us=6772f4e2382855fc0dac108b66b000f4&amp;sign=8cda380e28e10d57d5a6a211f09498c1</t>
        </is>
      </c>
    </row>
    <row r="306">
      <c r="A306" s="14" t="n">
        <v>305</v>
      </c>
      <c r="B306" s="14" t="inlineStr">
        <is>
          <t>二年级</t>
        </is>
      </c>
      <c r="C306" s="15" t="inlineStr">
        <is>
          <t>小学音乐</t>
        </is>
      </c>
      <c r="D306" s="15" t="inlineStr">
        <is>
          <t>苏少版</t>
        </is>
      </c>
      <c r="E306" s="14" t="inlineStr">
        <is>
          <t>下册</t>
        </is>
      </c>
      <c r="F306" s="15" t="inlineStr">
        <is>
          <t>第六单元 多彩夏之声</t>
        </is>
      </c>
      <c r="G306" s="15" t="inlineStr">
        <is>
          <t>演唱：萤火虫</t>
        </is>
      </c>
      <c r="H306" s="15" t="inlineStr">
        <is>
          <t>萤火虫</t>
        </is>
      </c>
      <c r="I306" s="14" t="inlineStr">
        <is>
          <t>14:32</t>
        </is>
      </c>
      <c r="J306" s="14" t="n">
        <v>872</v>
      </c>
      <c r="K306" s="14" t="inlineStr">
        <is>
          <t>1</t>
        </is>
      </c>
      <c r="L306" s="14" t="inlineStr">
        <is>
          <t>2026-05-16 09:42</t>
        </is>
      </c>
      <c r="M306" s="16" t="inlineStr">
        <is>
          <t>打开视频</t>
        </is>
      </c>
      <c r="N306" s="15" t="inlineStr">
        <is>
          <t>http://1258942858.vod2.myqcloud.com/006f24fevodtranscq1258942858/7d66cca15145403726388742610/coverBySnapshot/coverBySnapshot_10_0.jpg?t=6a93b16a&amp;us=dc64c6ea8035967844e14d510a60a0ad&amp;sign=c06cac82bc2ca0ff5eab0fd95d7d3e95</t>
        </is>
      </c>
    </row>
    <row r="307">
      <c r="A307" s="14" t="n">
        <v>306</v>
      </c>
      <c r="B307" s="14" t="inlineStr">
        <is>
          <t>二年级</t>
        </is>
      </c>
      <c r="C307" s="15" t="inlineStr">
        <is>
          <t>小学音乐</t>
        </is>
      </c>
      <c r="D307" s="15" t="inlineStr">
        <is>
          <t>苏少版</t>
        </is>
      </c>
      <c r="E307" s="14" t="inlineStr">
        <is>
          <t>下册</t>
        </is>
      </c>
      <c r="F307" s="15" t="inlineStr">
        <is>
          <t>第四单元 巧嘴巴</t>
        </is>
      </c>
      <c r="G307" s="15" t="inlineStr">
        <is>
          <t>听赏：报灯名</t>
        </is>
      </c>
      <c r="H307" s="15" t="inlineStr">
        <is>
          <t>报灯名</t>
        </is>
      </c>
      <c r="I307" s="14" t="inlineStr">
        <is>
          <t>14:41</t>
        </is>
      </c>
      <c r="J307" s="14" t="n">
        <v>881</v>
      </c>
      <c r="K307" s="14" t="inlineStr">
        <is>
          <t>1</t>
        </is>
      </c>
      <c r="L307" s="14" t="inlineStr">
        <is>
          <t>2026-05-22 19:32</t>
        </is>
      </c>
      <c r="M307" s="16" t="inlineStr">
        <is>
          <t>打开视频</t>
        </is>
      </c>
      <c r="N307" s="15" t="inlineStr">
        <is>
          <t>http://1258942858.vod2.myqcloud.com/5f629bc5vodtranssh1258942858/8299f23f5145403727283324293/coverBySnapshot/coverBySnapshot_10_0.jpg?t=6a93b16a&amp;us=70bfb4be825540ed2c5e7dbb17906568&amp;sign=6756fc3eaa90477b1306cbed6daf7f54</t>
        </is>
      </c>
    </row>
    <row r="308">
      <c r="A308" s="14" t="n">
        <v>307</v>
      </c>
      <c r="B308" s="14" t="inlineStr">
        <is>
          <t>二年级</t>
        </is>
      </c>
      <c r="C308" s="15" t="inlineStr">
        <is>
          <t>小学音乐</t>
        </is>
      </c>
      <c r="D308" s="15" t="inlineStr">
        <is>
          <t>苏少版</t>
        </is>
      </c>
      <c r="E308" s="14" t="inlineStr">
        <is>
          <t>下册</t>
        </is>
      </c>
      <c r="F308" s="15" t="inlineStr">
        <is>
          <t>第四单元 巧嘴巴</t>
        </is>
      </c>
      <c r="G308" s="15" t="inlineStr">
        <is>
          <t>听赏：鸭子拌嘴（选段）表现：鸭子逗趣</t>
        </is>
      </c>
      <c r="H308" s="15" t="inlineStr">
        <is>
          <t>鸭子拌嘴</t>
        </is>
      </c>
      <c r="I308" s="14" t="inlineStr">
        <is>
          <t>13:39</t>
        </is>
      </c>
      <c r="J308" s="14" t="n">
        <v>819</v>
      </c>
      <c r="K308" s="14" t="inlineStr">
        <is>
          <t>0</t>
        </is>
      </c>
      <c r="L308" s="14" t="inlineStr">
        <is>
          <t>2026-05-22 19:42</t>
        </is>
      </c>
      <c r="M308" s="16" t="inlineStr">
        <is>
          <t>打开视频</t>
        </is>
      </c>
      <c r="N308" s="15" t="inlineStr">
        <is>
          <t>http://1258942858.vod2.myqcloud.com/5f629bc5vodtranssh1258942858/c5ceb8805145403727402718573/coverBySnapshot/coverBySnapshot_10_0.jpg?t=6a93b16a&amp;us=482af64f665a7e1f905eead17b085459&amp;sign=c828774197d87891e0db4c62568e62cc</t>
        </is>
      </c>
    </row>
    <row r="309">
      <c r="A309" s="14" t="n">
        <v>308</v>
      </c>
      <c r="B309" s="14" t="inlineStr">
        <is>
          <t>三年级</t>
        </is>
      </c>
      <c r="C309" s="15" t="inlineStr">
        <is>
          <t>小学数学</t>
        </is>
      </c>
      <c r="D309" s="15" t="inlineStr">
        <is>
          <t>苏教版</t>
        </is>
      </c>
      <c r="E309" s="14" t="inlineStr">
        <is>
          <t>上册</t>
        </is>
      </c>
      <c r="F309" s="15" t="inlineStr">
        <is>
          <t>一、混合运算与数量关系（一）</t>
        </is>
      </c>
      <c r="G309" s="15" t="inlineStr">
        <is>
          <t>混合运算1</t>
        </is>
      </c>
      <c r="H309" s="15" t="inlineStr">
        <is>
          <t>混合运算1</t>
        </is>
      </c>
      <c r="I309" s="14" t="inlineStr">
        <is>
          <t>11:28</t>
        </is>
      </c>
      <c r="J309" s="14" t="n">
        <v>688</v>
      </c>
      <c r="K309" s="14" t="inlineStr">
        <is>
          <t>4730</t>
        </is>
      </c>
      <c r="L309" s="14" t="inlineStr">
        <is>
          <t>2025-08-14 15:42</t>
        </is>
      </c>
      <c r="M309" s="16" t="inlineStr">
        <is>
          <t>打开视频</t>
        </is>
      </c>
      <c r="N309" s="15" t="inlineStr">
        <is>
          <t>http://1258942858.vod2.myqcloud.com/006f24fevodtranscq1258942858/8e6eaee15145403695190994101/coverBySnapshot/coverBySnapshot_10_0.jpg?t=6a93b182&amp;us=0910ea5052bd413352de679b3dafca99&amp;sign=5b5116720bc0562bdb47685a824f31f0</t>
        </is>
      </c>
    </row>
    <row r="310">
      <c r="A310" s="14" t="n">
        <v>309</v>
      </c>
      <c r="B310" s="14" t="inlineStr">
        <is>
          <t>三年级</t>
        </is>
      </c>
      <c r="C310" s="15" t="inlineStr">
        <is>
          <t>小学数学</t>
        </is>
      </c>
      <c r="D310" s="15" t="inlineStr">
        <is>
          <t>苏教版</t>
        </is>
      </c>
      <c r="E310" s="14" t="inlineStr">
        <is>
          <t>上册</t>
        </is>
      </c>
      <c r="F310" s="15" t="inlineStr">
        <is>
          <t>一、混合运算与数量关系（一）</t>
        </is>
      </c>
      <c r="G310" s="15" t="inlineStr">
        <is>
          <t>混合运算2</t>
        </is>
      </c>
      <c r="H310" s="15" t="inlineStr">
        <is>
          <t>混合运算2</t>
        </is>
      </c>
      <c r="I310" s="14" t="inlineStr">
        <is>
          <t>11:30</t>
        </is>
      </c>
      <c r="J310" s="14" t="n">
        <v>690</v>
      </c>
      <c r="K310" s="14" t="inlineStr">
        <is>
          <t>2385</t>
        </is>
      </c>
      <c r="L310" s="14" t="inlineStr">
        <is>
          <t>2025-08-14 15:42</t>
        </is>
      </c>
      <c r="M310" s="16" t="inlineStr">
        <is>
          <t>打开视频</t>
        </is>
      </c>
      <c r="N310" s="15" t="inlineStr">
        <is>
          <t>http://1258942858.vod2.myqcloud.com/006f24fevodtranscq1258942858/da0847a35145403695204328854/coverBySnapshot/coverBySnapshot_10_0.jpg?t=6a93b182&amp;us=95eda63a92e8e97e700e00573b9a00ef&amp;sign=d2ad460ff542c990fabfcd127be621b7</t>
        </is>
      </c>
    </row>
    <row r="311">
      <c r="A311" s="14" t="n">
        <v>310</v>
      </c>
      <c r="B311" s="14" t="inlineStr">
        <is>
          <t>三年级</t>
        </is>
      </c>
      <c r="C311" s="15" t="inlineStr">
        <is>
          <t>小学数学</t>
        </is>
      </c>
      <c r="D311" s="15" t="inlineStr">
        <is>
          <t>苏教版</t>
        </is>
      </c>
      <c r="E311" s="14" t="inlineStr">
        <is>
          <t>上册</t>
        </is>
      </c>
      <c r="F311" s="15" t="inlineStr">
        <is>
          <t>一、混合运算与数量关系（一）</t>
        </is>
      </c>
      <c r="G311" s="15" t="inlineStr">
        <is>
          <t>混合运算3</t>
        </is>
      </c>
      <c r="H311" s="15" t="inlineStr">
        <is>
          <t>混合运算3</t>
        </is>
      </c>
      <c r="I311" s="14" t="inlineStr">
        <is>
          <t>12:59</t>
        </is>
      </c>
      <c r="J311" s="14" t="n">
        <v>779</v>
      </c>
      <c r="K311" s="14" t="inlineStr">
        <is>
          <t>1831</t>
        </is>
      </c>
      <c r="L311" s="14" t="inlineStr">
        <is>
          <t>2025-08-14 15:42</t>
        </is>
      </c>
      <c r="M311" s="16" t="inlineStr">
        <is>
          <t>打开视频</t>
        </is>
      </c>
      <c r="N311" s="15" t="inlineStr">
        <is>
          <t>http://1258942858.vod2.myqcloud.com/006f24fevodtranscq1258942858/6f5259075145403695223787713/coverBySnapshot/coverBySnapshot_10_0.jpg?t=6a93b183&amp;us=e94da2f3ac0130854cdea54012da2831&amp;sign=f16d9f58325bd9da71ab569b68bd76d5</t>
        </is>
      </c>
    </row>
    <row r="312">
      <c r="A312" s="14" t="n">
        <v>311</v>
      </c>
      <c r="B312" s="14" t="inlineStr">
        <is>
          <t>三年级</t>
        </is>
      </c>
      <c r="C312" s="15" t="inlineStr">
        <is>
          <t>小学数学</t>
        </is>
      </c>
      <c r="D312" s="15" t="inlineStr">
        <is>
          <t>苏教版</t>
        </is>
      </c>
      <c r="E312" s="14" t="inlineStr">
        <is>
          <t>上册</t>
        </is>
      </c>
      <c r="F312" s="15" t="inlineStr">
        <is>
          <t>一、混合运算与数量关系（一）</t>
        </is>
      </c>
      <c r="G312" s="15" t="inlineStr">
        <is>
          <t>练习一</t>
        </is>
      </c>
      <c r="H312" s="15" t="inlineStr">
        <is>
          <t>练习一</t>
        </is>
      </c>
      <c r="I312" s="14" t="inlineStr">
        <is>
          <t>11:17</t>
        </is>
      </c>
      <c r="J312" s="14" t="n">
        <v>677</v>
      </c>
      <c r="K312" s="14" t="inlineStr">
        <is>
          <t>1982</t>
        </is>
      </c>
      <c r="L312" s="14" t="inlineStr">
        <is>
          <t>2025-08-14 15:42</t>
        </is>
      </c>
      <c r="M312" s="16" t="inlineStr">
        <is>
          <t>打开视频</t>
        </is>
      </c>
      <c r="N312" s="15" t="inlineStr">
        <is>
          <t>http://1258942858.vod2.myqcloud.com/006f24fevodtranscq1258942858/6f523ba85145403695223787048/coverBySnapshot/coverBySnapshot_10_0.jpg?t=6a93b182&amp;us=a08c4d7b6a954eec0ce34c4e2dd01fdc&amp;sign=d83f9e43677ea57316553a3086af4415</t>
        </is>
      </c>
    </row>
    <row r="313">
      <c r="A313" s="14" t="n">
        <v>312</v>
      </c>
      <c r="B313" s="14" t="inlineStr">
        <is>
          <t>三年级</t>
        </is>
      </c>
      <c r="C313" s="15" t="inlineStr">
        <is>
          <t>小学数学</t>
        </is>
      </c>
      <c r="D313" s="15" t="inlineStr">
        <is>
          <t>苏教版</t>
        </is>
      </c>
      <c r="E313" s="14" t="inlineStr">
        <is>
          <t>上册</t>
        </is>
      </c>
      <c r="F313" s="15" t="inlineStr">
        <is>
          <t>一、混合运算与数量关系（一）</t>
        </is>
      </c>
      <c r="G313" s="15" t="inlineStr">
        <is>
          <t>练习二</t>
        </is>
      </c>
      <c r="H313" s="15" t="inlineStr">
        <is>
          <t>练习二（2）</t>
        </is>
      </c>
      <c r="I313" s="14" t="inlineStr">
        <is>
          <t>12:37</t>
        </is>
      </c>
      <c r="J313" s="14" t="n">
        <v>757</v>
      </c>
      <c r="K313" s="14" t="inlineStr">
        <is>
          <t>1629</t>
        </is>
      </c>
      <c r="L313" s="14" t="inlineStr">
        <is>
          <t>2025-11-04 09:33</t>
        </is>
      </c>
      <c r="M313" s="16" t="inlineStr">
        <is>
          <t>打开视频</t>
        </is>
      </c>
      <c r="N313" s="15" t="inlineStr">
        <is>
          <t>http://1258942858.vod2.myqcloud.com/5f629bc5vodtranssh1258942858/e38666825145403704033278867/coverBySnapshot/coverBySnapshot_10_0.jpg?t=6a93b1a2&amp;us=ebc97876ea7b35323970565a038ab7c7&amp;sign=67d33e5a37be81672b2028e61f43c28f</t>
        </is>
      </c>
    </row>
    <row r="314">
      <c r="A314" s="14" t="n">
        <v>313</v>
      </c>
      <c r="B314" s="14" t="inlineStr">
        <is>
          <t>三年级</t>
        </is>
      </c>
      <c r="C314" s="15" t="inlineStr">
        <is>
          <t>小学数学</t>
        </is>
      </c>
      <c r="D314" s="15" t="inlineStr">
        <is>
          <t>苏教版</t>
        </is>
      </c>
      <c r="E314" s="14" t="inlineStr">
        <is>
          <t>上册</t>
        </is>
      </c>
      <c r="F314" s="15" t="inlineStr">
        <is>
          <t>一、混合运算与数量关系（一）</t>
        </is>
      </c>
      <c r="G314" s="15" t="inlineStr">
        <is>
          <t>练习二</t>
        </is>
      </c>
      <c r="H314" s="15" t="inlineStr">
        <is>
          <t>练习二（1）</t>
        </is>
      </c>
      <c r="I314" s="14" t="inlineStr">
        <is>
          <t>11:31</t>
        </is>
      </c>
      <c r="J314" s="14" t="n">
        <v>691</v>
      </c>
      <c r="K314" s="14" t="inlineStr">
        <is>
          <t>1125</t>
        </is>
      </c>
      <c r="L314" s="14" t="inlineStr">
        <is>
          <t>2025-11-04 09:33</t>
        </is>
      </c>
      <c r="M314" s="16" t="inlineStr">
        <is>
          <t>打开视频</t>
        </is>
      </c>
      <c r="N314" s="15" t="inlineStr">
        <is>
          <t>http://1258942858.vod2.myqcloud.com/5f629bc5vodtranssh1258942858/407db2465145403703761549944/coverBySnapshot/coverBySnapshot_10_0.jpg?t=6a93b185&amp;us=edcdfa6bbf76a075f72a94d5658ef644&amp;sign=5414e6f0d0ad313143c46308ed7e74c9</t>
        </is>
      </c>
    </row>
    <row r="315">
      <c r="A315" s="14" t="n">
        <v>314</v>
      </c>
      <c r="B315" s="14" t="inlineStr">
        <is>
          <t>三年级</t>
        </is>
      </c>
      <c r="C315" s="15" t="inlineStr">
        <is>
          <t>小学数学</t>
        </is>
      </c>
      <c r="D315" s="15" t="inlineStr">
        <is>
          <t>苏教版</t>
        </is>
      </c>
      <c r="E315" s="14" t="inlineStr">
        <is>
          <t>上册</t>
        </is>
      </c>
      <c r="F315" s="15" t="inlineStr">
        <is>
          <t>一天的时间</t>
        </is>
      </c>
      <c r="G315" s="15" t="inlineStr">
        <is>
          <t>一天的时间</t>
        </is>
      </c>
      <c r="H315" s="15" t="inlineStr">
        <is>
          <t>一天的时间</t>
        </is>
      </c>
      <c r="I315" s="14" t="inlineStr">
        <is>
          <t>10:26</t>
        </is>
      </c>
      <c r="J315" s="14" t="n">
        <v>626</v>
      </c>
      <c r="K315" s="14" t="inlineStr">
        <is>
          <t>2157</t>
        </is>
      </c>
      <c r="L315" s="14" t="inlineStr">
        <is>
          <t>2025-08-14 16:07</t>
        </is>
      </c>
      <c r="M315" s="16" t="inlineStr">
        <is>
          <t>打开视频</t>
        </is>
      </c>
      <c r="N315" s="15" t="inlineStr">
        <is>
          <t>http://1258942858.vod2.myqcloud.com/006f24fevodtranscq1258942858/c5ff19c55145403695191036666/coverBySnapshot/coverBySnapshot_10_0.jpg?t=6a93b185&amp;us=c42079fe91615f3014a082a28b954a9d&amp;sign=611e9815f45dc6ded6a57b7a37eba332</t>
        </is>
      </c>
    </row>
    <row r="316">
      <c r="A316" s="14" t="n">
        <v>315</v>
      </c>
      <c r="B316" s="14" t="inlineStr">
        <is>
          <t>三年级</t>
        </is>
      </c>
      <c r="C316" s="15" t="inlineStr">
        <is>
          <t>小学数学</t>
        </is>
      </c>
      <c r="D316" s="15" t="inlineStr">
        <is>
          <t>苏教版</t>
        </is>
      </c>
      <c r="E316" s="14" t="inlineStr">
        <is>
          <t>上册</t>
        </is>
      </c>
      <c r="F316" s="15" t="inlineStr">
        <is>
          <t>一天的时间</t>
        </is>
      </c>
      <c r="G316" s="15" t="inlineStr">
        <is>
          <t>合理安排一天的时间</t>
        </is>
      </c>
      <c r="H316" s="15" t="inlineStr">
        <is>
          <t>合理安排一天的时间</t>
        </is>
      </c>
      <c r="I316" s="14" t="inlineStr">
        <is>
          <t>10:01</t>
        </is>
      </c>
      <c r="J316" s="14" t="n">
        <v>601</v>
      </c>
      <c r="K316" s="14" t="inlineStr">
        <is>
          <t>1349</t>
        </is>
      </c>
      <c r="L316" s="14" t="inlineStr">
        <is>
          <t>2025-08-14 16:07</t>
        </is>
      </c>
      <c r="M316" s="16" t="inlineStr">
        <is>
          <t>打开视频</t>
        </is>
      </c>
      <c r="N316" s="15" t="inlineStr">
        <is>
          <t>http://1258942858.vod2.myqcloud.com/006f24fevodtranscq1258942858/6f608e245145403695223790419/coverBySnapshot/coverBySnapshot_10_0.jpg?t=6a93b186&amp;us=1ccd1bc416e7990c02a993bb35ebaee6&amp;sign=3b24940fe831b8d6948f61396849ba3f</t>
        </is>
      </c>
    </row>
    <row r="317">
      <c r="A317" s="14" t="n">
        <v>316</v>
      </c>
      <c r="B317" s="14" t="inlineStr">
        <is>
          <t>三年级</t>
        </is>
      </c>
      <c r="C317" s="15" t="inlineStr">
        <is>
          <t>小学数学</t>
        </is>
      </c>
      <c r="D317" s="15" t="inlineStr">
        <is>
          <t>苏教版</t>
        </is>
      </c>
      <c r="E317" s="14" t="inlineStr">
        <is>
          <t>上册</t>
        </is>
      </c>
      <c r="F317" s="15" t="inlineStr">
        <is>
          <t>一天的时间</t>
        </is>
      </c>
      <c r="G317" s="15" t="inlineStr">
        <is>
          <t>经过多长时间</t>
        </is>
      </c>
      <c r="H317" s="15" t="inlineStr">
        <is>
          <t>经过多长时间</t>
        </is>
      </c>
      <c r="I317" s="14" t="inlineStr">
        <is>
          <t>10:30</t>
        </is>
      </c>
      <c r="J317" s="14" t="n">
        <v>630</v>
      </c>
      <c r="K317" s="14" t="inlineStr">
        <is>
          <t>1760</t>
        </is>
      </c>
      <c r="L317" s="14" t="inlineStr">
        <is>
          <t>2025-08-14 16:07</t>
        </is>
      </c>
      <c r="M317" s="16" t="inlineStr">
        <is>
          <t>打开视频</t>
        </is>
      </c>
      <c r="N317" s="15" t="inlineStr">
        <is>
          <t>http://1258942858.vod2.myqcloud.com/006f24fevodtranscq1258942858/6f611b295145403695223791468/coverBySnapshot/coverBySnapshot_10_0.jpg?t=6a93b185&amp;us=6e55687ad6208f98f68a0fcb515a0822&amp;sign=748476bc4ce24c52101e3a3ee9339a05</t>
        </is>
      </c>
    </row>
    <row r="318">
      <c r="A318" s="14" t="n">
        <v>317</v>
      </c>
      <c r="B318" s="14" t="inlineStr">
        <is>
          <t>三年级</t>
        </is>
      </c>
      <c r="C318" s="15" t="inlineStr">
        <is>
          <t>小学数学</t>
        </is>
      </c>
      <c r="D318" s="15" t="inlineStr">
        <is>
          <t>苏教版</t>
        </is>
      </c>
      <c r="E318" s="14" t="inlineStr">
        <is>
          <t>上册</t>
        </is>
      </c>
      <c r="F318" s="15" t="inlineStr">
        <is>
          <t>一天的时间</t>
        </is>
      </c>
      <c r="G318" s="15" t="inlineStr">
        <is>
          <t>记时知识知多少</t>
        </is>
      </c>
      <c r="H318" s="15" t="inlineStr">
        <is>
          <t>记时知识知多少</t>
        </is>
      </c>
      <c r="I318" s="14" t="inlineStr">
        <is>
          <t>12:53</t>
        </is>
      </c>
      <c r="J318" s="14" t="n">
        <v>773</v>
      </c>
      <c r="K318" s="14" t="inlineStr">
        <is>
          <t>1120</t>
        </is>
      </c>
      <c r="L318" s="14" t="inlineStr">
        <is>
          <t>2025-08-14 16:07</t>
        </is>
      </c>
      <c r="M318" s="16" t="inlineStr">
        <is>
          <t>打开视频</t>
        </is>
      </c>
      <c r="N318" s="15" t="inlineStr">
        <is>
          <t>http://1258942858.vod2.myqcloud.com/006f24fevodtranscq1258942858/f5bdd5225145403695218156228/coverBySnapshot/coverBySnapshot_10_0.jpg?t=6a93b186&amp;us=b4856b4d68d357cc0dcbabc60e6d3d6a&amp;sign=3feee54d24da2b230f896a4aa438e372</t>
        </is>
      </c>
    </row>
    <row r="319">
      <c r="A319" s="14" t="n">
        <v>318</v>
      </c>
      <c r="B319" s="14" t="inlineStr">
        <is>
          <t>三年级</t>
        </is>
      </c>
      <c r="C319" s="15" t="inlineStr">
        <is>
          <t>小学数学</t>
        </is>
      </c>
      <c r="D319" s="15" t="inlineStr">
        <is>
          <t>苏教版</t>
        </is>
      </c>
      <c r="E319" s="14" t="inlineStr">
        <is>
          <t>上册</t>
        </is>
      </c>
      <c r="F319" s="15" t="inlineStr">
        <is>
          <t>七、数量关系的分析（一）</t>
        </is>
      </c>
      <c r="G319" s="15" t="inlineStr">
        <is>
          <t>数量关系的分析</t>
        </is>
      </c>
      <c r="H319" s="15" t="inlineStr">
        <is>
          <t>数量关系的分析（1）</t>
        </is>
      </c>
      <c r="I319" s="14" t="inlineStr">
        <is>
          <t>14:50</t>
        </is>
      </c>
      <c r="J319" s="14" t="n">
        <v>890</v>
      </c>
      <c r="K319" s="14" t="inlineStr">
        <is>
          <t>1601</t>
        </is>
      </c>
      <c r="L319" s="14" t="inlineStr">
        <is>
          <t>2025-08-15 14:25</t>
        </is>
      </c>
      <c r="M319" s="16" t="inlineStr">
        <is>
          <t>打开视频</t>
        </is>
      </c>
      <c r="N319" s="15" t="inlineStr">
        <is>
          <t>http://1258942858.vod2.myqcloud.com/006f24fevodtranscq1258942858/26de45fe5145403695205308508/coverBySnapshot/coverBySnapshot_10_0.jpg?t=6a93b1ab&amp;us=295571801fd3074f26a589ec4fa815fa&amp;sign=c0170e7e5ffa6b0db8bd476a1884ae6e</t>
        </is>
      </c>
    </row>
    <row r="320">
      <c r="A320" s="14" t="n">
        <v>319</v>
      </c>
      <c r="B320" s="14" t="inlineStr">
        <is>
          <t>三年级</t>
        </is>
      </c>
      <c r="C320" s="15" t="inlineStr">
        <is>
          <t>小学数学</t>
        </is>
      </c>
      <c r="D320" s="15" t="inlineStr">
        <is>
          <t>苏教版</t>
        </is>
      </c>
      <c r="E320" s="14" t="inlineStr">
        <is>
          <t>上册</t>
        </is>
      </c>
      <c r="F320" s="15" t="inlineStr">
        <is>
          <t>七、数量关系的分析（一）</t>
        </is>
      </c>
      <c r="G320" s="15" t="inlineStr">
        <is>
          <t>数量关系的分析</t>
        </is>
      </c>
      <c r="H320" s="15" t="inlineStr">
        <is>
          <t>数量关系的分析（2）</t>
        </is>
      </c>
      <c r="I320" s="14" t="inlineStr">
        <is>
          <t>12:07</t>
        </is>
      </c>
      <c r="J320" s="14" t="n">
        <v>727</v>
      </c>
      <c r="K320" s="14" t="inlineStr">
        <is>
          <t>1131</t>
        </is>
      </c>
      <c r="L320" s="14" t="inlineStr">
        <is>
          <t>2025-08-15 14:25</t>
        </is>
      </c>
      <c r="M320" s="16" t="inlineStr">
        <is>
          <t>打开视频</t>
        </is>
      </c>
      <c r="N320" s="15" t="inlineStr">
        <is>
          <t>http://1258942858.vod2.myqcloud.com/006f24fevodtranscq1258942858/26ed94b85145403695205313272/coverBySnapshot/coverBySnapshot_10_0.jpg?t=6a93b18c&amp;us=9aab27104c9f9f7465a924ce978b8736&amp;sign=7ee50a93c2f942330104edaebcf8dfdc</t>
        </is>
      </c>
    </row>
    <row r="321">
      <c r="A321" s="14" t="n">
        <v>320</v>
      </c>
      <c r="B321" s="14" t="inlineStr">
        <is>
          <t>三年级</t>
        </is>
      </c>
      <c r="C321" s="15" t="inlineStr">
        <is>
          <t>小学数学</t>
        </is>
      </c>
      <c r="D321" s="15" t="inlineStr">
        <is>
          <t>苏教版</t>
        </is>
      </c>
      <c r="E321" s="14" t="inlineStr">
        <is>
          <t>上册</t>
        </is>
      </c>
      <c r="F321" s="15" t="inlineStr">
        <is>
          <t>七、数量关系的分析（一）</t>
        </is>
      </c>
      <c r="G321" s="15" t="inlineStr">
        <is>
          <t>练习十一</t>
        </is>
      </c>
      <c r="H321" s="15" t="inlineStr">
        <is>
          <t>练习十一（1）</t>
        </is>
      </c>
      <c r="I321" s="14" t="inlineStr">
        <is>
          <t>12:23</t>
        </is>
      </c>
      <c r="J321" s="14" t="n">
        <v>743</v>
      </c>
      <c r="K321" s="14" t="inlineStr">
        <is>
          <t>1005</t>
        </is>
      </c>
      <c r="L321" s="14" t="inlineStr">
        <is>
          <t>2025-11-04 09:46</t>
        </is>
      </c>
      <c r="M321" s="16" t="inlineStr">
        <is>
          <t>打开视频</t>
        </is>
      </c>
      <c r="N321" s="15" t="inlineStr">
        <is>
          <t>http://1258942858.vod2.myqcloud.com/5f629bc5vodtranssh1258942858/b0a102815145403703742393169/coverBySnapshot/coverBySnapshot_10_0.jpg?t=6a93b18d&amp;us=86867c916f77223bb46653e68de7c066&amp;sign=f06c2aa2c0c16c9bcdbfa0d36208ed1d</t>
        </is>
      </c>
    </row>
    <row r="322">
      <c r="A322" s="14" t="n">
        <v>321</v>
      </c>
      <c r="B322" s="14" t="inlineStr">
        <is>
          <t>三年级</t>
        </is>
      </c>
      <c r="C322" s="15" t="inlineStr">
        <is>
          <t>小学数学</t>
        </is>
      </c>
      <c r="D322" s="15" t="inlineStr">
        <is>
          <t>苏教版</t>
        </is>
      </c>
      <c r="E322" s="14" t="inlineStr">
        <is>
          <t>上册</t>
        </is>
      </c>
      <c r="F322" s="15" t="inlineStr">
        <is>
          <t>七、数量关系的分析（一）</t>
        </is>
      </c>
      <c r="G322" s="15" t="inlineStr">
        <is>
          <t>练习十一</t>
        </is>
      </c>
      <c r="H322" s="15" t="inlineStr">
        <is>
          <t>练习十一（2）</t>
        </is>
      </c>
      <c r="I322" s="14" t="inlineStr">
        <is>
          <t>13:49</t>
        </is>
      </c>
      <c r="J322" s="14" t="n">
        <v>829</v>
      </c>
      <c r="K322" s="14" t="inlineStr">
        <is>
          <t>953</t>
        </is>
      </c>
      <c r="L322" s="14" t="inlineStr">
        <is>
          <t>2025-11-04 09:46</t>
        </is>
      </c>
      <c r="M322" s="16" t="inlineStr">
        <is>
          <t>打开视频</t>
        </is>
      </c>
      <c r="N322" s="15" t="inlineStr">
        <is>
          <t>http://1258942858.vod2.myqcloud.com/5f629bc5vodtranssh1258942858/d6a353e35145403703749822635/coverBySnapshot/coverBySnapshot_10_0.jpg?t=6a93b18d&amp;us=5611431bec1788364e2febd94145dcb3&amp;sign=4b8d3cce0401f913433da1f14e755595</t>
        </is>
      </c>
    </row>
    <row r="323">
      <c r="A323" s="14" t="n">
        <v>322</v>
      </c>
      <c r="B323" s="14" t="inlineStr">
        <is>
          <t>三年级</t>
        </is>
      </c>
      <c r="C323" s="15" t="inlineStr">
        <is>
          <t>小学数学</t>
        </is>
      </c>
      <c r="D323" s="15" t="inlineStr">
        <is>
          <t>苏教版</t>
        </is>
      </c>
      <c r="E323" s="14" t="inlineStr">
        <is>
          <t>上册</t>
        </is>
      </c>
      <c r="F323" s="15" t="inlineStr">
        <is>
          <t>三、数据的收集与整理</t>
        </is>
      </c>
      <c r="G323" s="15" t="inlineStr">
        <is>
          <t>数据的收集与整理</t>
        </is>
      </c>
      <c r="H323" s="15" t="inlineStr">
        <is>
          <t>数据的收集与整理（3）</t>
        </is>
      </c>
      <c r="I323" s="14" t="inlineStr">
        <is>
          <t>14:02</t>
        </is>
      </c>
      <c r="J323" s="14" t="n">
        <v>842</v>
      </c>
      <c r="K323" s="14" t="inlineStr">
        <is>
          <t>1498</t>
        </is>
      </c>
      <c r="L323" s="14" t="inlineStr">
        <is>
          <t>2025-08-15 09:59</t>
        </is>
      </c>
      <c r="M323" s="16" t="inlineStr">
        <is>
          <t>打开视频</t>
        </is>
      </c>
      <c r="N323" s="15" t="inlineStr">
        <is>
          <t>http://1258942858.vod2.myqcloud.com/5f629bc5vodtranssh1258942858/b55bea805145403695224491740/coverBySnapshot/coverBySnapshot_10_0.jpg?t=6a93b188&amp;us=7ed9e08161c886adf5d3d49de0cebf11&amp;sign=22a545047b40bc09e8b025f0dd0016f8</t>
        </is>
      </c>
    </row>
    <row r="324">
      <c r="A324" s="14" t="n">
        <v>323</v>
      </c>
      <c r="B324" s="14" t="inlineStr">
        <is>
          <t>三年级</t>
        </is>
      </c>
      <c r="C324" s="15" t="inlineStr">
        <is>
          <t>小学数学</t>
        </is>
      </c>
      <c r="D324" s="15" t="inlineStr">
        <is>
          <t>苏教版</t>
        </is>
      </c>
      <c r="E324" s="14" t="inlineStr">
        <is>
          <t>上册</t>
        </is>
      </c>
      <c r="F324" s="15" t="inlineStr">
        <is>
          <t>三、数据的收集与整理</t>
        </is>
      </c>
      <c r="G324" s="15" t="inlineStr">
        <is>
          <t>数据的收集与整理</t>
        </is>
      </c>
      <c r="H324" s="15" t="inlineStr">
        <is>
          <t>数据的收集与整理（1）</t>
        </is>
      </c>
      <c r="I324" s="14" t="inlineStr">
        <is>
          <t>14:58</t>
        </is>
      </c>
      <c r="J324" s="14" t="n">
        <v>898</v>
      </c>
      <c r="K324" s="14" t="inlineStr">
        <is>
          <t>1296</t>
        </is>
      </c>
      <c r="L324" s="14" t="inlineStr">
        <is>
          <t>2025-08-15 09:59</t>
        </is>
      </c>
      <c r="M324" s="16" t="inlineStr">
        <is>
          <t>打开视频</t>
        </is>
      </c>
      <c r="N324" s="15" t="inlineStr">
        <is>
          <t>http://1258942858.vod2.myqcloud.com/006f24fevodtranscq1258942858/d62ccfca5145403695191712598/coverBySnapshot/coverBySnapshot_10_0.jpg?t=6a93b188&amp;us=c1112aecaeef5915925bc90f0a157727&amp;sign=a15589ddd16430f68f56804a4d56f1a1</t>
        </is>
      </c>
    </row>
    <row r="325">
      <c r="A325" s="14" t="n">
        <v>324</v>
      </c>
      <c r="B325" s="14" t="inlineStr">
        <is>
          <t>三年级</t>
        </is>
      </c>
      <c r="C325" s="15" t="inlineStr">
        <is>
          <t>小学数学</t>
        </is>
      </c>
      <c r="D325" s="15" t="inlineStr">
        <is>
          <t>苏教版</t>
        </is>
      </c>
      <c r="E325" s="14" t="inlineStr">
        <is>
          <t>上册</t>
        </is>
      </c>
      <c r="F325" s="15" t="inlineStr">
        <is>
          <t>三、数据的收集与整理</t>
        </is>
      </c>
      <c r="G325" s="15" t="inlineStr">
        <is>
          <t>数据的收集与整理</t>
        </is>
      </c>
      <c r="H325" s="15" t="inlineStr">
        <is>
          <t>数据的收集与整理（2）</t>
        </is>
      </c>
      <c r="I325" s="14" t="inlineStr">
        <is>
          <t>14:57</t>
        </is>
      </c>
      <c r="J325" s="14" t="n">
        <v>897</v>
      </c>
      <c r="K325" s="14" t="inlineStr">
        <is>
          <t>1129</t>
        </is>
      </c>
      <c r="L325" s="14" t="inlineStr">
        <is>
          <t>2025-08-15 09:59</t>
        </is>
      </c>
      <c r="M325" s="16" t="inlineStr">
        <is>
          <t>打开视频</t>
        </is>
      </c>
      <c r="N325" s="15" t="inlineStr">
        <is>
          <t>http://1258942858.vod2.myqcloud.com/006f24fevodtranscq1258942858/0fa9ad5d5145403695178380102/coverBySnapshot/coverBySnapshot_10_0.jpg?t=6a93b189&amp;us=0f5adb0fc4d5eae3b68b1860d7884844&amp;sign=6a4359711a5bc7f0a45d2ead2c1a8041</t>
        </is>
      </c>
    </row>
    <row r="326">
      <c r="A326" s="14" t="n">
        <v>325</v>
      </c>
      <c r="B326" s="14" t="inlineStr">
        <is>
          <t>三年级</t>
        </is>
      </c>
      <c r="C326" s="15" t="inlineStr">
        <is>
          <t>小学数学</t>
        </is>
      </c>
      <c r="D326" s="15" t="inlineStr">
        <is>
          <t>苏教版</t>
        </is>
      </c>
      <c r="E326" s="14" t="inlineStr">
        <is>
          <t>上册</t>
        </is>
      </c>
      <c r="F326" s="15" t="inlineStr">
        <is>
          <t>三、数据的收集与整理</t>
        </is>
      </c>
      <c r="G326" s="15" t="inlineStr">
        <is>
          <t>练习五</t>
        </is>
      </c>
      <c r="H326" s="15" t="inlineStr">
        <is>
          <t>练习五</t>
        </is>
      </c>
      <c r="I326" s="14" t="inlineStr">
        <is>
          <t>14:55</t>
        </is>
      </c>
      <c r="J326" s="14" t="n">
        <v>895</v>
      </c>
      <c r="K326" s="14" t="inlineStr">
        <is>
          <t>846</t>
        </is>
      </c>
      <c r="L326" s="14" t="inlineStr">
        <is>
          <t>2025-11-04 09:33</t>
        </is>
      </c>
      <c r="M326" s="16" t="inlineStr">
        <is>
          <t>打开视频</t>
        </is>
      </c>
      <c r="N326" s="15" t="inlineStr">
        <is>
          <t>http://1258942858.vod2.myqcloud.com/5f629bc5vodtranssh1258942858/08ed4e225145403703743848191/coverBySnapshot/coverBySnapshot_10_0.jpg?t=6a93b189&amp;us=75986fadba5709aca5ecd6538a592e90&amp;sign=90db91119dafc0900e8f3242e8492c30</t>
        </is>
      </c>
    </row>
    <row r="327">
      <c r="A327" s="14" t="n">
        <v>326</v>
      </c>
      <c r="B327" s="14" t="inlineStr">
        <is>
          <t>三年级</t>
        </is>
      </c>
      <c r="C327" s="15" t="inlineStr">
        <is>
          <t>小学数学</t>
        </is>
      </c>
      <c r="D327" s="15" t="inlineStr">
        <is>
          <t>苏教版</t>
        </is>
      </c>
      <c r="E327" s="14" t="inlineStr">
        <is>
          <t>上册</t>
        </is>
      </c>
      <c r="F327" s="15" t="inlineStr">
        <is>
          <t>了解你的好朋友</t>
        </is>
      </c>
      <c r="G327" s="15" t="inlineStr">
        <is>
          <t>整理与分析</t>
        </is>
      </c>
      <c r="H327" s="15" t="inlineStr">
        <is>
          <t>整理与分析</t>
        </is>
      </c>
      <c r="I327" s="14" t="inlineStr">
        <is>
          <t>10:03</t>
        </is>
      </c>
      <c r="J327" s="14" t="n">
        <v>603</v>
      </c>
      <c r="K327" s="14" t="inlineStr">
        <is>
          <t>1002</t>
        </is>
      </c>
      <c r="L327" s="14" t="inlineStr">
        <is>
          <t>2025-08-15 10:10</t>
        </is>
      </c>
      <c r="M327" s="16" t="inlineStr">
        <is>
          <t>打开视频</t>
        </is>
      </c>
      <c r="N327" s="15" t="inlineStr">
        <is>
          <t>http://1258942858.vod2.myqcloud.com/5f629bc5vodtranssh1258942858/d62e81075145403695191715844/coverBySnapshot/coverBySnapshot_10_0.jpg?t=6a93b189&amp;us=172b6b23c5fa432d1e83ad45d9acd7ef&amp;sign=ab03e2b96958aadc521212a21de28baa</t>
        </is>
      </c>
    </row>
    <row r="328">
      <c r="A328" s="14" t="n">
        <v>327</v>
      </c>
      <c r="B328" s="14" t="inlineStr">
        <is>
          <t>三年级</t>
        </is>
      </c>
      <c r="C328" s="15" t="inlineStr">
        <is>
          <t>小学数学</t>
        </is>
      </c>
      <c r="D328" s="15" t="inlineStr">
        <is>
          <t>苏教版</t>
        </is>
      </c>
      <c r="E328" s="14" t="inlineStr">
        <is>
          <t>上册</t>
        </is>
      </c>
      <c r="F328" s="15" t="inlineStr">
        <is>
          <t>了解你的好朋友</t>
        </is>
      </c>
      <c r="G328" s="15" t="inlineStr">
        <is>
          <t>设计与调查</t>
        </is>
      </c>
      <c r="H328" s="15" t="inlineStr">
        <is>
          <t>设计与调查</t>
        </is>
      </c>
      <c r="I328" s="14" t="inlineStr">
        <is>
          <t>10:13</t>
        </is>
      </c>
      <c r="J328" s="14" t="n">
        <v>613</v>
      </c>
      <c r="K328" s="14" t="inlineStr">
        <is>
          <t>863</t>
        </is>
      </c>
      <c r="L328" s="14" t="inlineStr">
        <is>
          <t>2025-08-15 10:10</t>
        </is>
      </c>
      <c r="M328" s="16" t="inlineStr">
        <is>
          <t>打开视频</t>
        </is>
      </c>
      <c r="N328" s="15" t="inlineStr">
        <is>
          <t>http://1258942858.vod2.myqcloud.com/5f629bc5vodtranssh1258942858/0153f8025145403695218643731/coverBySnapshot/coverBySnapshot_10_0.jpg?t=6a93b189&amp;us=2856e01aa77dd25d4e9b6b3e1f9cb26f&amp;sign=5ee290e34e0ece7ed20a774fdd329a16</t>
        </is>
      </c>
    </row>
    <row r="329">
      <c r="A329" s="14" t="n">
        <v>328</v>
      </c>
      <c r="B329" s="14" t="inlineStr">
        <is>
          <t>三年级</t>
        </is>
      </c>
      <c r="C329" s="15" t="inlineStr">
        <is>
          <t>小学数学</t>
        </is>
      </c>
      <c r="D329" s="15" t="inlineStr">
        <is>
          <t>苏教版</t>
        </is>
      </c>
      <c r="E329" s="14" t="inlineStr">
        <is>
          <t>上册</t>
        </is>
      </c>
      <c r="F329" s="15" t="inlineStr">
        <is>
          <t>二、两、三位数乘一位数</t>
        </is>
      </c>
      <c r="G329" s="15" t="inlineStr">
        <is>
          <t>乘数中间或末尾有零的乘法</t>
        </is>
      </c>
      <c r="H329" s="15" t="inlineStr">
        <is>
          <t>乘数中间或末尾有零的乘法</t>
        </is>
      </c>
      <c r="I329" s="14" t="inlineStr">
        <is>
          <t>11:17</t>
        </is>
      </c>
      <c r="J329" s="14" t="n">
        <v>677</v>
      </c>
      <c r="K329" s="14" t="inlineStr">
        <is>
          <t>1265</t>
        </is>
      </c>
      <c r="L329" s="14" t="inlineStr">
        <is>
          <t>2025-08-14 17:06</t>
        </is>
      </c>
      <c r="M329" s="16" t="inlineStr">
        <is>
          <t>打开视频</t>
        </is>
      </c>
      <c r="N329" s="15" t="inlineStr">
        <is>
          <t>http://1258942858.vod2.myqcloud.com/006f24fevodtranscq1258942858/88e3c00c5145403695183961854/coverBySnapshot/coverBySnapshot_10_0.jpg?t=6a93b187&amp;us=f99dd44dacd8b4202917c6380a66e767&amp;sign=9f1aacebf04dcc9bbf05f9c4a3fd3faf</t>
        </is>
      </c>
    </row>
    <row r="330">
      <c r="A330" s="14" t="n">
        <v>329</v>
      </c>
      <c r="B330" s="14" t="inlineStr">
        <is>
          <t>三年级</t>
        </is>
      </c>
      <c r="C330" s="15" t="inlineStr">
        <is>
          <t>小学数学</t>
        </is>
      </c>
      <c r="D330" s="15" t="inlineStr">
        <is>
          <t>苏教版</t>
        </is>
      </c>
      <c r="E330" s="14" t="inlineStr">
        <is>
          <t>上册</t>
        </is>
      </c>
      <c r="F330" s="15" t="inlineStr">
        <is>
          <t>二、两、三位数乘一位数</t>
        </is>
      </c>
      <c r="G330" s="15" t="inlineStr">
        <is>
          <t>整十、整百数乘一位数口算和估算</t>
        </is>
      </c>
      <c r="H330" s="15" t="inlineStr">
        <is>
          <t>整十、整百数乘一位数口算和估算</t>
        </is>
      </c>
      <c r="I330" s="14" t="inlineStr">
        <is>
          <t>13:59</t>
        </is>
      </c>
      <c r="J330" s="14" t="n">
        <v>839</v>
      </c>
      <c r="K330" s="14" t="inlineStr">
        <is>
          <t>1929</t>
        </is>
      </c>
      <c r="L330" s="14" t="inlineStr">
        <is>
          <t>2025-08-14 16:35</t>
        </is>
      </c>
      <c r="M330" s="16" t="inlineStr">
        <is>
          <t>打开视频</t>
        </is>
      </c>
      <c r="N330" s="15" t="inlineStr">
        <is>
          <t>http://1258942858.vod2.myqcloud.com/006f24fevodtranscq1258942858/6af4b1985145403695230334640/coverBySnapshot/coverBySnapshot_10_0.jpg?t=6a93b186&amp;us=a1c329d40e1bba035d7e2e3909f84c39&amp;sign=386cd68d8f389d937c16d6016723583a</t>
        </is>
      </c>
    </row>
    <row r="331">
      <c r="A331" s="14" t="n">
        <v>330</v>
      </c>
      <c r="B331" s="14" t="inlineStr">
        <is>
          <t>三年级</t>
        </is>
      </c>
      <c r="C331" s="15" t="inlineStr">
        <is>
          <t>小学数学</t>
        </is>
      </c>
      <c r="D331" s="15" t="inlineStr">
        <is>
          <t>苏教版</t>
        </is>
      </c>
      <c r="E331" s="14" t="inlineStr">
        <is>
          <t>上册</t>
        </is>
      </c>
      <c r="F331" s="15" t="inlineStr">
        <is>
          <t>二、两、三位数乘一位数</t>
        </is>
      </c>
      <c r="G331" s="15" t="inlineStr">
        <is>
          <t>笔算两、三位数乘一位数</t>
        </is>
      </c>
      <c r="H331" s="15" t="inlineStr">
        <is>
          <t>一位数乘两、三位数的笔算</t>
        </is>
      </c>
      <c r="I331" s="14" t="inlineStr">
        <is>
          <t>13:49</t>
        </is>
      </c>
      <c r="J331" s="14" t="n">
        <v>829</v>
      </c>
      <c r="K331" s="14" t="inlineStr">
        <is>
          <t>1656</t>
        </is>
      </c>
      <c r="L331" s="14" t="inlineStr">
        <is>
          <t>2025-08-14 16:35</t>
        </is>
      </c>
      <c r="M331" s="16" t="inlineStr">
        <is>
          <t>打开视频</t>
        </is>
      </c>
      <c r="N331" s="15" t="inlineStr">
        <is>
          <t>http://1258942858.vod2.myqcloud.com/006f24fevodtranscq1258942858/9bfd15aa5145403695210766885/coverBySnapshot/coverBySnapshot_10_0.jpg?t=6a93b186&amp;us=6ff5828fd357d671db2c7455f4240c45&amp;sign=212b1057d75a673f3a7affec4ed7525a</t>
        </is>
      </c>
    </row>
    <row r="332">
      <c r="A332" s="14" t="n">
        <v>331</v>
      </c>
      <c r="B332" s="14" t="inlineStr">
        <is>
          <t>三年级</t>
        </is>
      </c>
      <c r="C332" s="15" t="inlineStr">
        <is>
          <t>小学数学</t>
        </is>
      </c>
      <c r="D332" s="15" t="inlineStr">
        <is>
          <t>苏教版</t>
        </is>
      </c>
      <c r="E332" s="14" t="inlineStr">
        <is>
          <t>上册</t>
        </is>
      </c>
      <c r="F332" s="15" t="inlineStr">
        <is>
          <t>二、两、三位数乘一位数</t>
        </is>
      </c>
      <c r="G332" s="15" t="inlineStr">
        <is>
          <t>练习三</t>
        </is>
      </c>
      <c r="H332" s="15" t="inlineStr">
        <is>
          <t>练习三</t>
        </is>
      </c>
      <c r="I332" s="14" t="inlineStr">
        <is>
          <t>11:57</t>
        </is>
      </c>
      <c r="J332" s="14" t="n">
        <v>717</v>
      </c>
      <c r="K332" s="14" t="inlineStr">
        <is>
          <t>1106</t>
        </is>
      </c>
      <c r="L332" s="14" t="inlineStr">
        <is>
          <t>2025-08-14 16:35</t>
        </is>
      </c>
      <c r="M332" s="16" t="inlineStr">
        <is>
          <t>打开视频</t>
        </is>
      </c>
      <c r="N332" s="15" t="inlineStr">
        <is>
          <t>http://1258942858.vod2.myqcloud.com/006f24fevodtranscq1258942858/c644b9c75145403695191071579/coverBySnapshot/coverBySnapshot_10_0.jpg?t=6a93b187&amp;us=b4425f5d09cbdb9c48aea0ca98d900d7&amp;sign=f37bbd1c794b3644a1f158a8cb4f76bb</t>
        </is>
      </c>
    </row>
    <row r="333">
      <c r="A333" s="14" t="n">
        <v>332</v>
      </c>
      <c r="B333" s="14" t="inlineStr">
        <is>
          <t>三年级</t>
        </is>
      </c>
      <c r="C333" s="15" t="inlineStr">
        <is>
          <t>小学数学</t>
        </is>
      </c>
      <c r="D333" s="15" t="inlineStr">
        <is>
          <t>苏教版</t>
        </is>
      </c>
      <c r="E333" s="14" t="inlineStr">
        <is>
          <t>上册</t>
        </is>
      </c>
      <c r="F333" s="15" t="inlineStr">
        <is>
          <t>二、两、三位数乘一位数</t>
        </is>
      </c>
      <c r="G333" s="15" t="inlineStr">
        <is>
          <t>练习四</t>
        </is>
      </c>
      <c r="H333" s="15" t="inlineStr">
        <is>
          <t>练习四</t>
        </is>
      </c>
      <c r="I333" s="14" t="inlineStr">
        <is>
          <t>12:10</t>
        </is>
      </c>
      <c r="J333" s="14" t="n">
        <v>730</v>
      </c>
      <c r="K333" s="14" t="inlineStr">
        <is>
          <t>1146</t>
        </is>
      </c>
      <c r="L333" s="14" t="inlineStr">
        <is>
          <t>2025-08-14 17:06</t>
        </is>
      </c>
      <c r="M333" s="16" t="inlineStr">
        <is>
          <t>打开视频</t>
        </is>
      </c>
      <c r="N333" s="15" t="inlineStr">
        <is>
          <t>http://1258942858.vod2.myqcloud.com/5f629bc5vodtranssh1258942858/9e2cd65e5145403695210844156/coverBySnapshot/coverBySnapshot_10_0.jpg?t=6a93b187&amp;us=f303f0062ead4776bf7a5120b62ed345&amp;sign=a70b5543a0df736c4740d1889d531f53</t>
        </is>
      </c>
    </row>
    <row r="334">
      <c r="A334" s="14" t="n">
        <v>333</v>
      </c>
      <c r="B334" s="14" t="inlineStr">
        <is>
          <t>三年级</t>
        </is>
      </c>
      <c r="C334" s="15" t="inlineStr">
        <is>
          <t>小学数学</t>
        </is>
      </c>
      <c r="D334" s="15" t="inlineStr">
        <is>
          <t>苏教版</t>
        </is>
      </c>
      <c r="E334" s="14" t="inlineStr">
        <is>
          <t>上册</t>
        </is>
      </c>
      <c r="F334" s="15" t="inlineStr">
        <is>
          <t>二、两、三位数乘一位数</t>
        </is>
      </c>
      <c r="G334" s="15" t="inlineStr">
        <is>
          <t>练习四</t>
        </is>
      </c>
      <c r="H334" s="15" t="inlineStr">
        <is>
          <t>练习四（2）</t>
        </is>
      </c>
      <c r="I334" s="14" t="inlineStr">
        <is>
          <t>11:37</t>
        </is>
      </c>
      <c r="J334" s="14" t="n">
        <v>697</v>
      </c>
      <c r="K334" s="14" t="inlineStr">
        <is>
          <t>1014</t>
        </is>
      </c>
      <c r="L334" s="14" t="inlineStr">
        <is>
          <t>2025-08-15 09:34</t>
        </is>
      </c>
      <c r="M334" s="16" t="inlineStr">
        <is>
          <t>打开视频</t>
        </is>
      </c>
      <c r="N334" s="15" t="inlineStr">
        <is>
          <t>http://1258942858.vod2.myqcloud.com/006f24fevodtranscq1258942858/7927b5835145403695230960493/coverBySnapshot/coverBySnapshot_10_0.jpg?t=6a93b187&amp;us=8fda364010779a9a4ca9b79b6c7b8540&amp;sign=f01b7eadba42d3819359694c50cc1564</t>
        </is>
      </c>
    </row>
    <row r="335">
      <c r="A335" s="14" t="n">
        <v>334</v>
      </c>
      <c r="B335" s="14" t="inlineStr">
        <is>
          <t>三年级</t>
        </is>
      </c>
      <c r="C335" s="15" t="inlineStr">
        <is>
          <t>小学数学</t>
        </is>
      </c>
      <c r="D335" s="15" t="inlineStr">
        <is>
          <t>苏教版</t>
        </is>
      </c>
      <c r="E335" s="14" t="inlineStr">
        <is>
          <t>上册</t>
        </is>
      </c>
      <c r="F335" s="15" t="inlineStr">
        <is>
          <t>二、两、三位数乘一位数</t>
        </is>
      </c>
      <c r="G335" s="15" t="inlineStr">
        <is>
          <t>连续进位乘</t>
        </is>
      </c>
      <c r="H335" s="15" t="inlineStr">
        <is>
          <t>连续进位乘</t>
        </is>
      </c>
      <c r="I335" s="14" t="inlineStr">
        <is>
          <t>12:57</t>
        </is>
      </c>
      <c r="J335" s="14" t="n">
        <v>777</v>
      </c>
      <c r="K335" s="14" t="inlineStr">
        <is>
          <t>1364</t>
        </is>
      </c>
      <c r="L335" s="14" t="inlineStr">
        <is>
          <t>2025-08-14 16:35</t>
        </is>
      </c>
      <c r="M335" s="16" t="inlineStr">
        <is>
          <t>打开视频</t>
        </is>
      </c>
      <c r="N335" s="15" t="inlineStr">
        <is>
          <t>http://1258942858.vod2.myqcloud.com/006f24fevodtranscq1258942858/715bcd7f5145403695223841561/coverBySnapshot/coverBySnapshot_10_0.jpg?t=6a93b187&amp;us=946290218770c0a15eb9a30e9906362a&amp;sign=2eb9fabb5a3fb160ea20ba53b5d24011</t>
        </is>
      </c>
    </row>
    <row r="336">
      <c r="A336" s="14" t="n">
        <v>335</v>
      </c>
      <c r="B336" s="14" t="inlineStr">
        <is>
          <t>三年级</t>
        </is>
      </c>
      <c r="C336" s="15" t="inlineStr">
        <is>
          <t>小学数学</t>
        </is>
      </c>
      <c r="D336" s="15" t="inlineStr">
        <is>
          <t>苏教版</t>
        </is>
      </c>
      <c r="E336" s="14" t="inlineStr">
        <is>
          <t>上册</t>
        </is>
      </c>
      <c r="F336" s="15" t="inlineStr">
        <is>
          <t>五、平移、旋转和轴对称</t>
        </is>
      </c>
      <c r="G336" s="15" t="inlineStr">
        <is>
          <t>平移和旋转</t>
        </is>
      </c>
      <c r="H336" s="15" t="inlineStr">
        <is>
          <t>平移和旋转</t>
        </is>
      </c>
      <c r="I336" s="14" t="inlineStr">
        <is>
          <t>12:08</t>
        </is>
      </c>
      <c r="J336" s="14" t="n">
        <v>728</v>
      </c>
      <c r="K336" s="14" t="inlineStr">
        <is>
          <t>1322</t>
        </is>
      </c>
      <c r="L336" s="14" t="inlineStr">
        <is>
          <t>2025-08-15 11:13</t>
        </is>
      </c>
      <c r="M336" s="16" t="inlineStr">
        <is>
          <t>打开视频</t>
        </is>
      </c>
      <c r="N336" s="15" t="inlineStr">
        <is>
          <t>http://1258942858.vod2.myqcloud.com/5f629bc5vodtranssh1258942858/d6630bff5145403695191742251/coverBySnapshot/coverBySnapshot_10_0.jpg?t=6a93b18a&amp;us=c44a7392e4ff1a655d2d54a00502243b&amp;sign=b2a8c9de3e54f8c5b4f1465f3b1e224b</t>
        </is>
      </c>
    </row>
    <row r="337">
      <c r="A337" s="14" t="n">
        <v>336</v>
      </c>
      <c r="B337" s="14" t="inlineStr">
        <is>
          <t>三年级</t>
        </is>
      </c>
      <c r="C337" s="15" t="inlineStr">
        <is>
          <t>小学数学</t>
        </is>
      </c>
      <c r="D337" s="15" t="inlineStr">
        <is>
          <t>苏教版</t>
        </is>
      </c>
      <c r="E337" s="14" t="inlineStr">
        <is>
          <t>上册</t>
        </is>
      </c>
      <c r="F337" s="15" t="inlineStr">
        <is>
          <t>五、平移、旋转和轴对称</t>
        </is>
      </c>
      <c r="G337" s="15" t="inlineStr">
        <is>
          <t>练习七</t>
        </is>
      </c>
      <c r="H337" s="15" t="inlineStr">
        <is>
          <t>练习七</t>
        </is>
      </c>
      <c r="I337" s="14" t="inlineStr">
        <is>
          <t>11:41</t>
        </is>
      </c>
      <c r="J337" s="14" t="n">
        <v>701</v>
      </c>
      <c r="K337" s="14" t="inlineStr">
        <is>
          <t>1049</t>
        </is>
      </c>
      <c r="L337" s="14" t="inlineStr">
        <is>
          <t>2025-08-15 11:13</t>
        </is>
      </c>
      <c r="M337" s="16" t="inlineStr">
        <is>
          <t>打开视频</t>
        </is>
      </c>
      <c r="N337" s="15" t="inlineStr">
        <is>
          <t>http://1258942858.vod2.myqcloud.com/5f629bc5vodtranssh1258942858/e3f0551f5145403695211512884/coverBySnapshot/coverBySnapshot_10_0.jpg?t=6a93b18a&amp;us=2060a1d35c8e15117b5f660ce91fa42c&amp;sign=82629e4412d270b54a4e036d446d9227</t>
        </is>
      </c>
    </row>
    <row r="338">
      <c r="A338" s="14" t="n">
        <v>337</v>
      </c>
      <c r="B338" s="14" t="inlineStr">
        <is>
          <t>三年级</t>
        </is>
      </c>
      <c r="C338" s="15" t="inlineStr">
        <is>
          <t>小学数学</t>
        </is>
      </c>
      <c r="D338" s="15" t="inlineStr">
        <is>
          <t>苏教版</t>
        </is>
      </c>
      <c r="E338" s="14" t="inlineStr">
        <is>
          <t>上册</t>
        </is>
      </c>
      <c r="F338" s="15" t="inlineStr">
        <is>
          <t>五、平移、旋转和轴对称</t>
        </is>
      </c>
      <c r="G338" s="15" t="inlineStr">
        <is>
          <t>轴对称</t>
        </is>
      </c>
      <c r="H338" s="15" t="inlineStr">
        <is>
          <t>轴对称</t>
        </is>
      </c>
      <c r="I338" s="14" t="inlineStr">
        <is>
          <t>11:22</t>
        </is>
      </c>
      <c r="J338" s="14" t="n">
        <v>682</v>
      </c>
      <c r="K338" s="14" t="inlineStr">
        <is>
          <t>1016</t>
        </is>
      </c>
      <c r="L338" s="14" t="inlineStr">
        <is>
          <t>2025-08-15 11:13</t>
        </is>
      </c>
      <c r="M338" s="16" t="inlineStr">
        <is>
          <t>打开视频</t>
        </is>
      </c>
      <c r="N338" s="15" t="inlineStr">
        <is>
          <t>http://1258942858.vod2.myqcloud.com/5f629bc5vodtranssh1258942858/b75725255145403695224542757/coverBySnapshot/coverBySnapshot_10_0.jpg?t=6a93b18a&amp;us=1116414960e9998e278f951275b21a4a&amp;sign=856ea3fb4496171b02e9262f398dfe75</t>
        </is>
      </c>
    </row>
    <row r="339">
      <c r="A339" s="14" t="n">
        <v>338</v>
      </c>
      <c r="B339" s="14" t="inlineStr">
        <is>
          <t>三年级</t>
        </is>
      </c>
      <c r="C339" s="15" t="inlineStr">
        <is>
          <t>小学数学</t>
        </is>
      </c>
      <c r="D339" s="15" t="inlineStr">
        <is>
          <t>苏教版</t>
        </is>
      </c>
      <c r="E339" s="14" t="inlineStr">
        <is>
          <t>上册</t>
        </is>
      </c>
      <c r="F339" s="15" t="inlineStr">
        <is>
          <t>八、观察物体（二）</t>
        </is>
      </c>
      <c r="G339" s="15" t="inlineStr">
        <is>
          <t>练习十二</t>
        </is>
      </c>
      <c r="H339" s="15" t="inlineStr">
        <is>
          <t>练习十二</t>
        </is>
      </c>
      <c r="I339" s="14" t="inlineStr">
        <is>
          <t>11:55</t>
        </is>
      </c>
      <c r="J339" s="14" t="n">
        <v>715</v>
      </c>
      <c r="K339" s="14" t="inlineStr">
        <is>
          <t>2784</t>
        </is>
      </c>
      <c r="L339" s="14" t="inlineStr">
        <is>
          <t>2025-11-04 09:46</t>
        </is>
      </c>
      <c r="M339" s="16" t="inlineStr">
        <is>
          <t>打开视频</t>
        </is>
      </c>
      <c r="N339" s="15" t="inlineStr">
        <is>
          <t>http://1258942858.vod2.myqcloud.com/5f629bc5vodtranssh1258942858/982944825145403703752188725/coverBySnapshot/coverBySnapshot_10_0.jpg?t=6a93b18f&amp;us=1efb9c32f3ca62531c4440e9fe03089c&amp;sign=4d0f6fd9a129579314db5341446f1027</t>
        </is>
      </c>
    </row>
    <row r="340">
      <c r="A340" s="14" t="n">
        <v>339</v>
      </c>
      <c r="B340" s="14" t="inlineStr">
        <is>
          <t>三年级</t>
        </is>
      </c>
      <c r="C340" s="15" t="inlineStr">
        <is>
          <t>小学数学</t>
        </is>
      </c>
      <c r="D340" s="15" t="inlineStr">
        <is>
          <t>苏教版</t>
        </is>
      </c>
      <c r="E340" s="14" t="inlineStr">
        <is>
          <t>上册</t>
        </is>
      </c>
      <c r="F340" s="15" t="inlineStr">
        <is>
          <t>八、观察物体（二）</t>
        </is>
      </c>
      <c r="G340" s="15" t="inlineStr">
        <is>
          <t>观察物体</t>
        </is>
      </c>
      <c r="H340" s="15" t="inlineStr">
        <is>
          <t>观察物体（2）</t>
        </is>
      </c>
      <c r="I340" s="14" t="inlineStr">
        <is>
          <t>10:53</t>
        </is>
      </c>
      <c r="J340" s="14" t="n">
        <v>653</v>
      </c>
      <c r="K340" s="14" t="inlineStr">
        <is>
          <t>1039</t>
        </is>
      </c>
      <c r="L340" s="14" t="inlineStr">
        <is>
          <t>2025-08-15 14:33</t>
        </is>
      </c>
      <c r="M340" s="16" t="inlineStr">
        <is>
          <t>打开视频</t>
        </is>
      </c>
      <c r="N340" s="15" t="inlineStr">
        <is>
          <t>http://1258942858.vod2.myqcloud.com/006f24fevodtranscq1258942858/db5996775145403695191989298/coverBySnapshot/coverBySnapshot_10_0.jpg?t=6a93b18e&amp;us=15bf26b25a52a109e55d02fd7e34eb5b&amp;sign=6b778aec2dfa7ea81b48c17e7b60874a</t>
        </is>
      </c>
    </row>
    <row r="341">
      <c r="A341" s="14" t="n">
        <v>340</v>
      </c>
      <c r="B341" s="14" t="inlineStr">
        <is>
          <t>三年级</t>
        </is>
      </c>
      <c r="C341" s="15" t="inlineStr">
        <is>
          <t>小学数学</t>
        </is>
      </c>
      <c r="D341" s="15" t="inlineStr">
        <is>
          <t>苏教版</t>
        </is>
      </c>
      <c r="E341" s="14" t="inlineStr">
        <is>
          <t>上册</t>
        </is>
      </c>
      <c r="F341" s="15" t="inlineStr">
        <is>
          <t>八、观察物体（二）</t>
        </is>
      </c>
      <c r="G341" s="15" t="inlineStr">
        <is>
          <t>观察物体</t>
        </is>
      </c>
      <c r="H341" s="15" t="inlineStr">
        <is>
          <t>观察物体（1）</t>
        </is>
      </c>
      <c r="I341" s="14" t="inlineStr">
        <is>
          <t>11:31</t>
        </is>
      </c>
      <c r="J341" s="14" t="n">
        <v>691</v>
      </c>
      <c r="K341" s="14" t="inlineStr">
        <is>
          <t>891</t>
        </is>
      </c>
      <c r="L341" s="14" t="inlineStr">
        <is>
          <t>2025-08-15 14:33</t>
        </is>
      </c>
      <c r="M341" s="16" t="inlineStr">
        <is>
          <t>打开视频</t>
        </is>
      </c>
      <c r="N341" s="15" t="inlineStr">
        <is>
          <t>http://1258942858.vod2.myqcloud.com/006f24fevodtranscq1258942858/b5d0065b5145403695231264415/coverBySnapshot/coverBySnapshot_10_0.jpg?t=6a93b18e&amp;us=6e423c32742dcf03b437b4ab6b3d1a9c&amp;sign=a42e64990d1e5e3d8b5bab29411240d4</t>
        </is>
      </c>
    </row>
    <row r="342">
      <c r="A342" s="14" t="n">
        <v>341</v>
      </c>
      <c r="B342" s="14" t="inlineStr">
        <is>
          <t>三年级</t>
        </is>
      </c>
      <c r="C342" s="15" t="inlineStr">
        <is>
          <t>小学数学</t>
        </is>
      </c>
      <c r="D342" s="15" t="inlineStr">
        <is>
          <t>苏教版</t>
        </is>
      </c>
      <c r="E342" s="14" t="inlineStr">
        <is>
          <t>上册</t>
        </is>
      </c>
      <c r="F342" s="15" t="inlineStr">
        <is>
          <t>八、观察物体（二）</t>
        </is>
      </c>
      <c r="G342" s="15" t="inlineStr">
        <is>
          <t>观察物体</t>
        </is>
      </c>
      <c r="H342" s="15" t="inlineStr">
        <is>
          <t>观察物体（3）</t>
        </is>
      </c>
      <c r="I342" s="14" t="inlineStr">
        <is>
          <t>10:29</t>
        </is>
      </c>
      <c r="J342" s="14" t="n">
        <v>629</v>
      </c>
      <c r="K342" s="14" t="inlineStr">
        <is>
          <t>815</t>
        </is>
      </c>
      <c r="L342" s="14" t="inlineStr">
        <is>
          <t>2025-08-15 14:33</t>
        </is>
      </c>
      <c r="M342" s="16" t="inlineStr">
        <is>
          <t>打开视频</t>
        </is>
      </c>
      <c r="N342" s="15" t="inlineStr">
        <is>
          <t>http://1258942858.vod2.myqcloud.com/006f24fevodtranscq1258942858/e8aca11e5145403695211722187/coverBySnapshot/coverBySnapshot_10_0.jpg?t=6a93b18e&amp;us=49cce2361525cfd0a7c12bc21c3182d1&amp;sign=12e1256899a5326700afe6da2e771b81</t>
        </is>
      </c>
    </row>
    <row r="343">
      <c r="A343" s="14" t="n">
        <v>342</v>
      </c>
      <c r="B343" s="14" t="inlineStr">
        <is>
          <t>三年级</t>
        </is>
      </c>
      <c r="C343" s="15" t="inlineStr">
        <is>
          <t>小学数学</t>
        </is>
      </c>
      <c r="D343" s="15" t="inlineStr">
        <is>
          <t>苏教版</t>
        </is>
      </c>
      <c r="E343" s="14" t="inlineStr">
        <is>
          <t>上册</t>
        </is>
      </c>
      <c r="F343" s="15" t="inlineStr">
        <is>
          <t>六、两、三位数除以一位数</t>
        </is>
      </c>
      <c r="G343" s="15" t="inlineStr">
        <is>
          <t>三位数除以一位数的笔算（首位不够除）</t>
        </is>
      </c>
      <c r="H343" s="15" t="inlineStr">
        <is>
          <t>三位数除以一位数的笔算（首位不够除）</t>
        </is>
      </c>
      <c r="I343" s="14" t="inlineStr">
        <is>
          <t>12:38</t>
        </is>
      </c>
      <c r="J343" s="14" t="n">
        <v>758</v>
      </c>
      <c r="K343" s="14" t="inlineStr">
        <is>
          <t>1069</t>
        </is>
      </c>
      <c r="L343" s="14" t="inlineStr">
        <is>
          <t>2025-08-15 14:06</t>
        </is>
      </c>
      <c r="M343" s="16" t="inlineStr">
        <is>
          <t>打开视频</t>
        </is>
      </c>
      <c r="N343" s="15" t="inlineStr">
        <is>
          <t>http://1258942858.vod2.myqcloud.com/006f24fevodtranscq1258942858/e89e74645145403695211719673/coverBySnapshot/coverBySnapshot_10_0.jpg?t=6a93b18a&amp;us=4c16af7b2bf72cbb54b33552f4ee7c22&amp;sign=1a9f4b0aea0bc8db5762fd0423df4f04</t>
        </is>
      </c>
    </row>
    <row r="344">
      <c r="A344" s="14" t="n">
        <v>343</v>
      </c>
      <c r="B344" s="14" t="inlineStr">
        <is>
          <t>三年级</t>
        </is>
      </c>
      <c r="C344" s="15" t="inlineStr">
        <is>
          <t>小学数学</t>
        </is>
      </c>
      <c r="D344" s="15" t="inlineStr">
        <is>
          <t>苏教版</t>
        </is>
      </c>
      <c r="E344" s="14" t="inlineStr">
        <is>
          <t>上册</t>
        </is>
      </c>
      <c r="F344" s="15" t="inlineStr">
        <is>
          <t>六、两、三位数除以一位数</t>
        </is>
      </c>
      <c r="G344" s="15" t="inlineStr">
        <is>
          <t>三位数除以一位数的笔算（首位够除）</t>
        </is>
      </c>
      <c r="H344" s="15" t="inlineStr">
        <is>
          <t>三位数除以一位数的笔算（首位够除）</t>
        </is>
      </c>
      <c r="I344" s="14" t="inlineStr">
        <is>
          <t>13:42</t>
        </is>
      </c>
      <c r="J344" s="14" t="n">
        <v>822</v>
      </c>
      <c r="K344" s="14" t="inlineStr">
        <is>
          <t>1350</t>
        </is>
      </c>
      <c r="L344" s="14" t="inlineStr">
        <is>
          <t>2025-08-15 14:06</t>
        </is>
      </c>
      <c r="M344" s="16" t="inlineStr">
        <is>
          <t>打开视频</t>
        </is>
      </c>
      <c r="N344" s="15" t="inlineStr">
        <is>
          <t>http://1258942858.vod2.myqcloud.com/006f24fevodtranscq1258942858/05dd62905145403695218829739/coverBySnapshot/coverBySnapshot_10_0.jpg?t=6a93b18a&amp;us=037d4cf44c847d9e92a48e491de253c2&amp;sign=17d4898f8d2fbab177ef206777baaef8</t>
        </is>
      </c>
    </row>
    <row r="345">
      <c r="A345" s="14" t="n">
        <v>344</v>
      </c>
      <c r="B345" s="14" t="inlineStr">
        <is>
          <t>三年级</t>
        </is>
      </c>
      <c r="C345" s="15" t="inlineStr">
        <is>
          <t>小学数学</t>
        </is>
      </c>
      <c r="D345" s="15" t="inlineStr">
        <is>
          <t>苏教版</t>
        </is>
      </c>
      <c r="E345" s="14" t="inlineStr">
        <is>
          <t>上册</t>
        </is>
      </c>
      <c r="F345" s="15" t="inlineStr">
        <is>
          <t>六、两、三位数除以一位数</t>
        </is>
      </c>
      <c r="G345" s="15" t="inlineStr">
        <is>
          <t>商中间或末尾有0的除法</t>
        </is>
      </c>
      <c r="H345" s="15" t="inlineStr">
        <is>
          <t>商中间或末尾有0的除法</t>
        </is>
      </c>
      <c r="I345" s="14" t="inlineStr">
        <is>
          <t>12:46</t>
        </is>
      </c>
      <c r="J345" s="14" t="n">
        <v>766</v>
      </c>
      <c r="K345" s="14" t="inlineStr">
        <is>
          <t>1087</t>
        </is>
      </c>
      <c r="L345" s="14" t="inlineStr">
        <is>
          <t>2025-08-15 14:06</t>
        </is>
      </c>
      <c r="M345" s="16" t="inlineStr">
        <is>
          <t>打开视频</t>
        </is>
      </c>
      <c r="N345" s="15" t="inlineStr">
        <is>
          <t>http://1258942858.vod2.myqcloud.com/006f24fevodtranscq1258942858/e89dce5d5145403695211718064/coverBySnapshot/coverBySnapshot_10_0.jpg?t=6a93b18b&amp;us=14c743a57b7d265b1dc765414d1e8b4a&amp;sign=d0ba8d8d3f81038484d54486a3ee3cb8</t>
        </is>
      </c>
    </row>
    <row r="346">
      <c r="A346" s="14" t="n">
        <v>345</v>
      </c>
      <c r="B346" s="14" t="inlineStr">
        <is>
          <t>三年级</t>
        </is>
      </c>
      <c r="C346" s="15" t="inlineStr">
        <is>
          <t>小学数学</t>
        </is>
      </c>
      <c r="D346" s="15" t="inlineStr">
        <is>
          <t>苏教版</t>
        </is>
      </c>
      <c r="E346" s="14" t="inlineStr">
        <is>
          <t>上册</t>
        </is>
      </c>
      <c r="F346" s="15" t="inlineStr">
        <is>
          <t>六、两、三位数除以一位数</t>
        </is>
      </c>
      <c r="G346" s="15" t="inlineStr">
        <is>
          <t>整十、整百数除以一位数口算</t>
        </is>
      </c>
      <c r="H346" s="15" t="inlineStr">
        <is>
          <t>整十、整百数除以一位数口算</t>
        </is>
      </c>
      <c r="I346" s="14" t="inlineStr">
        <is>
          <t>13:27</t>
        </is>
      </c>
      <c r="J346" s="14" t="n">
        <v>807</v>
      </c>
      <c r="K346" s="14" t="inlineStr">
        <is>
          <t>1025</t>
        </is>
      </c>
      <c r="L346" s="14" t="inlineStr">
        <is>
          <t>2025-08-15 14:06</t>
        </is>
      </c>
      <c r="M346" s="16" t="inlineStr">
        <is>
          <t>打开视频</t>
        </is>
      </c>
      <c r="N346" s="15" t="inlineStr">
        <is>
          <t>http://1258942858.vod2.myqcloud.com/006f24fevodtranscq1258942858/24f498cb5145403695205266599/coverBySnapshot/coverBySnapshot_10_0.jpg?t=6a93b18a&amp;us=c9a15aabb2d4d74674b97716e6ebd9d5&amp;sign=1cb6d44b86989dc215c17655a1d5111e</t>
        </is>
      </c>
    </row>
    <row r="347">
      <c r="A347" s="14" t="n">
        <v>346</v>
      </c>
      <c r="B347" s="14" t="inlineStr">
        <is>
          <t>三年级</t>
        </is>
      </c>
      <c r="C347" s="15" t="inlineStr">
        <is>
          <t>小学数学</t>
        </is>
      </c>
      <c r="D347" s="15" t="inlineStr">
        <is>
          <t>苏教版</t>
        </is>
      </c>
      <c r="E347" s="14" t="inlineStr">
        <is>
          <t>上册</t>
        </is>
      </c>
      <c r="F347" s="15" t="inlineStr">
        <is>
          <t>六、两、三位数除以一位数</t>
        </is>
      </c>
      <c r="G347" s="15" t="inlineStr">
        <is>
          <t>笔算两位数除以一位数</t>
        </is>
      </c>
      <c r="H347" s="15" t="inlineStr">
        <is>
          <t>笔算两位数除以一位数</t>
        </is>
      </c>
      <c r="I347" s="14" t="inlineStr">
        <is>
          <t>14:51</t>
        </is>
      </c>
      <c r="J347" s="14" t="n">
        <v>891</v>
      </c>
      <c r="K347" s="14" t="inlineStr">
        <is>
          <t>1519</t>
        </is>
      </c>
      <c r="L347" s="14" t="inlineStr">
        <is>
          <t>2025-08-15 14:06</t>
        </is>
      </c>
      <c r="M347" s="16" t="inlineStr">
        <is>
          <t>打开视频</t>
        </is>
      </c>
      <c r="N347" s="15" t="inlineStr">
        <is>
          <t>http://1258942858.vod2.myqcloud.com/006f24fevodtranscq1258942858/26dda9be5145403695205307194/coverBySnapshot/coverBySnapshot_10_0.jpg?t=6a93b18a&amp;us=f117e741e29d01df1f758cf1ee4c3ea1&amp;sign=7939567cb6a6e8b377b001d5defd882d</t>
        </is>
      </c>
    </row>
    <row r="348">
      <c r="A348" s="14" t="n">
        <v>347</v>
      </c>
      <c r="B348" s="14" t="inlineStr">
        <is>
          <t>三年级</t>
        </is>
      </c>
      <c r="C348" s="15" t="inlineStr">
        <is>
          <t>小学数学</t>
        </is>
      </c>
      <c r="D348" s="15" t="inlineStr">
        <is>
          <t>苏教版</t>
        </is>
      </c>
      <c r="E348" s="14" t="inlineStr">
        <is>
          <t>上册</t>
        </is>
      </c>
      <c r="F348" s="15" t="inlineStr">
        <is>
          <t>六、两、三位数除以一位数</t>
        </is>
      </c>
      <c r="G348" s="15" t="inlineStr">
        <is>
          <t>练习九</t>
        </is>
      </c>
      <c r="H348" s="15" t="inlineStr">
        <is>
          <t>练习九（2）</t>
        </is>
      </c>
      <c r="I348" s="14" t="inlineStr">
        <is>
          <t>11:49</t>
        </is>
      </c>
      <c r="J348" s="14" t="n">
        <v>709</v>
      </c>
      <c r="K348" s="14" t="inlineStr">
        <is>
          <t>1005</t>
        </is>
      </c>
      <c r="L348" s="14" t="inlineStr">
        <is>
          <t>2025-11-04 09:46</t>
        </is>
      </c>
      <c r="M348" s="16" t="inlineStr">
        <is>
          <t>打开视频</t>
        </is>
      </c>
      <c r="N348" s="15" t="inlineStr">
        <is>
          <t>http://1258942858.vod2.myqcloud.com/5f629bc5vodtranssh1258942858/37f522255145403703747617367/coverBySnapshot/coverBySnapshot_10_0.jpg?t=6a93b18b&amp;us=5c650c184a54c70f645d51eb9f9ddc6c&amp;sign=4a2c256338ef17c3e07de2aadf2b6eea</t>
        </is>
      </c>
    </row>
    <row r="349">
      <c r="A349" s="14" t="n">
        <v>348</v>
      </c>
      <c r="B349" s="14" t="inlineStr">
        <is>
          <t>三年级</t>
        </is>
      </c>
      <c r="C349" s="15" t="inlineStr">
        <is>
          <t>小学数学</t>
        </is>
      </c>
      <c r="D349" s="15" t="inlineStr">
        <is>
          <t>苏教版</t>
        </is>
      </c>
      <c r="E349" s="14" t="inlineStr">
        <is>
          <t>上册</t>
        </is>
      </c>
      <c r="F349" s="15" t="inlineStr">
        <is>
          <t>六、两、三位数除以一位数</t>
        </is>
      </c>
      <c r="G349" s="15" t="inlineStr">
        <is>
          <t>练习九</t>
        </is>
      </c>
      <c r="H349" s="15" t="inlineStr">
        <is>
          <t>练习九（1）</t>
        </is>
      </c>
      <c r="I349" s="14" t="inlineStr">
        <is>
          <t>13:14</t>
        </is>
      </c>
      <c r="J349" s="14" t="n">
        <v>794</v>
      </c>
      <c r="K349" s="14" t="inlineStr">
        <is>
          <t>796</t>
        </is>
      </c>
      <c r="L349" s="14" t="inlineStr">
        <is>
          <t>2025-11-04 09:46</t>
        </is>
      </c>
      <c r="M349" s="16" t="inlineStr">
        <is>
          <t>打开视频</t>
        </is>
      </c>
      <c r="N349" s="15" t="inlineStr">
        <is>
          <t>http://1258942858.vod2.myqcloud.com/5f629bc5vodtranssh1258942858/6c3127215145403703734978114/coverBySnapshot/coverBySnapshot_10_0.jpg?t=6a93b18b&amp;us=af295968f709d7825ad23899707ad339&amp;sign=9b7cb27de7301edce0678a8f8d4434b0</t>
        </is>
      </c>
    </row>
    <row r="350">
      <c r="A350" s="14" t="n">
        <v>349</v>
      </c>
      <c r="B350" s="14" t="inlineStr">
        <is>
          <t>三年级</t>
        </is>
      </c>
      <c r="C350" s="15" t="inlineStr">
        <is>
          <t>小学数学</t>
        </is>
      </c>
      <c r="D350" s="15" t="inlineStr">
        <is>
          <t>苏教版</t>
        </is>
      </c>
      <c r="E350" s="14" t="inlineStr">
        <is>
          <t>上册</t>
        </is>
      </c>
      <c r="F350" s="15" t="inlineStr">
        <is>
          <t>六、两、三位数除以一位数</t>
        </is>
      </c>
      <c r="G350" s="15" t="inlineStr">
        <is>
          <t>练习八</t>
        </is>
      </c>
      <c r="H350" s="15" t="inlineStr">
        <is>
          <t>练习八</t>
        </is>
      </c>
      <c r="I350" s="14" t="inlineStr">
        <is>
          <t>14:19</t>
        </is>
      </c>
      <c r="J350" s="14" t="n">
        <v>859</v>
      </c>
      <c r="K350" s="14" t="inlineStr">
        <is>
          <t>1000</t>
        </is>
      </c>
      <c r="L350" s="14" t="inlineStr">
        <is>
          <t>2025-11-04 09:33</t>
        </is>
      </c>
      <c r="M350" s="16" t="inlineStr">
        <is>
          <t>打开视频</t>
        </is>
      </c>
      <c r="N350" s="15" t="inlineStr">
        <is>
          <t>http://1258942858.vod2.myqcloud.com/5f629bc5vodtranssh1258942858/b9d20d055145403703742774458/coverBySnapshot/coverBySnapshot_10_0.jpg?t=6a93b18a&amp;us=50625b586482953523f03b282286a1e9&amp;sign=24adc41936bf9891752b5f60400f054b</t>
        </is>
      </c>
    </row>
    <row r="351">
      <c r="A351" s="14" t="n">
        <v>350</v>
      </c>
      <c r="B351" s="14" t="inlineStr">
        <is>
          <t>三年级</t>
        </is>
      </c>
      <c r="C351" s="15" t="inlineStr">
        <is>
          <t>小学数学</t>
        </is>
      </c>
      <c r="D351" s="15" t="inlineStr">
        <is>
          <t>苏教版</t>
        </is>
      </c>
      <c r="E351" s="14" t="inlineStr">
        <is>
          <t>上册</t>
        </is>
      </c>
      <c r="F351" s="15" t="inlineStr">
        <is>
          <t>六、两、三位数除以一位数</t>
        </is>
      </c>
      <c r="G351" s="15" t="inlineStr">
        <is>
          <t>练习十</t>
        </is>
      </c>
      <c r="H351" s="15" t="inlineStr">
        <is>
          <t>练习十（2）</t>
        </is>
      </c>
      <c r="I351" s="14" t="inlineStr">
        <is>
          <t>13:10</t>
        </is>
      </c>
      <c r="J351" s="14" t="n">
        <v>790</v>
      </c>
      <c r="K351" s="14" t="inlineStr">
        <is>
          <t>949</t>
        </is>
      </c>
      <c r="L351" s="14" t="inlineStr">
        <is>
          <t>2025-11-04 09:46</t>
        </is>
      </c>
      <c r="M351" s="16" t="inlineStr">
        <is>
          <t>打开视频</t>
        </is>
      </c>
      <c r="N351" s="15" t="inlineStr">
        <is>
          <t>http://1258942858.vod2.myqcloud.com/5f629bc5vodtranssh1258942858/b9d314375145403703742776010/coverBySnapshot/coverBySnapshot_10_0.jpg?t=6a93b18b&amp;us=849ffc0a337b6838081beb2bbcd39506&amp;sign=d9c497540c773386fee71637f8ba2194</t>
        </is>
      </c>
    </row>
    <row r="352">
      <c r="A352" s="14" t="n">
        <v>351</v>
      </c>
      <c r="B352" s="14" t="inlineStr">
        <is>
          <t>三年级</t>
        </is>
      </c>
      <c r="C352" s="15" t="inlineStr">
        <is>
          <t>小学数学</t>
        </is>
      </c>
      <c r="D352" s="15" t="inlineStr">
        <is>
          <t>苏教版</t>
        </is>
      </c>
      <c r="E352" s="14" t="inlineStr">
        <is>
          <t>上册</t>
        </is>
      </c>
      <c r="F352" s="15" t="inlineStr">
        <is>
          <t>六、两、三位数除以一位数</t>
        </is>
      </c>
      <c r="G352" s="15" t="inlineStr">
        <is>
          <t>练习十</t>
        </is>
      </c>
      <c r="H352" s="15" t="inlineStr">
        <is>
          <t>练习十（1）</t>
        </is>
      </c>
      <c r="I352" s="14" t="inlineStr">
        <is>
          <t>14:52</t>
        </is>
      </c>
      <c r="J352" s="14" t="n">
        <v>892</v>
      </c>
      <c r="K352" s="14" t="inlineStr">
        <is>
          <t>856</t>
        </is>
      </c>
      <c r="L352" s="14" t="inlineStr">
        <is>
          <t>2025-11-04 09:46</t>
        </is>
      </c>
      <c r="M352" s="16" t="inlineStr">
        <is>
          <t>打开视频</t>
        </is>
      </c>
      <c r="N352" s="15" t="inlineStr">
        <is>
          <t>http://1258942858.vod2.myqcloud.com/5f629bc5vodtranssh1258942858/81472f575145403703755265013/coverBySnapshot/coverBySnapshot_10_0.jpg?t=6a93b18b&amp;us=2f6c11a211725d3d1ff6cd0ac42a51a7&amp;sign=aed6ad7b47d49f63460e98046e7d9e6f</t>
        </is>
      </c>
    </row>
    <row r="353">
      <c r="A353" s="14" t="n">
        <v>352</v>
      </c>
      <c r="B353" s="14" t="inlineStr">
        <is>
          <t>三年级</t>
        </is>
      </c>
      <c r="C353" s="15" t="inlineStr">
        <is>
          <t>小学数学</t>
        </is>
      </c>
      <c r="D353" s="15" t="inlineStr">
        <is>
          <t>苏教版</t>
        </is>
      </c>
      <c r="E353" s="14" t="inlineStr">
        <is>
          <t>上册</t>
        </is>
      </c>
      <c r="F353" s="15" t="inlineStr">
        <is>
          <t>四、毫米、分米和千米</t>
        </is>
      </c>
      <c r="G353" s="15" t="inlineStr">
        <is>
          <t>练习六</t>
        </is>
      </c>
      <c r="H353" s="15" t="inlineStr">
        <is>
          <t>练习六</t>
        </is>
      </c>
      <c r="I353" s="14" t="inlineStr">
        <is>
          <t>12:00</t>
        </is>
      </c>
      <c r="J353" s="14" t="n">
        <v>720</v>
      </c>
      <c r="K353" s="14" t="inlineStr">
        <is>
          <t>987</t>
        </is>
      </c>
      <c r="L353" s="14" t="inlineStr">
        <is>
          <t>2025-08-15 10:45</t>
        </is>
      </c>
      <c r="M353" s="16" t="inlineStr">
        <is>
          <t>打开视频</t>
        </is>
      </c>
      <c r="N353" s="15" t="inlineStr">
        <is>
          <t>http://1258942858.vod2.myqcloud.com/5f629bc5vodtranssh1258942858/d663a8c45145403695191743606/coverBySnapshot/coverBySnapshot_10_0.jpg?t=6a93b189&amp;us=731d05dc1c40335829e53154c8eaea8b&amp;sign=fda286aa9e2f6e12773cac48c02202c6</t>
        </is>
      </c>
    </row>
    <row r="354">
      <c r="A354" s="14" t="n">
        <v>353</v>
      </c>
      <c r="B354" s="14" t="inlineStr">
        <is>
          <t>三年级</t>
        </is>
      </c>
      <c r="C354" s="15" t="inlineStr">
        <is>
          <t>小学数学</t>
        </is>
      </c>
      <c r="D354" s="15" t="inlineStr">
        <is>
          <t>苏教版</t>
        </is>
      </c>
      <c r="E354" s="14" t="inlineStr">
        <is>
          <t>上册</t>
        </is>
      </c>
      <c r="F354" s="15" t="inlineStr">
        <is>
          <t>四、毫米、分米和千米</t>
        </is>
      </c>
      <c r="G354" s="15" t="inlineStr">
        <is>
          <t>认识分米</t>
        </is>
      </c>
      <c r="H354" s="15" t="inlineStr">
        <is>
          <t>认识分米</t>
        </is>
      </c>
      <c r="I354" s="14" t="inlineStr">
        <is>
          <t>13:25</t>
        </is>
      </c>
      <c r="J354" s="14" t="n">
        <v>805</v>
      </c>
      <c r="K354" s="14" t="inlineStr">
        <is>
          <t>1167</t>
        </is>
      </c>
      <c r="L354" s="14" t="inlineStr">
        <is>
          <t>2025-08-15 10:45</t>
        </is>
      </c>
      <c r="M354" s="16" t="inlineStr">
        <is>
          <t>打开视频</t>
        </is>
      </c>
      <c r="N354" s="15" t="inlineStr">
        <is>
          <t>http://1258942858.vod2.myqcloud.com/5f629bc5vodtranssh1258942858/cc9f4dd15145403695184578962/coverBySnapshot/coverBySnapshot_10_0.jpg?t=6a93b189&amp;us=9ad526524bc010a8d67cca93e4229af9&amp;sign=6682da49cfefacb76a6996b740d41dcb</t>
        </is>
      </c>
    </row>
    <row r="355">
      <c r="A355" s="14" t="n">
        <v>354</v>
      </c>
      <c r="B355" s="14" t="inlineStr">
        <is>
          <t>三年级</t>
        </is>
      </c>
      <c r="C355" s="15" t="inlineStr">
        <is>
          <t>小学数学</t>
        </is>
      </c>
      <c r="D355" s="15" t="inlineStr">
        <is>
          <t>苏教版</t>
        </is>
      </c>
      <c r="E355" s="14" t="inlineStr">
        <is>
          <t>上册</t>
        </is>
      </c>
      <c r="F355" s="15" t="inlineStr">
        <is>
          <t>四、毫米、分米和千米</t>
        </is>
      </c>
      <c r="G355" s="15" t="inlineStr">
        <is>
          <t>认识千米</t>
        </is>
      </c>
      <c r="H355" s="15" t="inlineStr">
        <is>
          <t>认识千米</t>
        </is>
      </c>
      <c r="I355" s="14" t="inlineStr">
        <is>
          <t>14:01</t>
        </is>
      </c>
      <c r="J355" s="14" t="n">
        <v>841</v>
      </c>
      <c r="K355" s="14" t="inlineStr">
        <is>
          <t>1377</t>
        </is>
      </c>
      <c r="L355" s="14" t="inlineStr">
        <is>
          <t>2025-08-15 10:45</t>
        </is>
      </c>
      <c r="M355" s="16" t="inlineStr">
        <is>
          <t>打开视频</t>
        </is>
      </c>
      <c r="N355" s="15" t="inlineStr">
        <is>
          <t>http://1258942858.vod2.myqcloud.com/5f629bc5vodtranssh1258942858/e209e4035145403695211476564/coverBySnapshot/coverBySnapshot_10_0.jpg?t=6a93b189&amp;us=6aadb8c9c23f2317ecc7f286b17bd098&amp;sign=b645c89215fd81693d3caba354913f33</t>
        </is>
      </c>
    </row>
    <row r="356">
      <c r="A356" s="14" t="n">
        <v>355</v>
      </c>
      <c r="B356" s="14" t="inlineStr">
        <is>
          <t>三年级</t>
        </is>
      </c>
      <c r="C356" s="15" t="inlineStr">
        <is>
          <t>小学数学</t>
        </is>
      </c>
      <c r="D356" s="15" t="inlineStr">
        <is>
          <t>苏教版</t>
        </is>
      </c>
      <c r="E356" s="14" t="inlineStr">
        <is>
          <t>上册</t>
        </is>
      </c>
      <c r="F356" s="15" t="inlineStr">
        <is>
          <t>四、毫米、分米和千米</t>
        </is>
      </c>
      <c r="G356" s="15" t="inlineStr">
        <is>
          <t>认识毫米</t>
        </is>
      </c>
      <c r="H356" s="15" t="inlineStr">
        <is>
          <t>认识毫米</t>
        </is>
      </c>
      <c r="I356" s="14" t="inlineStr">
        <is>
          <t>12:41</t>
        </is>
      </c>
      <c r="J356" s="14" t="n">
        <v>761</v>
      </c>
      <c r="K356" s="14" t="inlineStr">
        <is>
          <t>1333</t>
        </is>
      </c>
      <c r="L356" s="14" t="inlineStr">
        <is>
          <t>2025-08-15 10:45</t>
        </is>
      </c>
      <c r="M356" s="16" t="inlineStr">
        <is>
          <t>打开视频</t>
        </is>
      </c>
      <c r="N356" s="15" t="inlineStr">
        <is>
          <t>http://1258942858.vod2.myqcloud.com/5f629bc5vodtranssh1258942858/d62ef8265145403695191716347/coverBySnapshot/coverBySnapshot_10_0.jpg?t=6a93b189&amp;us=35e05e3d2593b4fc493d635dd1806251&amp;sign=6548ac50ced884c10fc7abb8c8579bd0</t>
        </is>
      </c>
    </row>
    <row r="357">
      <c r="A357" s="14" t="n">
        <v>356</v>
      </c>
      <c r="B357" s="14" t="inlineStr">
        <is>
          <t>三年级</t>
        </is>
      </c>
      <c r="C357" s="15" t="inlineStr">
        <is>
          <t>小学数学</t>
        </is>
      </c>
      <c r="D357" s="15" t="inlineStr">
        <is>
          <t>苏教版</t>
        </is>
      </c>
      <c r="E357" s="14" t="inlineStr">
        <is>
          <t>上册</t>
        </is>
      </c>
      <c r="F357" s="15" t="inlineStr">
        <is>
          <t>曹冲称象的故事</t>
        </is>
      </c>
      <c r="G357" s="15" t="inlineStr">
        <is>
          <t>不同质量单位的含义和关系</t>
        </is>
      </c>
      <c r="H357" s="15" t="inlineStr">
        <is>
          <t>不同质量单位的含义和关系</t>
        </is>
      </c>
      <c r="I357" s="14" t="inlineStr">
        <is>
          <t>14:59</t>
        </is>
      </c>
      <c r="J357" s="14" t="n">
        <v>899</v>
      </c>
      <c r="K357" s="14" t="inlineStr">
        <is>
          <t>1165</t>
        </is>
      </c>
      <c r="L357" s="14" t="inlineStr">
        <is>
          <t>2025-08-15 09:34</t>
        </is>
      </c>
      <c r="M357" s="16" t="inlineStr">
        <is>
          <t>打开视频</t>
        </is>
      </c>
      <c r="N357" s="15" t="inlineStr">
        <is>
          <t>http://1258942858.vod2.myqcloud.com/006f24fevodtranscq1258942858/e1beae2d5145403695211431011/coverBySnapshot/coverBySnapshot_10_0.jpg?t=6a93b188&amp;us=0ab11dc4ae0b9a40e9fc6597022e7365&amp;sign=06b584db3208229bcb5dfa9930782e47</t>
        </is>
      </c>
    </row>
    <row r="358">
      <c r="A358" s="14" t="n">
        <v>357</v>
      </c>
      <c r="B358" s="14" t="inlineStr">
        <is>
          <t>三年级</t>
        </is>
      </c>
      <c r="C358" s="15" t="inlineStr">
        <is>
          <t>小学数学</t>
        </is>
      </c>
      <c r="D358" s="15" t="inlineStr">
        <is>
          <t>苏教版</t>
        </is>
      </c>
      <c r="E358" s="14" t="inlineStr">
        <is>
          <t>上册</t>
        </is>
      </c>
      <c r="F358" s="15" t="inlineStr">
        <is>
          <t>曹冲称象的故事</t>
        </is>
      </c>
      <c r="G358" s="15" t="inlineStr">
        <is>
          <t>大家都来称一称</t>
        </is>
      </c>
      <c r="H358" s="15" t="inlineStr">
        <is>
          <t>大家都来称一称</t>
        </is>
      </c>
      <c r="I358" s="14" t="inlineStr">
        <is>
          <t>13:12</t>
        </is>
      </c>
      <c r="J358" s="14" t="n">
        <v>792</v>
      </c>
      <c r="K358" s="14" t="inlineStr">
        <is>
          <t>1452</t>
        </is>
      </c>
      <c r="L358" s="14" t="inlineStr">
        <is>
          <t>2025-08-15 09:34</t>
        </is>
      </c>
      <c r="M358" s="16" t="inlineStr">
        <is>
          <t>打开视频</t>
        </is>
      </c>
      <c r="N358" s="15" t="inlineStr">
        <is>
          <t>http://1258942858.vod2.myqcloud.com/006f24fevodtranscq1258942858/cc9ea2e15145403695184577200/coverBySnapshot/coverBySnapshot_10_0.jpg?t=6a93b188&amp;us=0c223dfe8f52bfe6bd8c7c31e12485a4&amp;sign=007b2dc8a789e1c6ac918755b24d594f</t>
        </is>
      </c>
    </row>
    <row r="359">
      <c r="A359" s="14" t="n">
        <v>358</v>
      </c>
      <c r="B359" s="14" t="inlineStr">
        <is>
          <t>三年级</t>
        </is>
      </c>
      <c r="C359" s="15" t="inlineStr">
        <is>
          <t>小学数学</t>
        </is>
      </c>
      <c r="D359" s="15" t="inlineStr">
        <is>
          <t>苏教版</t>
        </is>
      </c>
      <c r="E359" s="14" t="inlineStr">
        <is>
          <t>上册</t>
        </is>
      </c>
      <c r="F359" s="15" t="inlineStr">
        <is>
          <t>曹冲称象的故事</t>
        </is>
      </c>
      <c r="G359" s="15" t="inlineStr">
        <is>
          <t>常见的秤和常用的质量单位</t>
        </is>
      </c>
      <c r="H359" s="15" t="inlineStr">
        <is>
          <t>常见的秤和常用的质量单位</t>
        </is>
      </c>
      <c r="I359" s="14" t="inlineStr">
        <is>
          <t>10:17</t>
        </is>
      </c>
      <c r="J359" s="14" t="n">
        <v>617</v>
      </c>
      <c r="K359" s="14" t="inlineStr">
        <is>
          <t>1397</t>
        </is>
      </c>
      <c r="L359" s="14" t="inlineStr">
        <is>
          <t>2025-08-15 09:34</t>
        </is>
      </c>
      <c r="M359" s="16" t="inlineStr">
        <is>
          <t>打开视频</t>
        </is>
      </c>
      <c r="N359" s="15" t="inlineStr">
        <is>
          <t>http://1258942858.vod2.myqcloud.com/006f24fevodtranscq1258942858/f3819c2e5145403695198839261/coverBySnapshot/coverBySnapshot_10_0.jpg?t=6a93b188&amp;us=43d746ba1c5c963c7e06229edb0c24f9&amp;sign=002c856ae90288af208e060eaf7f4dd3</t>
        </is>
      </c>
    </row>
    <row r="360">
      <c r="A360" s="14" t="n">
        <v>359</v>
      </c>
      <c r="B360" s="14" t="inlineStr">
        <is>
          <t>三年级</t>
        </is>
      </c>
      <c r="C360" s="15" t="inlineStr">
        <is>
          <t>小学数学</t>
        </is>
      </c>
      <c r="D360" s="15" t="inlineStr">
        <is>
          <t>苏教版</t>
        </is>
      </c>
      <c r="E360" s="14" t="inlineStr">
        <is>
          <t>上册</t>
        </is>
      </c>
      <c r="F360" s="15" t="inlineStr">
        <is>
          <t>曹冲称象的故事</t>
        </is>
      </c>
      <c r="G360" s="15" t="inlineStr">
        <is>
          <t>我们也来称“大象”</t>
        </is>
      </c>
      <c r="H360" s="15" t="inlineStr">
        <is>
          <t>我们也来称“大象”</t>
        </is>
      </c>
      <c r="I360" s="14" t="inlineStr">
        <is>
          <t>11:52</t>
        </is>
      </c>
      <c r="J360" s="14" t="n">
        <v>712</v>
      </c>
      <c r="K360" s="14" t="inlineStr">
        <is>
          <t>1424</t>
        </is>
      </c>
      <c r="L360" s="14" t="inlineStr">
        <is>
          <t>2025-08-15 09:34</t>
        </is>
      </c>
      <c r="M360" s="16" t="inlineStr">
        <is>
          <t>打开视频</t>
        </is>
      </c>
      <c r="N360" s="15" t="inlineStr">
        <is>
          <t>http://1258942858.vod2.myqcloud.com/006f24fevodtranscq1258942858/d61d70455145403695191707445/coverBySnapshot/coverBySnapshot_10_0.jpg?t=6a93b187&amp;us=9720b306ad82e94f8128773d64e1eb99&amp;sign=7e3734339296c4da66f6b48f5995c98f</t>
        </is>
      </c>
    </row>
    <row r="361">
      <c r="A361" s="14" t="n">
        <v>360</v>
      </c>
      <c r="B361" s="14" t="inlineStr">
        <is>
          <t>三年级</t>
        </is>
      </c>
      <c r="C361" s="15" t="inlineStr">
        <is>
          <t>小学数学</t>
        </is>
      </c>
      <c r="D361" s="15" t="inlineStr">
        <is>
          <t>苏教版</t>
        </is>
      </c>
      <c r="E361" s="14" t="inlineStr">
        <is>
          <t>上册</t>
        </is>
      </c>
      <c r="F361" s="15" t="inlineStr">
        <is>
          <t>期末复习</t>
        </is>
      </c>
      <c r="G361" s="15" t="inlineStr">
        <is>
          <t>图形的位置与运动</t>
        </is>
      </c>
      <c r="H361" s="15" t="inlineStr">
        <is>
          <t>图形的位置与运动</t>
        </is>
      </c>
      <c r="I361" s="14" t="inlineStr">
        <is>
          <t>10:04</t>
        </is>
      </c>
      <c r="J361" s="14" t="n">
        <v>604</v>
      </c>
      <c r="K361" s="14" t="inlineStr">
        <is>
          <t>628</t>
        </is>
      </c>
      <c r="L361" s="14" t="inlineStr">
        <is>
          <t>2025-08-15 15:12</t>
        </is>
      </c>
      <c r="M361" s="16" t="inlineStr">
        <is>
          <t>打开视频</t>
        </is>
      </c>
      <c r="N361" s="15" t="inlineStr">
        <is>
          <t>http://1258942858.vod2.myqcloud.com/006f24fevodtranscq1258942858/14662c845145403695178590610/coverBySnapshot/coverBySnapshot_10_0.jpg?t=6a93b190&amp;us=9511e136141f1fa8ec8dee38f81017bf&amp;sign=776b8bf8ebd516ad6f3b037d53495548</t>
        </is>
      </c>
    </row>
    <row r="362">
      <c r="A362" s="14" t="n">
        <v>361</v>
      </c>
      <c r="B362" s="14" t="inlineStr">
        <is>
          <t>三年级</t>
        </is>
      </c>
      <c r="C362" s="15" t="inlineStr">
        <is>
          <t>小学数学</t>
        </is>
      </c>
      <c r="D362" s="15" t="inlineStr">
        <is>
          <t>苏教版</t>
        </is>
      </c>
      <c r="E362" s="14" t="inlineStr">
        <is>
          <t>上册</t>
        </is>
      </c>
      <c r="F362" s="15" t="inlineStr">
        <is>
          <t>期末复习</t>
        </is>
      </c>
      <c r="G362" s="15" t="inlineStr">
        <is>
          <t>图形的认识与测量</t>
        </is>
      </c>
      <c r="H362" s="15" t="inlineStr">
        <is>
          <t>图形的认识与测量</t>
        </is>
      </c>
      <c r="I362" s="14" t="inlineStr">
        <is>
          <t>13:01</t>
        </is>
      </c>
      <c r="J362" s="14" t="n">
        <v>781</v>
      </c>
      <c r="K362" s="14" t="inlineStr">
        <is>
          <t>893</t>
        </is>
      </c>
      <c r="L362" s="14" t="inlineStr">
        <is>
          <t>2025-08-15 15:12</t>
        </is>
      </c>
      <c r="M362" s="16" t="inlineStr">
        <is>
          <t>打开视频</t>
        </is>
      </c>
      <c r="N362" s="15" t="inlineStr">
        <is>
          <t>http://1258942858.vod2.myqcloud.com/006f24fevodtranscq1258942858/bc5acbc95145403695224790486/coverBySnapshot/coverBySnapshot_10_0.jpg?t=6a93b18f&amp;us=c1a1b678b90d863e9048a55cec5cd335&amp;sign=23025f3b548a456baa21363cf681052f</t>
        </is>
      </c>
    </row>
    <row r="363">
      <c r="A363" s="14" t="n">
        <v>362</v>
      </c>
      <c r="B363" s="14" t="inlineStr">
        <is>
          <t>三年级</t>
        </is>
      </c>
      <c r="C363" s="15" t="inlineStr">
        <is>
          <t>小学数学</t>
        </is>
      </c>
      <c r="D363" s="15" t="inlineStr">
        <is>
          <t>苏教版</t>
        </is>
      </c>
      <c r="E363" s="14" t="inlineStr">
        <is>
          <t>上册</t>
        </is>
      </c>
      <c r="F363" s="15" t="inlineStr">
        <is>
          <t>期末复习</t>
        </is>
      </c>
      <c r="G363" s="15" t="inlineStr">
        <is>
          <t>探索实践与评价反思</t>
        </is>
      </c>
      <c r="H363" s="15" t="inlineStr">
        <is>
          <t>探索实践与评价反思</t>
        </is>
      </c>
      <c r="I363" s="14" t="inlineStr">
        <is>
          <t>11:27</t>
        </is>
      </c>
      <c r="J363" s="14" t="n">
        <v>687</v>
      </c>
      <c r="K363" s="14" t="inlineStr">
        <is>
          <t>686</t>
        </is>
      </c>
      <c r="L363" s="14" t="inlineStr">
        <is>
          <t>2025-08-15 15:12</t>
        </is>
      </c>
      <c r="M363" s="16" t="inlineStr">
        <is>
          <t>打开视频</t>
        </is>
      </c>
      <c r="N363" s="15" t="inlineStr">
        <is>
          <t>http://1258942858.vod2.myqcloud.com/006f24fevodtranscq1258942858/2781bc2a5145403695205399843/coverBySnapshot/coverBySnapshot_10_0.jpg?t=6a93b190&amp;us=5d45bdc3bbb92b22c4267b1b633b1aeb&amp;sign=f38ae1dd866ba28164add2b56481d80b</t>
        </is>
      </c>
    </row>
    <row r="364">
      <c r="A364" s="14" t="n">
        <v>363</v>
      </c>
      <c r="B364" s="14" t="inlineStr">
        <is>
          <t>三年级</t>
        </is>
      </c>
      <c r="C364" s="15" t="inlineStr">
        <is>
          <t>小学数学</t>
        </is>
      </c>
      <c r="D364" s="15" t="inlineStr">
        <is>
          <t>苏教版</t>
        </is>
      </c>
      <c r="E364" s="14" t="inlineStr">
        <is>
          <t>上册</t>
        </is>
      </c>
      <c r="F364" s="15" t="inlineStr">
        <is>
          <t>期末复习</t>
        </is>
      </c>
      <c r="G364" s="15" t="inlineStr">
        <is>
          <t>数与运算</t>
        </is>
      </c>
      <c r="H364" s="15" t="inlineStr">
        <is>
          <t>数与运算</t>
        </is>
      </c>
      <c r="I364" s="14" t="inlineStr">
        <is>
          <t>14:50</t>
        </is>
      </c>
      <c r="J364" s="14" t="n">
        <v>890</v>
      </c>
      <c r="K364" s="14" t="inlineStr">
        <is>
          <t>685</t>
        </is>
      </c>
      <c r="L364" s="14" t="inlineStr">
        <is>
          <t>2025-08-15 15:12</t>
        </is>
      </c>
      <c r="M364" s="16" t="inlineStr">
        <is>
          <t>打开视频</t>
        </is>
      </c>
      <c r="N364" s="15" t="inlineStr">
        <is>
          <t>http://1258942858.vod2.myqcloud.com/006f24fevodtranscq1258942858/b5d127df5145403695231266633/coverBySnapshot/coverBySnapshot_10_0.jpg?t=6a93b18f&amp;us=75e6948f973c22a8445d2503adf31b09&amp;sign=e4774a010b950571a05d653bcf9f860a</t>
        </is>
      </c>
    </row>
    <row r="365">
      <c r="A365" s="14" t="n">
        <v>364</v>
      </c>
      <c r="B365" s="14" t="inlineStr">
        <is>
          <t>三年级</t>
        </is>
      </c>
      <c r="C365" s="15" t="inlineStr">
        <is>
          <t>小学数学</t>
        </is>
      </c>
      <c r="D365" s="15" t="inlineStr">
        <is>
          <t>苏教版</t>
        </is>
      </c>
      <c r="E365" s="14" t="inlineStr">
        <is>
          <t>上册</t>
        </is>
      </c>
      <c r="F365" s="15" t="inlineStr">
        <is>
          <t>期末复习</t>
        </is>
      </c>
      <c r="G365" s="15" t="inlineStr">
        <is>
          <t>数据的收集、整理与表达</t>
        </is>
      </c>
      <c r="H365" s="15" t="inlineStr">
        <is>
          <t>数据的收集、整理与表达</t>
        </is>
      </c>
      <c r="I365" s="14" t="inlineStr">
        <is>
          <t>13:03</t>
        </is>
      </c>
      <c r="J365" s="14" t="n">
        <v>783</v>
      </c>
      <c r="K365" s="14" t="inlineStr">
        <is>
          <t>721</t>
        </is>
      </c>
      <c r="L365" s="14" t="inlineStr">
        <is>
          <t>2025-08-15 15:12</t>
        </is>
      </c>
      <c r="M365" s="16" t="inlineStr">
        <is>
          <t>打开视频</t>
        </is>
      </c>
      <c r="N365" s="15" t="inlineStr">
        <is>
          <t>http://1258942858.vod2.myqcloud.com/006f24fevodtranscq1258942858/06240a8d5145403695218866267/coverBySnapshot/coverBySnapshot_10_0.jpg?t=6a93b190&amp;us=ed4261958c773d41bd2f5e85a1b978f5&amp;sign=c6d005b010681c96490e8de7c0000e41</t>
        </is>
      </c>
    </row>
    <row r="366">
      <c r="A366" s="14" t="n">
        <v>365</v>
      </c>
      <c r="B366" s="14" t="inlineStr">
        <is>
          <t>三年级</t>
        </is>
      </c>
      <c r="C366" s="15" t="inlineStr">
        <is>
          <t>小学数学</t>
        </is>
      </c>
      <c r="D366" s="15" t="inlineStr">
        <is>
          <t>苏教版</t>
        </is>
      </c>
      <c r="E366" s="14" t="inlineStr">
        <is>
          <t>上册</t>
        </is>
      </c>
      <c r="F366" s="15" t="inlineStr">
        <is>
          <t>期末复习</t>
        </is>
      </c>
      <c r="G366" s="15" t="inlineStr">
        <is>
          <t>数量关系</t>
        </is>
      </c>
      <c r="H366" s="15" t="inlineStr">
        <is>
          <t>数量关系</t>
        </is>
      </c>
      <c r="I366" s="14" t="inlineStr">
        <is>
          <t>13:38</t>
        </is>
      </c>
      <c r="J366" s="14" t="n">
        <v>818</v>
      </c>
      <c r="K366" s="14" t="inlineStr">
        <is>
          <t>751</t>
        </is>
      </c>
      <c r="L366" s="14" t="inlineStr">
        <is>
          <t>2025-08-15 15:12</t>
        </is>
      </c>
      <c r="M366" s="16" t="inlineStr">
        <is>
          <t>打开视频</t>
        </is>
      </c>
      <c r="N366" s="15" t="inlineStr">
        <is>
          <t>http://1258942858.vod2.myqcloud.com/006f24fevodtranscq1258942858/d3b15b705145403695184889551/coverBySnapshot/coverBySnapshot_10_0.jpg?t=6a93b18f&amp;us=dc2f5733f1f0691f0d1ab926d1bc4780&amp;sign=2eabc22db26e04a7fe2be39ebde4cb1b</t>
        </is>
      </c>
    </row>
    <row r="367">
      <c r="A367" s="14" t="n">
        <v>366</v>
      </c>
      <c r="B367" s="14" t="inlineStr">
        <is>
          <t>三年级</t>
        </is>
      </c>
      <c r="C367" s="15" t="inlineStr">
        <is>
          <t>小学数学</t>
        </is>
      </c>
      <c r="D367" s="15" t="inlineStr">
        <is>
          <t>苏教版</t>
        </is>
      </c>
      <c r="E367" s="14" t="inlineStr">
        <is>
          <t>上册</t>
        </is>
      </c>
      <c r="F367" s="15" t="inlineStr">
        <is>
          <t>期末复习</t>
        </is>
      </c>
      <c r="G367" s="15" t="inlineStr">
        <is>
          <t>时间单位、质量单位练习</t>
        </is>
      </c>
      <c r="H367" s="15" t="inlineStr">
        <is>
          <t>时间单位、质量单位练习</t>
        </is>
      </c>
      <c r="I367" s="14" t="inlineStr">
        <is>
          <t>11:31</t>
        </is>
      </c>
      <c r="J367" s="14" t="n">
        <v>691</v>
      </c>
      <c r="K367" s="14" t="inlineStr">
        <is>
          <t>702</t>
        </is>
      </c>
      <c r="L367" s="14" t="inlineStr">
        <is>
          <t>2025-08-15 15:12</t>
        </is>
      </c>
      <c r="M367" s="16" t="inlineStr">
        <is>
          <t>打开视频</t>
        </is>
      </c>
      <c r="N367" s="15" t="inlineStr">
        <is>
          <t>http://1258942858.vod2.myqcloud.com/006f24fevodtranscq1258942858/b607ed455145403695231297275/coverBySnapshot/coverBySnapshot_10_0.jpg?t=6a93b18f&amp;us=182ec97db01cd13aefa5c2d5ace6eaf5&amp;sign=f064679bc93faa5e196b9d5f65c860db</t>
        </is>
      </c>
    </row>
    <row r="368">
      <c r="A368" s="14" t="n">
        <v>367</v>
      </c>
      <c r="B368" s="14" t="inlineStr">
        <is>
          <t>三年级</t>
        </is>
      </c>
      <c r="C368" s="15" t="inlineStr">
        <is>
          <t>小学数学</t>
        </is>
      </c>
      <c r="D368" s="15" t="inlineStr">
        <is>
          <t>苏教版</t>
        </is>
      </c>
      <c r="E368" s="14" t="inlineStr">
        <is>
          <t>上册</t>
        </is>
      </c>
      <c r="F368" s="15" t="inlineStr">
        <is>
          <t>间隔排列</t>
        </is>
      </c>
      <c r="G368" s="15" t="inlineStr">
        <is>
          <t>间隔排列</t>
        </is>
      </c>
      <c r="H368" s="15" t="inlineStr">
        <is>
          <t>间隔排列</t>
        </is>
      </c>
      <c r="I368" s="14" t="inlineStr">
        <is>
          <t>14:18</t>
        </is>
      </c>
      <c r="J368" s="14" t="n">
        <v>858</v>
      </c>
      <c r="K368" s="14" t="inlineStr">
        <is>
          <t>954</t>
        </is>
      </c>
      <c r="L368" s="14" t="inlineStr">
        <is>
          <t>2025-08-15 14:25</t>
        </is>
      </c>
      <c r="M368" s="16" t="inlineStr">
        <is>
          <t>打开视频</t>
        </is>
      </c>
      <c r="N368" s="15" t="inlineStr">
        <is>
          <t>http://1258942858.vod2.myqcloud.com/006f24fevodtranscq1258942858/bc15c04d5145403695224756749/coverBySnapshot/coverBySnapshot_10_0.jpg?t=6a93b18b&amp;us=831d36009331501afe804dcdc3c5b166&amp;sign=b4692e4b1c56d8ff8c6b1c4eb473c6b3</t>
        </is>
      </c>
    </row>
    <row r="369">
      <c r="A369" s="14" t="n">
        <v>368</v>
      </c>
      <c r="B369" s="14" t="inlineStr">
        <is>
          <t>三年级</t>
        </is>
      </c>
      <c r="C369" s="15" t="inlineStr">
        <is>
          <t>小学数学</t>
        </is>
      </c>
      <c r="D369" s="15" t="inlineStr">
        <is>
          <t>苏教版</t>
        </is>
      </c>
      <c r="E369" s="14" t="inlineStr">
        <is>
          <t>下册</t>
        </is>
      </c>
      <c r="F369" s="15" t="inlineStr">
        <is>
          <t>复习</t>
        </is>
      </c>
      <c r="G369" s="15" t="inlineStr">
        <is>
          <t>三下期末复习1：“数与运算”的复习</t>
        </is>
      </c>
      <c r="H369" s="15" t="inlineStr">
        <is>
          <t>三下期末复习1：“数与运算”的复习</t>
        </is>
      </c>
      <c r="I369" s="14" t="inlineStr">
        <is>
          <t>14:35</t>
        </is>
      </c>
      <c r="J369" s="14" t="n">
        <v>875</v>
      </c>
      <c r="K369" s="14" t="inlineStr">
        <is>
          <t>419</t>
        </is>
      </c>
      <c r="L369" s="14" t="inlineStr">
        <is>
          <t>2026-04-28 17:14</t>
        </is>
      </c>
      <c r="M369" s="16" t="inlineStr">
        <is>
          <t>打开视频</t>
        </is>
      </c>
      <c r="N369" s="15" t="inlineStr">
        <is>
          <t>http://1258942858.vod2.myqcloud.com/5f629bc5vodtranssh1258942858/802db7c05145403724385112686/coverBySnapshot/coverBySnapshot_10_0.jpg?t=6a93b1aa&amp;us=5542bebc956de397b01786fb5c422dab&amp;sign=3026206392a0a7d8ee3ff177aaa2469d</t>
        </is>
      </c>
    </row>
    <row r="370">
      <c r="A370" s="14" t="n">
        <v>369</v>
      </c>
      <c r="B370" s="14" t="inlineStr">
        <is>
          <t>三年级</t>
        </is>
      </c>
      <c r="C370" s="15" t="inlineStr">
        <is>
          <t>小学数学</t>
        </is>
      </c>
      <c r="D370" s="15" t="inlineStr">
        <is>
          <t>苏教版</t>
        </is>
      </c>
      <c r="E370" s="14" t="inlineStr">
        <is>
          <t>下册</t>
        </is>
      </c>
      <c r="F370" s="15" t="inlineStr">
        <is>
          <t>复习</t>
        </is>
      </c>
      <c r="G370" s="15" t="inlineStr">
        <is>
          <t>三下期末复习2：“数量关系”的复习</t>
        </is>
      </c>
      <c r="H370" s="15" t="inlineStr">
        <is>
          <t>三下期末复习2：“数量关系”的复习</t>
        </is>
      </c>
      <c r="I370" s="14" t="inlineStr">
        <is>
          <t>14:40</t>
        </is>
      </c>
      <c r="J370" s="14" t="n">
        <v>880</v>
      </c>
      <c r="K370" s="14" t="inlineStr">
        <is>
          <t>452</t>
        </is>
      </c>
      <c r="L370" s="14" t="inlineStr">
        <is>
          <t>2026-04-28 17:14</t>
        </is>
      </c>
      <c r="M370" s="16" t="inlineStr">
        <is>
          <t>打开视频</t>
        </is>
      </c>
      <c r="N370" s="15" t="inlineStr">
        <is>
          <t>http://1258942858.vod2.myqcloud.com/5f629bc5vodtranssh1258942858/99518cf95145403724382123095/coverBySnapshot/coverBySnapshot_10_0.jpg?t=6a93b1aa&amp;us=74c4dab05192aad912660353186c52f9&amp;sign=597af4c0eb149992751ac1620e4bb71a</t>
        </is>
      </c>
    </row>
    <row r="371">
      <c r="A371" s="14" t="n">
        <v>370</v>
      </c>
      <c r="B371" s="14" t="inlineStr">
        <is>
          <t>三年级</t>
        </is>
      </c>
      <c r="C371" s="15" t="inlineStr">
        <is>
          <t>小学数学</t>
        </is>
      </c>
      <c r="D371" s="15" t="inlineStr">
        <is>
          <t>苏教版</t>
        </is>
      </c>
      <c r="E371" s="14" t="inlineStr">
        <is>
          <t>下册</t>
        </is>
      </c>
      <c r="F371" s="15" t="inlineStr">
        <is>
          <t>复习</t>
        </is>
      </c>
      <c r="G371" s="15" t="inlineStr">
        <is>
          <t>三下期末复习3：“图形的认识与测量”的复习</t>
        </is>
      </c>
      <c r="H371" s="15" t="inlineStr">
        <is>
          <t>三下期末复习3：“图形的认识与测量”的复习</t>
        </is>
      </c>
      <c r="I371" s="14" t="inlineStr">
        <is>
          <t>14:27</t>
        </is>
      </c>
      <c r="J371" s="14" t="n">
        <v>867</v>
      </c>
      <c r="K371" s="14" t="inlineStr">
        <is>
          <t>338</t>
        </is>
      </c>
      <c r="L371" s="14" t="inlineStr">
        <is>
          <t>2026-04-28 17:33</t>
        </is>
      </c>
      <c r="M371" s="16" t="inlineStr">
        <is>
          <t>打开视频</t>
        </is>
      </c>
      <c r="N371" s="15" t="inlineStr">
        <is>
          <t>http://1258942858.vod2.myqcloud.com/5f629bc5vodtranssh1258942858/a4eb707e5145403724382617047/coverBySnapshot/coverBySnapshot_10_0.jpg?t=6a93b1aa&amp;us=7ecb7aaf9f7d853f787d498c72476bed&amp;sign=5f9ac06b29674ca3afe2fbfd1acc4811</t>
        </is>
      </c>
    </row>
    <row r="372">
      <c r="A372" s="14" t="n">
        <v>371</v>
      </c>
      <c r="B372" s="14" t="inlineStr">
        <is>
          <t>三年级</t>
        </is>
      </c>
      <c r="C372" s="15" t="inlineStr">
        <is>
          <t>小学数学</t>
        </is>
      </c>
      <c r="D372" s="15" t="inlineStr">
        <is>
          <t>苏教版</t>
        </is>
      </c>
      <c r="E372" s="14" t="inlineStr">
        <is>
          <t>下册</t>
        </is>
      </c>
      <c r="F372" s="15" t="inlineStr">
        <is>
          <t>复习</t>
        </is>
      </c>
      <c r="G372" s="15" t="inlineStr">
        <is>
          <t>三下期末复习4：“数据的收集、整理与表达”的复习</t>
        </is>
      </c>
      <c r="H372" s="15" t="inlineStr">
        <is>
          <t>三下期末复习4：“数据的收集、整理与表达”的复习</t>
        </is>
      </c>
      <c r="I372" s="14" t="inlineStr">
        <is>
          <t>11:28</t>
        </is>
      </c>
      <c r="J372" s="14" t="n">
        <v>688</v>
      </c>
      <c r="K372" s="14" t="inlineStr">
        <is>
          <t>125</t>
        </is>
      </c>
      <c r="L372" s="14" t="inlineStr">
        <is>
          <t>2026-04-28 17:33</t>
        </is>
      </c>
      <c r="M372" s="16" t="inlineStr">
        <is>
          <t>打开视频</t>
        </is>
      </c>
      <c r="N372" s="15" t="inlineStr">
        <is>
          <t>http://1258942858.vod2.myqcloud.com/5f629bc5vodtranssh1258942858/e8b20efb5145403724383231726/coverBySnapshot/coverBySnapshot_10_0.jpg?t=6a93b1ab&amp;us=e2e8944cb5aadbc40097a3956ddc0f9b&amp;sign=57a46b93d1a2a6296ad8407ccb361598</t>
        </is>
      </c>
    </row>
    <row r="373">
      <c r="A373" s="14" t="n">
        <v>372</v>
      </c>
      <c r="B373" s="14" t="inlineStr">
        <is>
          <t>三年级</t>
        </is>
      </c>
      <c r="C373" s="15" t="inlineStr">
        <is>
          <t>小学数学</t>
        </is>
      </c>
      <c r="D373" s="15" t="inlineStr">
        <is>
          <t>苏教版</t>
        </is>
      </c>
      <c r="E373" s="14" t="inlineStr">
        <is>
          <t>下册</t>
        </is>
      </c>
      <c r="F373" s="15" t="inlineStr">
        <is>
          <t>复习</t>
        </is>
      </c>
      <c r="G373" s="15" t="inlineStr">
        <is>
          <t>三下期末复习5：探索实践与评价反思</t>
        </is>
      </c>
      <c r="H373" s="15" t="inlineStr">
        <is>
          <t>三下期末复习5：探索实践与评价反思</t>
        </is>
      </c>
      <c r="I373" s="14" t="inlineStr">
        <is>
          <t>14:13</t>
        </is>
      </c>
      <c r="J373" s="14" t="n">
        <v>853</v>
      </c>
      <c r="K373" s="14" t="inlineStr">
        <is>
          <t>89</t>
        </is>
      </c>
      <c r="L373" s="14" t="inlineStr">
        <is>
          <t>2026-04-28 17:33</t>
        </is>
      </c>
      <c r="M373" s="16" t="inlineStr">
        <is>
          <t>打开视频</t>
        </is>
      </c>
      <c r="N373" s="15" t="inlineStr">
        <is>
          <t>http://1258942858.vod2.myqcloud.com/5f629bc5vodtranssh1258942858/4c8fce955145403724381157121/coverBySnapshot/coverBySnapshot_10_0.jpg?t=6a93b1ab&amp;us=09870c123d7340f67e3b8f160a700344&amp;sign=cfb28b01cb1928f42139d891c6468124</t>
        </is>
      </c>
    </row>
    <row r="374">
      <c r="A374" s="14" t="n">
        <v>373</v>
      </c>
      <c r="B374" s="14" t="inlineStr">
        <is>
          <t>三年级</t>
        </is>
      </c>
      <c r="C374" s="15" t="inlineStr">
        <is>
          <t>小学数学</t>
        </is>
      </c>
      <c r="D374" s="15" t="inlineStr">
        <is>
          <t>苏教版</t>
        </is>
      </c>
      <c r="E374" s="14" t="inlineStr">
        <is>
          <t>下册</t>
        </is>
      </c>
      <c r="F374" s="15" t="inlineStr">
        <is>
          <t>实践活动</t>
        </is>
      </c>
      <c r="G374" s="15" t="inlineStr">
        <is>
          <t>1.“宝藏”在哪里</t>
        </is>
      </c>
      <c r="H374" s="15" t="inlineStr">
        <is>
          <t>1.“宝藏”在哪里</t>
        </is>
      </c>
      <c r="I374" s="14" t="inlineStr">
        <is>
          <t>12:08</t>
        </is>
      </c>
      <c r="J374" s="14" t="n">
        <v>728</v>
      </c>
      <c r="K374" s="14" t="inlineStr">
        <is>
          <t>120</t>
        </is>
      </c>
      <c r="L374" s="14" t="inlineStr">
        <is>
          <t>2026-04-28 14:44</t>
        </is>
      </c>
      <c r="M374" s="16" t="inlineStr">
        <is>
          <t>打开视频</t>
        </is>
      </c>
      <c r="N374" s="15" t="inlineStr">
        <is>
          <t>http://1258942858.vod2.myqcloud.com/5f629bc5vodtranssh1258942858/bb8bcedc5145403724372790701/coverBySnapshot/coverBySnapshot_10_0.jpg?t=6a93b1a9&amp;us=9601a9094fb5d88e93af02d6db94701c&amp;sign=074d0bc378b11c24117874e6c7da1ae5</t>
        </is>
      </c>
    </row>
    <row r="375">
      <c r="A375" s="14" t="n">
        <v>374</v>
      </c>
      <c r="B375" s="14" t="inlineStr">
        <is>
          <t>三年级</t>
        </is>
      </c>
      <c r="C375" s="15" t="inlineStr">
        <is>
          <t>小学数学</t>
        </is>
      </c>
      <c r="D375" s="15" t="inlineStr">
        <is>
          <t>苏教版</t>
        </is>
      </c>
      <c r="E375" s="14" t="inlineStr">
        <is>
          <t>下册</t>
        </is>
      </c>
      <c r="F375" s="15" t="inlineStr">
        <is>
          <t>实践活动</t>
        </is>
      </c>
      <c r="G375" s="15" t="inlineStr">
        <is>
          <t>1.家庭生活垃圾总量</t>
        </is>
      </c>
      <c r="H375" s="15" t="inlineStr">
        <is>
          <t>1.家庭生活垃圾总量</t>
        </is>
      </c>
      <c r="I375" s="14" t="inlineStr">
        <is>
          <t>11:53</t>
        </is>
      </c>
      <c r="J375" s="14" t="n">
        <v>713</v>
      </c>
      <c r="K375" s="14" t="inlineStr">
        <is>
          <t>81</t>
        </is>
      </c>
      <c r="L375" s="14" t="inlineStr">
        <is>
          <t>2026-04-28 14:44</t>
        </is>
      </c>
      <c r="M375" s="16" t="inlineStr">
        <is>
          <t>打开视频</t>
        </is>
      </c>
      <c r="N375" s="15" t="inlineStr">
        <is>
          <t>http://1258942858.vod2.myqcloud.com/006f24fevodtranscq1258942858/ca36e3fa5145403724362537512/coverBySnapshot/coverBySnapshot_10_0.jpg?t=6a93b1a8&amp;us=c9ca1df71a071ff09c1d4fba07e46b40&amp;sign=104d74bf6ad6c1e35adabfe6b17cf8b3</t>
        </is>
      </c>
    </row>
    <row r="376">
      <c r="A376" s="14" t="n">
        <v>375</v>
      </c>
      <c r="B376" s="14" t="inlineStr">
        <is>
          <t>三年级</t>
        </is>
      </c>
      <c r="C376" s="15" t="inlineStr">
        <is>
          <t>小学数学</t>
        </is>
      </c>
      <c r="D376" s="15" t="inlineStr">
        <is>
          <t>苏教版</t>
        </is>
      </c>
      <c r="E376" s="14" t="inlineStr">
        <is>
          <t>下册</t>
        </is>
      </c>
      <c r="F376" s="15" t="inlineStr">
        <is>
          <t>实践活动</t>
        </is>
      </c>
      <c r="G376" s="15" t="inlineStr">
        <is>
          <t>2.垃圾回收与利用</t>
        </is>
      </c>
      <c r="H376" s="15" t="inlineStr">
        <is>
          <t>2.垃圾回收与利用</t>
        </is>
      </c>
      <c r="I376" s="14" t="inlineStr">
        <is>
          <t>10:36</t>
        </is>
      </c>
      <c r="J376" s="14" t="n">
        <v>636</v>
      </c>
      <c r="K376" s="14" t="inlineStr">
        <is>
          <t>74</t>
        </is>
      </c>
      <c r="L376" s="14" t="inlineStr">
        <is>
          <t>2026-04-28 14:44</t>
        </is>
      </c>
      <c r="M376" s="16" t="inlineStr">
        <is>
          <t>打开视频</t>
        </is>
      </c>
      <c r="N376" s="15" t="inlineStr">
        <is>
          <t>http://1258942858.vod2.myqcloud.com/5f629bc5vodtranssh1258942858/46398aea5145403724367307987/coverBySnapshot/coverBySnapshot_10_0.jpg?t=6a93b1a9&amp;us=394df613b218ee8ee9d4fab18f7c019a&amp;sign=46a35cc59cafeaaa1e0e10b698e29893</t>
        </is>
      </c>
    </row>
    <row r="377">
      <c r="A377" s="14" t="n">
        <v>376</v>
      </c>
      <c r="B377" s="14" t="inlineStr">
        <is>
          <t>三年级</t>
        </is>
      </c>
      <c r="C377" s="15" t="inlineStr">
        <is>
          <t>小学数学</t>
        </is>
      </c>
      <c r="D377" s="15" t="inlineStr">
        <is>
          <t>苏教版</t>
        </is>
      </c>
      <c r="E377" s="14" t="inlineStr">
        <is>
          <t>下册</t>
        </is>
      </c>
      <c r="F377" s="15" t="inlineStr">
        <is>
          <t>实践活动</t>
        </is>
      </c>
      <c r="G377" s="15" t="inlineStr">
        <is>
          <t>2.校园里的寻宝游戏</t>
        </is>
      </c>
      <c r="H377" s="15" t="inlineStr">
        <is>
          <t>2.校园里的寻宝游戏</t>
        </is>
      </c>
      <c r="I377" s="14" t="inlineStr">
        <is>
          <t>10:40</t>
        </is>
      </c>
      <c r="J377" s="14" t="n">
        <v>640</v>
      </c>
      <c r="K377" s="14" t="inlineStr">
        <is>
          <t>119</t>
        </is>
      </c>
      <c r="L377" s="14" t="inlineStr">
        <is>
          <t>2026-04-28 14:44</t>
        </is>
      </c>
      <c r="M377" s="16" t="inlineStr">
        <is>
          <t>打开视频</t>
        </is>
      </c>
      <c r="N377" s="15" t="inlineStr">
        <is>
          <t>http://1258942858.vod2.myqcloud.com/5f629bc5vodtranssh1258942858/9597293b5145403724368410751/coverBySnapshot/coverBySnapshot_10_0.jpg?t=6a93b1aa&amp;us=288cd19cd0bdd1f669a9706d5ee24488&amp;sign=85f8af80d55322813c9ed1ee0b218b7a</t>
        </is>
      </c>
    </row>
    <row r="378">
      <c r="A378" s="14" t="n">
        <v>377</v>
      </c>
      <c r="B378" s="14" t="inlineStr">
        <is>
          <t>三年级</t>
        </is>
      </c>
      <c r="C378" s="15" t="inlineStr">
        <is>
          <t>小学数学</t>
        </is>
      </c>
      <c r="D378" s="15" t="inlineStr">
        <is>
          <t>苏教版</t>
        </is>
      </c>
      <c r="E378" s="14" t="inlineStr">
        <is>
          <t>下册</t>
        </is>
      </c>
      <c r="F378" s="15" t="inlineStr">
        <is>
          <t>实践活动</t>
        </is>
      </c>
      <c r="G378" s="15" t="inlineStr">
        <is>
          <t>3.垃圾分类报告会</t>
        </is>
      </c>
      <c r="H378" s="15" t="inlineStr">
        <is>
          <t>3.垃圾分类报告会</t>
        </is>
      </c>
      <c r="I378" s="14" t="inlineStr">
        <is>
          <t>10:03</t>
        </is>
      </c>
      <c r="J378" s="14" t="n">
        <v>603</v>
      </c>
      <c r="K378" s="14" t="inlineStr">
        <is>
          <t>76</t>
        </is>
      </c>
      <c r="L378" s="14" t="inlineStr">
        <is>
          <t>2026-04-28 14:44</t>
        </is>
      </c>
      <c r="M378" s="16" t="inlineStr">
        <is>
          <t>打开视频</t>
        </is>
      </c>
      <c r="N378" s="15" t="inlineStr">
        <is>
          <t>http://1258942858.vod2.myqcloud.com/5f629bc5vodtranssh1258942858/741eca815145403724361168187/coverBySnapshot/coverBySnapshot_10_0.jpg?t=6a93b1a9&amp;us=cebe8b623382c0f98413c235e152d6f3&amp;sign=d858bd067b6b6ac66e680a0cd2d8b661</t>
        </is>
      </c>
    </row>
    <row r="379">
      <c r="A379" s="14" t="n">
        <v>378</v>
      </c>
      <c r="B379" s="14" t="inlineStr">
        <is>
          <t>三年级</t>
        </is>
      </c>
      <c r="C379" s="15" t="inlineStr">
        <is>
          <t>小学数学</t>
        </is>
      </c>
      <c r="D379" s="15" t="inlineStr">
        <is>
          <t>苏教版</t>
        </is>
      </c>
      <c r="E379" s="14" t="inlineStr">
        <is>
          <t>下册</t>
        </is>
      </c>
      <c r="F379" s="15" t="inlineStr">
        <is>
          <t>年、月、日的秘密</t>
        </is>
      </c>
      <c r="G379" s="15" t="inlineStr">
        <is>
          <t>“土圭之法”与二十四节气</t>
        </is>
      </c>
      <c r="H379" s="15" t="inlineStr">
        <is>
          <t>“土圭之法”与二十四节气</t>
        </is>
      </c>
      <c r="I379" s="14" t="inlineStr">
        <is>
          <t>11:02</t>
        </is>
      </c>
      <c r="J379" s="14" t="n">
        <v>662</v>
      </c>
      <c r="K379" s="14" t="inlineStr">
        <is>
          <t>357</t>
        </is>
      </c>
      <c r="L379" s="14" t="inlineStr">
        <is>
          <t>2026-04-02 15:45</t>
        </is>
      </c>
      <c r="M379" s="16" t="inlineStr">
        <is>
          <t>打开视频</t>
        </is>
      </c>
      <c r="N379" s="15" t="inlineStr">
        <is>
          <t>http://1258942858.vod2.myqcloud.com/5f629bc5vodtranssh1258942858/43f8de805145403721547061974/coverBySnapshot/coverBySnapshot_10_0.jpg?t=6a93b1ab&amp;us=c402972c2c77554bc40fced66e244e6f&amp;sign=14e24d3d3664f57bee698ebaf037bb2b</t>
        </is>
      </c>
    </row>
    <row r="380">
      <c r="A380" s="14" t="n">
        <v>379</v>
      </c>
      <c r="B380" s="14" t="inlineStr">
        <is>
          <t>三年级</t>
        </is>
      </c>
      <c r="C380" s="15" t="inlineStr">
        <is>
          <t>小学数学</t>
        </is>
      </c>
      <c r="D380" s="15" t="inlineStr">
        <is>
          <t>苏教版</t>
        </is>
      </c>
      <c r="E380" s="14" t="inlineStr">
        <is>
          <t>下册</t>
        </is>
      </c>
      <c r="F380" s="15" t="inlineStr">
        <is>
          <t>年、月、日的秘密</t>
        </is>
      </c>
      <c r="G380" s="15" t="inlineStr">
        <is>
          <t>制作年历</t>
        </is>
      </c>
      <c r="H380" s="15" t="inlineStr">
        <is>
          <t>制作年历</t>
        </is>
      </c>
      <c r="I380" s="14" t="inlineStr">
        <is>
          <t>11:19</t>
        </is>
      </c>
      <c r="J380" s="14" t="n">
        <v>679</v>
      </c>
      <c r="K380" s="14" t="inlineStr">
        <is>
          <t>377</t>
        </is>
      </c>
      <c r="L380" s="14" t="inlineStr">
        <is>
          <t>2026-04-02 15:45</t>
        </is>
      </c>
      <c r="M380" s="16" t="inlineStr">
        <is>
          <t>打开视频</t>
        </is>
      </c>
      <c r="N380" s="15" t="inlineStr">
        <is>
          <t>http://1258942858.vod2.myqcloud.com/5f629bc5vodtranssh1258942858/6d05dddc5145403721544715274/coverBySnapshot/coverBySnapshot_10_0.jpg?t=6a93b1ab&amp;us=9a589d592715b0c56c5959327cb4c2ca&amp;sign=7fb367ad7db9aeca0fda79630d5bea06</t>
        </is>
      </c>
    </row>
    <row r="381">
      <c r="A381" s="14" t="n">
        <v>380</v>
      </c>
      <c r="B381" s="14" t="inlineStr">
        <is>
          <t>三年级</t>
        </is>
      </c>
      <c r="C381" s="15" t="inlineStr">
        <is>
          <t>小学数学</t>
        </is>
      </c>
      <c r="D381" s="15" t="inlineStr">
        <is>
          <t>苏教版</t>
        </is>
      </c>
      <c r="E381" s="14" t="inlineStr">
        <is>
          <t>下册</t>
        </is>
      </c>
      <c r="F381" s="15" t="inlineStr">
        <is>
          <t>年、月、日的秘密</t>
        </is>
      </c>
      <c r="G381" s="15" t="inlineStr">
        <is>
          <t>年、月、日知识知多少</t>
        </is>
      </c>
      <c r="H381" s="15" t="inlineStr">
        <is>
          <t>年、月、日知识知多少</t>
        </is>
      </c>
      <c r="I381" s="14" t="inlineStr">
        <is>
          <t>10:58</t>
        </is>
      </c>
      <c r="J381" s="14" t="n">
        <v>658</v>
      </c>
      <c r="K381" s="14" t="inlineStr">
        <is>
          <t>347</t>
        </is>
      </c>
      <c r="L381" s="14" t="inlineStr">
        <is>
          <t>2026-04-02 15:45</t>
        </is>
      </c>
      <c r="M381" s="16" t="inlineStr">
        <is>
          <t>打开视频</t>
        </is>
      </c>
      <c r="N381" s="15" t="inlineStr">
        <is>
          <t>http://1258942858.vod2.myqcloud.com/5f629bc5vodtranssh1258942858/3974abf85145403721540760391/coverBySnapshot/coverBySnapshot_10_0.jpg?t=6a93b1ab&amp;us=32a9f315426d6f4918f0a985becf26b4&amp;sign=e363603d951b73590de4c6ec9f1cc0c0</t>
        </is>
      </c>
    </row>
    <row r="382">
      <c r="A382" s="14" t="n">
        <v>381</v>
      </c>
      <c r="B382" s="14" t="inlineStr">
        <is>
          <t>三年级</t>
        </is>
      </c>
      <c r="C382" s="15" t="inlineStr">
        <is>
          <t>小学数学</t>
        </is>
      </c>
      <c r="D382" s="15" t="inlineStr">
        <is>
          <t>苏教版</t>
        </is>
      </c>
      <c r="E382" s="14" t="inlineStr">
        <is>
          <t>下册</t>
        </is>
      </c>
      <c r="F382" s="15" t="inlineStr">
        <is>
          <t>年、月、日的秘密</t>
        </is>
      </c>
      <c r="G382" s="15" t="inlineStr">
        <is>
          <t>年历、月历中的信息</t>
        </is>
      </c>
      <c r="H382" s="15" t="inlineStr">
        <is>
          <t>年历、月历中的信息</t>
        </is>
      </c>
      <c r="I382" s="14" t="inlineStr">
        <is>
          <t>10:52</t>
        </is>
      </c>
      <c r="J382" s="14" t="n">
        <v>652</v>
      </c>
      <c r="K382" s="14" t="inlineStr">
        <is>
          <t>353</t>
        </is>
      </c>
      <c r="L382" s="14" t="inlineStr">
        <is>
          <t>2026-04-02 15:45</t>
        </is>
      </c>
      <c r="M382" s="16" t="inlineStr">
        <is>
          <t>打开视频</t>
        </is>
      </c>
      <c r="N382" s="15" t="inlineStr">
        <is>
          <t>http://1258942858.vod2.myqcloud.com/5f629bc5vodtranssh1258942858/c79b20735145403721542240166/coverBySnapshot/coverBySnapshot_10_0.jpg?t=6a93b1ca&amp;us=8fef0cd07374ef996328af45a9623cbb&amp;sign=0ed4c5464c562727b4cdab67cab29e1b</t>
        </is>
      </c>
    </row>
    <row r="383">
      <c r="A383" s="14" t="n">
        <v>382</v>
      </c>
      <c r="B383" s="14" t="inlineStr">
        <is>
          <t>三年级</t>
        </is>
      </c>
      <c r="C383" s="15" t="inlineStr">
        <is>
          <t>小学数学</t>
        </is>
      </c>
      <c r="D383" s="15" t="inlineStr">
        <is>
          <t>苏教版</t>
        </is>
      </c>
      <c r="E383" s="14" t="inlineStr">
        <is>
          <t>下册</t>
        </is>
      </c>
      <c r="F383" s="15" t="inlineStr">
        <is>
          <t>探索</t>
        </is>
      </c>
      <c r="G383" s="15" t="inlineStr">
        <is>
          <t>05三下探索规律：简单的周期</t>
        </is>
      </c>
      <c r="H383" s="15" t="inlineStr">
        <is>
          <t>05三下探索规律：简单的周期</t>
        </is>
      </c>
      <c r="I383" s="14" t="inlineStr">
        <is>
          <t>11:35</t>
        </is>
      </c>
      <c r="J383" s="14" t="n">
        <v>695</v>
      </c>
      <c r="K383" s="14" t="inlineStr">
        <is>
          <t>105</t>
        </is>
      </c>
      <c r="L383" s="14" t="inlineStr">
        <is>
          <t>2026-04-28 14:32</t>
        </is>
      </c>
      <c r="M383" s="16" t="inlineStr">
        <is>
          <t>打开视频</t>
        </is>
      </c>
      <c r="N383" s="15" t="inlineStr">
        <is>
          <t>http://1258942858.vod2.myqcloud.com/006f24fevodtranscq1258942858/c36d167d5145403724362266138/coverBySnapshot/coverBySnapshot_10_0.jpg?t=6a93b1a7&amp;us=36f6a8cf2df02ee61005fb254bce70f6&amp;sign=cce5c9525c776015666a7100a9ceab59</t>
        </is>
      </c>
    </row>
    <row r="384">
      <c r="A384" s="14" t="n">
        <v>383</v>
      </c>
      <c r="B384" s="14" t="inlineStr">
        <is>
          <t>三年级</t>
        </is>
      </c>
      <c r="C384" s="15" t="inlineStr">
        <is>
          <t>小学数学</t>
        </is>
      </c>
      <c r="D384" s="15" t="inlineStr">
        <is>
          <t>苏教版</t>
        </is>
      </c>
      <c r="E384" s="14" t="inlineStr">
        <is>
          <t>下册</t>
        </is>
      </c>
      <c r="F384" s="15" t="inlineStr">
        <is>
          <t>第一单元 角</t>
        </is>
      </c>
      <c r="G384" s="15" t="inlineStr">
        <is>
          <t>用尺规作等长线段</t>
        </is>
      </c>
      <c r="H384" s="15" t="inlineStr">
        <is>
          <t>用尺规作等长线段</t>
        </is>
      </c>
      <c r="I384" s="14" t="inlineStr">
        <is>
          <t>14:55</t>
        </is>
      </c>
      <c r="J384" s="14" t="n">
        <v>895</v>
      </c>
      <c r="K384" s="14" t="inlineStr">
        <is>
          <t>471</t>
        </is>
      </c>
      <c r="L384" s="14" t="inlineStr">
        <is>
          <t>2026-03-06 15:15</t>
        </is>
      </c>
      <c r="M384" s="16" t="inlineStr">
        <is>
          <t>打开视频</t>
        </is>
      </c>
      <c r="N384" s="15" t="inlineStr">
        <is>
          <t>http://1258942858.vod2.myqcloud.com/5f629bc5vodtranssh1258942858/fbcb256e5145403718846778290/coverBySnapshot/coverBySnapshot_10_0.jpg?t=6a93b190&amp;us=6961c36298eba4bb14737313a92958a4&amp;sign=3be9786b9ef59eb08e2ba16e9a58bb39</t>
        </is>
      </c>
    </row>
    <row r="385">
      <c r="A385" s="14" t="n">
        <v>384</v>
      </c>
      <c r="B385" s="14" t="inlineStr">
        <is>
          <t>三年级</t>
        </is>
      </c>
      <c r="C385" s="15" t="inlineStr">
        <is>
          <t>小学数学</t>
        </is>
      </c>
      <c r="D385" s="15" t="inlineStr">
        <is>
          <t>苏教版</t>
        </is>
      </c>
      <c r="E385" s="14" t="inlineStr">
        <is>
          <t>下册</t>
        </is>
      </c>
      <c r="F385" s="15" t="inlineStr">
        <is>
          <t>第一单元 角</t>
        </is>
      </c>
      <c r="G385" s="15" t="inlineStr">
        <is>
          <t>用量角器量角和画角</t>
        </is>
      </c>
      <c r="H385" s="15" t="inlineStr">
        <is>
          <t>用量角器量角和画角</t>
        </is>
      </c>
      <c r="I385" s="14" t="inlineStr">
        <is>
          <t>14:08</t>
        </is>
      </c>
      <c r="J385" s="14" t="n">
        <v>848</v>
      </c>
      <c r="K385" s="14" t="inlineStr">
        <is>
          <t>407</t>
        </is>
      </c>
      <c r="L385" s="14" t="inlineStr">
        <is>
          <t>2026-03-06 16:00</t>
        </is>
      </c>
      <c r="M385" s="16" t="inlineStr">
        <is>
          <t>打开视频</t>
        </is>
      </c>
      <c r="N385" s="15" t="inlineStr">
        <is>
          <t>http://1258942858.vod2.myqcloud.com/5f629bc5vodtranssh1258942858/fbef5a965145403718846798386/coverBySnapshot/coverBySnapshot_10_0.jpg?t=6a93b191&amp;us=52e6788ac82baf4513a66e0294301068&amp;sign=c0adb6d536c5ce02982d5fb31ba0a325</t>
        </is>
      </c>
    </row>
    <row r="386">
      <c r="A386" s="14" t="n">
        <v>385</v>
      </c>
      <c r="B386" s="14" t="inlineStr">
        <is>
          <t>三年级</t>
        </is>
      </c>
      <c r="C386" s="15" t="inlineStr">
        <is>
          <t>小学数学</t>
        </is>
      </c>
      <c r="D386" s="15" t="inlineStr">
        <is>
          <t>苏教版</t>
        </is>
      </c>
      <c r="E386" s="14" t="inlineStr">
        <is>
          <t>下册</t>
        </is>
      </c>
      <c r="F386" s="15" t="inlineStr">
        <is>
          <t>第一单元 角</t>
        </is>
      </c>
      <c r="G386" s="15" t="inlineStr">
        <is>
          <t>练习一</t>
        </is>
      </c>
      <c r="H386" s="15" t="inlineStr">
        <is>
          <t>练习一</t>
        </is>
      </c>
      <c r="I386" s="14" t="inlineStr">
        <is>
          <t>12:11</t>
        </is>
      </c>
      <c r="J386" s="14" t="n">
        <v>731</v>
      </c>
      <c r="K386" s="14" t="inlineStr">
        <is>
          <t>483</t>
        </is>
      </c>
      <c r="L386" s="14" t="inlineStr">
        <is>
          <t>2026-03-06 16:00</t>
        </is>
      </c>
      <c r="M386" s="16" t="inlineStr">
        <is>
          <t>打开视频</t>
        </is>
      </c>
      <c r="N386" s="15" t="inlineStr">
        <is>
          <t>http://1258942858.vod2.myqcloud.com/5f629bc5vodtranssh1258942858/6a36323f5145403718841022991/coverBySnapshot/coverBySnapshot_10_0.jpg?t=6a93b191&amp;us=13a9f0b6acec285e5b0389503e459f35&amp;sign=595b884344f770cc6d8754c9c15080b3</t>
        </is>
      </c>
    </row>
    <row r="387">
      <c r="A387" s="14" t="n">
        <v>386</v>
      </c>
      <c r="B387" s="14" t="inlineStr">
        <is>
          <t>三年级</t>
        </is>
      </c>
      <c r="C387" s="15" t="inlineStr">
        <is>
          <t>小学数学</t>
        </is>
      </c>
      <c r="D387" s="15" t="inlineStr">
        <is>
          <t>苏教版</t>
        </is>
      </c>
      <c r="E387" s="14" t="inlineStr">
        <is>
          <t>下册</t>
        </is>
      </c>
      <c r="F387" s="15" t="inlineStr">
        <is>
          <t>第一单元 角</t>
        </is>
      </c>
      <c r="G387" s="15" t="inlineStr">
        <is>
          <t>角的种类</t>
        </is>
      </c>
      <c r="H387" s="15" t="inlineStr">
        <is>
          <t>角的种类</t>
        </is>
      </c>
      <c r="I387" s="14" t="inlineStr">
        <is>
          <t>14:33</t>
        </is>
      </c>
      <c r="J387" s="14" t="n">
        <v>873</v>
      </c>
      <c r="K387" s="14" t="inlineStr">
        <is>
          <t>401</t>
        </is>
      </c>
      <c r="L387" s="14" t="inlineStr">
        <is>
          <t>2026-03-06 16:00</t>
        </is>
      </c>
      <c r="M387" s="16" t="inlineStr">
        <is>
          <t>打开视频</t>
        </is>
      </c>
      <c r="N387" s="15" t="inlineStr">
        <is>
          <t>http://1258942858.vod2.myqcloud.com/5f629bc5vodtranssh1258942858/043a8c695145403718741698245/coverBySnapshot/coverBySnapshot_10_0.jpg?t=6a93b191&amp;us=f52d066956f073a68aade437c64a0306&amp;sign=5fd32acb06118a03f3f705f20ccade7b</t>
        </is>
      </c>
    </row>
    <row r="388">
      <c r="A388" s="14" t="n">
        <v>387</v>
      </c>
      <c r="B388" s="14" t="inlineStr">
        <is>
          <t>三年级</t>
        </is>
      </c>
      <c r="C388" s="15" t="inlineStr">
        <is>
          <t>小学数学</t>
        </is>
      </c>
      <c r="D388" s="15" t="inlineStr">
        <is>
          <t>苏教版</t>
        </is>
      </c>
      <c r="E388" s="14" t="inlineStr">
        <is>
          <t>下册</t>
        </is>
      </c>
      <c r="F388" s="15" t="inlineStr">
        <is>
          <t>第一单元 角</t>
        </is>
      </c>
      <c r="G388" s="15" t="inlineStr">
        <is>
          <t>角的认识</t>
        </is>
      </c>
      <c r="H388" s="15" t="inlineStr">
        <is>
          <t>角的认识</t>
        </is>
      </c>
      <c r="I388" s="14" t="inlineStr">
        <is>
          <t>14:47</t>
        </is>
      </c>
      <c r="J388" s="14" t="n">
        <v>887</v>
      </c>
      <c r="K388" s="14" t="inlineStr">
        <is>
          <t>1281</t>
        </is>
      </c>
      <c r="L388" s="14" t="inlineStr">
        <is>
          <t>2026-03-06 15:15</t>
        </is>
      </c>
      <c r="M388" s="16" t="inlineStr">
        <is>
          <t>打开视频</t>
        </is>
      </c>
      <c r="N388" s="15" t="inlineStr">
        <is>
          <t>http://1258942858.vod2.myqcloud.com/5f629bc5vodtranssh1258942858/f294d6cf5145403718792813796/coverBySnapshot/coverBySnapshot_10_0.jpg?t=6a93b190&amp;us=90b830d2a7d5ed75325a61bf94e62d44&amp;sign=313421d86dd29dd39508bf9dff291250</t>
        </is>
      </c>
    </row>
    <row r="389">
      <c r="A389" s="14" t="n">
        <v>388</v>
      </c>
      <c r="B389" s="14" t="inlineStr">
        <is>
          <t>三年级</t>
        </is>
      </c>
      <c r="C389" s="15" t="inlineStr">
        <is>
          <t>小学数学</t>
        </is>
      </c>
      <c r="D389" s="15" t="inlineStr">
        <is>
          <t>苏教版</t>
        </is>
      </c>
      <c r="E389" s="14" t="inlineStr">
        <is>
          <t>下册</t>
        </is>
      </c>
      <c r="F389" s="15" t="inlineStr">
        <is>
          <t>第一单元 角</t>
        </is>
      </c>
      <c r="G389" s="15" t="inlineStr">
        <is>
          <t>认识线段、射线和直线</t>
        </is>
      </c>
      <c r="H389" s="15" t="inlineStr">
        <is>
          <t>认识线段、射线和直线</t>
        </is>
      </c>
      <c r="I389" s="14" t="inlineStr">
        <is>
          <t>14:25</t>
        </is>
      </c>
      <c r="J389" s="14" t="n">
        <v>865</v>
      </c>
      <c r="K389" s="14" t="inlineStr">
        <is>
          <t>714</t>
        </is>
      </c>
      <c r="L389" s="14" t="inlineStr">
        <is>
          <t>2026-03-06 15:15</t>
        </is>
      </c>
      <c r="M389" s="16" t="inlineStr">
        <is>
          <t>打开视频</t>
        </is>
      </c>
      <c r="N389" s="15" t="inlineStr">
        <is>
          <t>http://1258942858.vod2.myqcloud.com/5f629bc5vodtranssh1258942858/33cb60ea5145403718711198983/coverBySnapshot/coverBySnapshot_10_0.jpg?t=6a93b190&amp;us=20a73244a884ceb6fc943b7f37fdab76&amp;sign=3787b41e52bfd12c2372be9b12627da0</t>
        </is>
      </c>
    </row>
    <row r="390">
      <c r="A390" s="14" t="n">
        <v>389</v>
      </c>
      <c r="B390" s="14" t="inlineStr">
        <is>
          <t>三年级</t>
        </is>
      </c>
      <c r="C390" s="15" t="inlineStr">
        <is>
          <t>小学数学</t>
        </is>
      </c>
      <c r="D390" s="15" t="inlineStr">
        <is>
          <t>苏教版</t>
        </is>
      </c>
      <c r="E390" s="14" t="inlineStr">
        <is>
          <t>下册</t>
        </is>
      </c>
      <c r="F390" s="15" t="inlineStr">
        <is>
          <t>第一单元 角</t>
        </is>
      </c>
      <c r="G390" s="15" t="inlineStr">
        <is>
          <t>认识量角器</t>
        </is>
      </c>
      <c r="H390" s="15" t="inlineStr">
        <is>
          <t>认识量角器</t>
        </is>
      </c>
      <c r="I390" s="14" t="inlineStr">
        <is>
          <t>14:51</t>
        </is>
      </c>
      <c r="J390" s="14" t="n">
        <v>891</v>
      </c>
      <c r="K390" s="14" t="inlineStr">
        <is>
          <t>470</t>
        </is>
      </c>
      <c r="L390" s="14" t="inlineStr">
        <is>
          <t>2026-03-06 16:00</t>
        </is>
      </c>
      <c r="M390" s="16" t="inlineStr">
        <is>
          <t>打开视频</t>
        </is>
      </c>
      <c r="N390" s="15" t="inlineStr">
        <is>
          <t>http://1258942858.vod2.myqcloud.com/5f629bc5vodtranssh1258942858/6a359cfb5145403718841021763/coverBySnapshot/coverBySnapshot_10_0.jpg?t=6a93b191&amp;us=6ed23cb43f853d426ef1cf7e8ec33c31&amp;sign=929cc8f44b275ed43cd9cb47c67d286b</t>
        </is>
      </c>
    </row>
    <row r="391">
      <c r="A391" s="14" t="n">
        <v>390</v>
      </c>
      <c r="B391" s="14" t="inlineStr">
        <is>
          <t>三年级</t>
        </is>
      </c>
      <c r="C391" s="15" t="inlineStr">
        <is>
          <t>小学数学</t>
        </is>
      </c>
      <c r="D391" s="15" t="inlineStr">
        <is>
          <t>苏教版</t>
        </is>
      </c>
      <c r="E391" s="14" t="inlineStr">
        <is>
          <t>下册</t>
        </is>
      </c>
      <c r="F391" s="15" t="inlineStr">
        <is>
          <t>第三单元 两位数乘两位数</t>
        </is>
      </c>
      <c r="G391" s="15" t="inlineStr">
        <is>
          <t>两位数乘两位数的估算</t>
        </is>
      </c>
      <c r="H391" s="15" t="inlineStr">
        <is>
          <t>两位数乘两位数的估算</t>
        </is>
      </c>
      <c r="I391" s="14" t="inlineStr">
        <is>
          <t>10:47</t>
        </is>
      </c>
      <c r="J391" s="14" t="n">
        <v>647</v>
      </c>
      <c r="K391" s="14" t="inlineStr">
        <is>
          <t>276</t>
        </is>
      </c>
      <c r="L391" s="14" t="inlineStr">
        <is>
          <t>2026-04-02 14:26</t>
        </is>
      </c>
      <c r="M391" s="16" t="inlineStr">
        <is>
          <t>打开视频</t>
        </is>
      </c>
      <c r="N391" s="15" t="inlineStr">
        <is>
          <t>http://1258942858.vod2.myqcloud.com/5f629bc5vodtranssh1258942858/75c0dd2a5145403721541011315/coverBySnapshot/coverBySnapshot_10_0.jpg?t=6a93b192&amp;us=078fb47188565c68c6bcd3a9e1c8886d&amp;sign=831aacecbd8edff62dcb77b5e9f59af6</t>
        </is>
      </c>
    </row>
    <row r="392">
      <c r="A392" s="14" t="n">
        <v>391</v>
      </c>
      <c r="B392" s="14" t="inlineStr">
        <is>
          <t>三年级</t>
        </is>
      </c>
      <c r="C392" s="15" t="inlineStr">
        <is>
          <t>小学数学</t>
        </is>
      </c>
      <c r="D392" s="15" t="inlineStr">
        <is>
          <t>苏教版</t>
        </is>
      </c>
      <c r="E392" s="14" t="inlineStr">
        <is>
          <t>下册</t>
        </is>
      </c>
      <c r="F392" s="15" t="inlineStr">
        <is>
          <t>第三单元 两位数乘两位数</t>
        </is>
      </c>
      <c r="G392" s="15" t="inlineStr">
        <is>
          <t>两位数乘两位数的笔算（不进位）</t>
        </is>
      </c>
      <c r="H392" s="15" t="inlineStr">
        <is>
          <t>两位数乘两位数的笔算（不进位）</t>
        </is>
      </c>
      <c r="I392" s="14" t="inlineStr">
        <is>
          <t>12:59</t>
        </is>
      </c>
      <c r="J392" s="14" t="n">
        <v>779</v>
      </c>
      <c r="K392" s="14" t="inlineStr">
        <is>
          <t>314</t>
        </is>
      </c>
      <c r="L392" s="14" t="inlineStr">
        <is>
          <t>2026-04-02 14:26</t>
        </is>
      </c>
      <c r="M392" s="16" t="inlineStr">
        <is>
          <t>打开视频</t>
        </is>
      </c>
      <c r="N392" s="15" t="inlineStr">
        <is>
          <t>http://1258942858.vod2.myqcloud.com/5f629bc5vodtranssh1258942858/1fab42615145403721536955560/coverBySnapshot/coverBySnapshot_10_0.jpg?t=6a93b193&amp;us=dc34a9824d304d6afde899cdd1fa3d04&amp;sign=e315a3dfaeaa96d02d37f35453bf0e9c</t>
        </is>
      </c>
    </row>
    <row r="393">
      <c r="A393" s="14" t="n">
        <v>392</v>
      </c>
      <c r="B393" s="14" t="inlineStr">
        <is>
          <t>三年级</t>
        </is>
      </c>
      <c r="C393" s="15" t="inlineStr">
        <is>
          <t>小学数学</t>
        </is>
      </c>
      <c r="D393" s="15" t="inlineStr">
        <is>
          <t>苏教版</t>
        </is>
      </c>
      <c r="E393" s="14" t="inlineStr">
        <is>
          <t>下册</t>
        </is>
      </c>
      <c r="F393" s="15" t="inlineStr">
        <is>
          <t>第三单元 两位数乘两位数</t>
        </is>
      </c>
      <c r="G393" s="15" t="inlineStr">
        <is>
          <t>两位数乘两位数的笔算（进位）</t>
        </is>
      </c>
      <c r="H393" s="15" t="inlineStr">
        <is>
          <t>两位数乘两位数的笔算（进位）</t>
        </is>
      </c>
      <c r="I393" s="14" t="inlineStr">
        <is>
          <t>14:58</t>
        </is>
      </c>
      <c r="J393" s="14" t="n">
        <v>898</v>
      </c>
      <c r="K393" s="14" t="inlineStr">
        <is>
          <t>297</t>
        </is>
      </c>
      <c r="L393" s="14" t="inlineStr">
        <is>
          <t>2026-04-02 14:26</t>
        </is>
      </c>
      <c r="M393" s="16" t="inlineStr">
        <is>
          <t>打开视频</t>
        </is>
      </c>
      <c r="N393" s="15" t="inlineStr">
        <is>
          <t>http://1258942858.vod2.myqcloud.com/5f629bc5vodtranssh1258942858/ce8d757f5145403721542539266/coverBySnapshot/coverBySnapshot_10_0.jpg?t=6a93b193&amp;us=137ea2051cd68b792cf4620c5eb236f7&amp;sign=0db40d3712afa60cd57abff74fe855ed</t>
        </is>
      </c>
    </row>
    <row r="394">
      <c r="A394" s="14" t="n">
        <v>393</v>
      </c>
      <c r="B394" s="14" t="inlineStr">
        <is>
          <t>三年级</t>
        </is>
      </c>
      <c r="C394" s="15" t="inlineStr">
        <is>
          <t>小学数学</t>
        </is>
      </c>
      <c r="D394" s="15" t="inlineStr">
        <is>
          <t>苏教版</t>
        </is>
      </c>
      <c r="E394" s="14" t="inlineStr">
        <is>
          <t>下册</t>
        </is>
      </c>
      <c r="F394" s="15" t="inlineStr">
        <is>
          <t>第三单元 两位数乘两位数</t>
        </is>
      </c>
      <c r="G394" s="15" t="inlineStr">
        <is>
          <t>两位数乘整十数</t>
        </is>
      </c>
      <c r="H394" s="15" t="inlineStr">
        <is>
          <t>两位数乘整十数</t>
        </is>
      </c>
      <c r="I394" s="14" t="inlineStr">
        <is>
          <t>12:40</t>
        </is>
      </c>
      <c r="J394" s="14" t="n">
        <v>760</v>
      </c>
      <c r="K394" s="14" t="inlineStr">
        <is>
          <t>303</t>
        </is>
      </c>
      <c r="L394" s="14" t="inlineStr">
        <is>
          <t>2026-04-02 14:26</t>
        </is>
      </c>
      <c r="M394" s="16" t="inlineStr">
        <is>
          <t>打开视频</t>
        </is>
      </c>
      <c r="N394" s="15" t="inlineStr">
        <is>
          <t>http://1258942858.vod2.myqcloud.com/5f629bc5vodtranssh1258942858/d8f3b7d65145403721532133349/coverBySnapshot/coverBySnapshot_10_0.jpg?t=6a93b1b2&amp;us=2158a3968158cbc6e697d382b305d718&amp;sign=bd5bc4850ca6b53aae301d2367a8a819</t>
        </is>
      </c>
    </row>
    <row r="395">
      <c r="A395" s="14" t="n">
        <v>394</v>
      </c>
      <c r="B395" s="14" t="inlineStr">
        <is>
          <t>三年级</t>
        </is>
      </c>
      <c r="C395" s="15" t="inlineStr">
        <is>
          <t>小学数学</t>
        </is>
      </c>
      <c r="D395" s="15" t="inlineStr">
        <is>
          <t>苏教版</t>
        </is>
      </c>
      <c r="E395" s="14" t="inlineStr">
        <is>
          <t>下册</t>
        </is>
      </c>
      <c r="F395" s="15" t="inlineStr">
        <is>
          <t>第三单元 两位数乘两位数</t>
        </is>
      </c>
      <c r="G395" s="15" t="inlineStr">
        <is>
          <t>两步连续实际问题</t>
        </is>
      </c>
      <c r="H395" s="15" t="inlineStr">
        <is>
          <t>两步连续实际问题</t>
        </is>
      </c>
      <c r="I395" s="14" t="inlineStr">
        <is>
          <t>14:40</t>
        </is>
      </c>
      <c r="J395" s="14" t="n">
        <v>880</v>
      </c>
      <c r="K395" s="14" t="inlineStr">
        <is>
          <t>324</t>
        </is>
      </c>
      <c r="L395" s="14" t="inlineStr">
        <is>
          <t>2026-04-02 14:54</t>
        </is>
      </c>
      <c r="M395" s="16" t="inlineStr">
        <is>
          <t>打开视频</t>
        </is>
      </c>
      <c r="N395" s="15" t="inlineStr">
        <is>
          <t>http://1258942858.vod2.myqcloud.com/5f629bc5vodtranssh1258942858/17472d9d5145403721543394066/coverBySnapshot/coverBySnapshot_10_0.jpg?t=6a93b194&amp;us=99f5df81f96ee8e62f3bcfa8caafddd0&amp;sign=58e18d799ddce258fae74217c08cf6bb</t>
        </is>
      </c>
    </row>
    <row r="396">
      <c r="A396" s="14" t="n">
        <v>395</v>
      </c>
      <c r="B396" s="14" t="inlineStr">
        <is>
          <t>三年级</t>
        </is>
      </c>
      <c r="C396" s="15" t="inlineStr">
        <is>
          <t>小学数学</t>
        </is>
      </c>
      <c r="D396" s="15" t="inlineStr">
        <is>
          <t>苏教版</t>
        </is>
      </c>
      <c r="E396" s="14" t="inlineStr">
        <is>
          <t>下册</t>
        </is>
      </c>
      <c r="F396" s="15" t="inlineStr">
        <is>
          <t>第三单元 两位数乘两位数</t>
        </is>
      </c>
      <c r="G396" s="15" t="inlineStr">
        <is>
          <t>乘数末尾有0的笔算乘法</t>
        </is>
      </c>
      <c r="H396" s="15" t="inlineStr">
        <is>
          <t>乘数末尾有0的笔算乘法</t>
        </is>
      </c>
      <c r="I396" s="14" t="inlineStr">
        <is>
          <t>14:23</t>
        </is>
      </c>
      <c r="J396" s="14" t="n">
        <v>863</v>
      </c>
      <c r="K396" s="14" t="inlineStr">
        <is>
          <t>277</t>
        </is>
      </c>
      <c r="L396" s="14" t="inlineStr">
        <is>
          <t>2026-04-02 14:54</t>
        </is>
      </c>
      <c r="M396" s="16" t="inlineStr">
        <is>
          <t>打开视频</t>
        </is>
      </c>
      <c r="N396" s="15" t="inlineStr">
        <is>
          <t>http://1258942858.vod2.myqcloud.com/5f629bc5vodtranssh1258942858/0af646805145403721536097328/coverBySnapshot/coverBySnapshot_10_0.jpg?t=6a93b194&amp;us=c28cb0094497eaca26b9f2d856a7762d&amp;sign=41845143861a1f5f1b4ee35d61dd8773</t>
        </is>
      </c>
    </row>
    <row r="397">
      <c r="A397" s="14" t="n">
        <v>396</v>
      </c>
      <c r="B397" s="14" t="inlineStr">
        <is>
          <t>三年级</t>
        </is>
      </c>
      <c r="C397" s="15" t="inlineStr">
        <is>
          <t>小学数学</t>
        </is>
      </c>
      <c r="D397" s="15" t="inlineStr">
        <is>
          <t>苏教版</t>
        </is>
      </c>
      <c r="E397" s="14" t="inlineStr">
        <is>
          <t>下册</t>
        </is>
      </c>
      <c r="F397" s="15" t="inlineStr">
        <is>
          <t>第三单元 两位数乘两位数</t>
        </is>
      </c>
      <c r="G397" s="15" t="inlineStr">
        <is>
          <t>复习</t>
        </is>
      </c>
      <c r="H397" s="15" t="inlineStr">
        <is>
          <t>复习（1）</t>
        </is>
      </c>
      <c r="I397" s="14" t="inlineStr">
        <is>
          <t>14:55</t>
        </is>
      </c>
      <c r="J397" s="14" t="n">
        <v>895</v>
      </c>
      <c r="K397" s="14" t="inlineStr">
        <is>
          <t>322</t>
        </is>
      </c>
      <c r="L397" s="14" t="inlineStr">
        <is>
          <t>2026-04-02 15:14</t>
        </is>
      </c>
      <c r="M397" s="16" t="inlineStr">
        <is>
          <t>打开视频</t>
        </is>
      </c>
      <c r="N397" s="15" t="inlineStr">
        <is>
          <t>http://1258942858.vod2.myqcloud.com/5f629bc5vodtranssh1258942858/6387b6825145403721537586641/coverBySnapshot/coverBySnapshot_10_0.jpg?t=6a93b195&amp;us=8a9fd3ac8b9a243cbcc552e2014a3889&amp;sign=35c3c0f34eb876972852a4e77f0843f8</t>
        </is>
      </c>
    </row>
    <row r="398">
      <c r="A398" s="14" t="n">
        <v>397</v>
      </c>
      <c r="B398" s="14" t="inlineStr">
        <is>
          <t>三年级</t>
        </is>
      </c>
      <c r="C398" s="15" t="inlineStr">
        <is>
          <t>小学数学</t>
        </is>
      </c>
      <c r="D398" s="15" t="inlineStr">
        <is>
          <t>苏教版</t>
        </is>
      </c>
      <c r="E398" s="14" t="inlineStr">
        <is>
          <t>下册</t>
        </is>
      </c>
      <c r="F398" s="15" t="inlineStr">
        <is>
          <t>第三单元 两位数乘两位数</t>
        </is>
      </c>
      <c r="G398" s="15" t="inlineStr">
        <is>
          <t>复习</t>
        </is>
      </c>
      <c r="H398" s="15" t="inlineStr">
        <is>
          <t>复习（2）</t>
        </is>
      </c>
      <c r="I398" s="14" t="inlineStr">
        <is>
          <t>13:57</t>
        </is>
      </c>
      <c r="J398" s="14" t="n">
        <v>837</v>
      </c>
      <c r="K398" s="14" t="inlineStr">
        <is>
          <t>302</t>
        </is>
      </c>
      <c r="L398" s="14" t="inlineStr">
        <is>
          <t>2026-04-02 15:14</t>
        </is>
      </c>
      <c r="M398" s="16" t="inlineStr">
        <is>
          <t>打开视频</t>
        </is>
      </c>
      <c r="N398" s="15" t="inlineStr">
        <is>
          <t>http://1258942858.vod2.myqcloud.com/5f629bc5vodtranssh1258942858/a6f452415145403721538151876/coverBySnapshot/coverBySnapshot_10_0.jpg?t=6a93b195&amp;us=058f63a6eeb2de3fb80f86879a9b4721&amp;sign=a758637ffdae69883e6f748ca8a1852a</t>
        </is>
      </c>
    </row>
    <row r="399">
      <c r="A399" s="14" t="n">
        <v>398</v>
      </c>
      <c r="B399" s="14" t="inlineStr">
        <is>
          <t>三年级</t>
        </is>
      </c>
      <c r="C399" s="15" t="inlineStr">
        <is>
          <t>小学数学</t>
        </is>
      </c>
      <c r="D399" s="15" t="inlineStr">
        <is>
          <t>苏教版</t>
        </is>
      </c>
      <c r="E399" s="14" t="inlineStr">
        <is>
          <t>下册</t>
        </is>
      </c>
      <c r="F399" s="15" t="inlineStr">
        <is>
          <t>第三单元 两位数乘两位数</t>
        </is>
      </c>
      <c r="G399" s="15" t="inlineStr">
        <is>
          <t>练习三</t>
        </is>
      </c>
      <c r="H399" s="15" t="inlineStr">
        <is>
          <t>练习三（1）</t>
        </is>
      </c>
      <c r="I399" s="14" t="inlineStr">
        <is>
          <t>12:07</t>
        </is>
      </c>
      <c r="J399" s="14" t="n">
        <v>727</v>
      </c>
      <c r="K399" s="14" t="inlineStr">
        <is>
          <t>372</t>
        </is>
      </c>
      <c r="L399" s="14" t="inlineStr">
        <is>
          <t>2026-04-02 14:54</t>
        </is>
      </c>
      <c r="M399" s="16" t="inlineStr">
        <is>
          <t>打开视频</t>
        </is>
      </c>
      <c r="N399" s="15" t="inlineStr">
        <is>
          <t>http://1258942858.vod2.myqcloud.com/5f629bc5vodtranssh1258942858/85da69435145403721534974464/coverBySnapshot/coverBySnapshot_10_0.jpg?t=6a93b193&amp;us=7a99c38ea4ae5a7c18f61c2e57802ce3&amp;sign=a69d3fc7bfa433f0fe094ef19a1665d1</t>
        </is>
      </c>
    </row>
    <row r="400">
      <c r="A400" s="14" t="n">
        <v>399</v>
      </c>
      <c r="B400" s="14" t="inlineStr">
        <is>
          <t>三年级</t>
        </is>
      </c>
      <c r="C400" s="15" t="inlineStr">
        <is>
          <t>小学数学</t>
        </is>
      </c>
      <c r="D400" s="15" t="inlineStr">
        <is>
          <t>苏教版</t>
        </is>
      </c>
      <c r="E400" s="14" t="inlineStr">
        <is>
          <t>下册</t>
        </is>
      </c>
      <c r="F400" s="15" t="inlineStr">
        <is>
          <t>第三单元 两位数乘两位数</t>
        </is>
      </c>
      <c r="G400" s="15" t="inlineStr">
        <is>
          <t>练习三</t>
        </is>
      </c>
      <c r="H400" s="15" t="inlineStr">
        <is>
          <t>练习三（2）</t>
        </is>
      </c>
      <c r="I400" s="14" t="inlineStr">
        <is>
          <t>14:58</t>
        </is>
      </c>
      <c r="J400" s="14" t="n">
        <v>898</v>
      </c>
      <c r="K400" s="14" t="inlineStr">
        <is>
          <t>310</t>
        </is>
      </c>
      <c r="L400" s="14" t="inlineStr">
        <is>
          <t>2026-04-02 14:54</t>
        </is>
      </c>
      <c r="M400" s="16" t="inlineStr">
        <is>
          <t>打开视频</t>
        </is>
      </c>
      <c r="N400" s="15" t="inlineStr">
        <is>
          <t>http://1258942858.vod2.myqcloud.com/5f629bc5vodtranssh1258942858/d347bf005145403721542745682/coverBySnapshot/coverBySnapshot_10_0.jpg?t=6a93b194&amp;us=8587f27f8c332d8cf5baf4aa4b92529c&amp;sign=cfd1b7d12d7ba2043209fbcdd38b8aaf</t>
        </is>
      </c>
    </row>
    <row r="401">
      <c r="A401" s="14" t="n">
        <v>400</v>
      </c>
      <c r="B401" s="14" t="inlineStr">
        <is>
          <t>三年级</t>
        </is>
      </c>
      <c r="C401" s="15" t="inlineStr">
        <is>
          <t>小学数学</t>
        </is>
      </c>
      <c r="D401" s="15" t="inlineStr">
        <is>
          <t>苏教版</t>
        </is>
      </c>
      <c r="E401" s="14" t="inlineStr">
        <is>
          <t>下册</t>
        </is>
      </c>
      <c r="F401" s="15" t="inlineStr">
        <is>
          <t>第三单元 两位数乘两位数</t>
        </is>
      </c>
      <c r="G401" s="15" t="inlineStr">
        <is>
          <t>练习四</t>
        </is>
      </c>
      <c r="H401" s="15" t="inlineStr">
        <is>
          <t>练习四</t>
        </is>
      </c>
      <c r="I401" s="14" t="inlineStr">
        <is>
          <t>11:52</t>
        </is>
      </c>
      <c r="J401" s="14" t="n">
        <v>712</v>
      </c>
      <c r="K401" s="14" t="inlineStr">
        <is>
          <t>340</t>
        </is>
      </c>
      <c r="L401" s="14" t="inlineStr">
        <is>
          <t>2026-04-02 15:14</t>
        </is>
      </c>
      <c r="M401" s="16" t="inlineStr">
        <is>
          <t>打开视频</t>
        </is>
      </c>
      <c r="N401" s="15" t="inlineStr">
        <is>
          <t>http://1258942858.vod2.myqcloud.com/5f629bc5vodtranssh1258942858/ae53a6d65145403721545210772/coverBySnapshot/coverBySnapshot_10_0.jpg?t=6a93b194&amp;us=09bb697ff286e6217ff255b6981ddd94&amp;sign=e543bd356a7c14538040d22109414a53</t>
        </is>
      </c>
    </row>
    <row r="402">
      <c r="A402" s="14" t="n">
        <v>401</v>
      </c>
      <c r="B402" s="14" t="inlineStr">
        <is>
          <t>三年级</t>
        </is>
      </c>
      <c r="C402" s="15" t="inlineStr">
        <is>
          <t>小学数学</t>
        </is>
      </c>
      <c r="D402" s="15" t="inlineStr">
        <is>
          <t>苏教版</t>
        </is>
      </c>
      <c r="E402" s="14" t="inlineStr">
        <is>
          <t>下册</t>
        </is>
      </c>
      <c r="F402" s="15" t="inlineStr">
        <is>
          <t>第二单元 加法数量关系</t>
        </is>
      </c>
      <c r="G402" s="15" t="inlineStr">
        <is>
          <t>加、减法的意义和相互关系</t>
        </is>
      </c>
      <c r="H402" s="15" t="inlineStr">
        <is>
          <t>加、减法的意义和相互关系</t>
        </is>
      </c>
      <c r="I402" s="14" t="inlineStr">
        <is>
          <t>14:57</t>
        </is>
      </c>
      <c r="J402" s="14" t="n">
        <v>897</v>
      </c>
      <c r="K402" s="14" t="inlineStr">
        <is>
          <t>427</t>
        </is>
      </c>
      <c r="L402" s="14" t="inlineStr">
        <is>
          <t>2026-03-09 10:17</t>
        </is>
      </c>
      <c r="M402" s="16" t="inlineStr">
        <is>
          <t>打开视频</t>
        </is>
      </c>
      <c r="N402" s="15" t="inlineStr">
        <is>
          <t>http://1258942858.vod2.myqcloud.com/006f24fevodtranscq1258942858/c3c472655145403718730360968/coverBySnapshot/coverBySnapshot_10_0.jpg?t=6a93b1b0&amp;us=102e5393c46c7bf11ff4bc17e7be8d99&amp;sign=7d67c2735ff4236e5e0f12c2a719e46e</t>
        </is>
      </c>
    </row>
    <row r="403">
      <c r="A403" s="14" t="n">
        <v>402</v>
      </c>
      <c r="B403" s="14" t="inlineStr">
        <is>
          <t>三年级</t>
        </is>
      </c>
      <c r="C403" s="15" t="inlineStr">
        <is>
          <t>小学数学</t>
        </is>
      </c>
      <c r="D403" s="15" t="inlineStr">
        <is>
          <t>苏教版</t>
        </is>
      </c>
      <c r="E403" s="14" t="inlineStr">
        <is>
          <t>下册</t>
        </is>
      </c>
      <c r="F403" s="15" t="inlineStr">
        <is>
          <t>第二单元 加法数量关系</t>
        </is>
      </c>
      <c r="G403" s="15" t="inlineStr">
        <is>
          <t>加法模型</t>
        </is>
      </c>
      <c r="H403" s="15" t="inlineStr">
        <is>
          <t>加法模型</t>
        </is>
      </c>
      <c r="I403" s="14" t="inlineStr">
        <is>
          <t>12:16</t>
        </is>
      </c>
      <c r="J403" s="14" t="n">
        <v>736</v>
      </c>
      <c r="K403" s="14" t="inlineStr">
        <is>
          <t>454</t>
        </is>
      </c>
      <c r="L403" s="14" t="inlineStr">
        <is>
          <t>2026-03-09 10:17</t>
        </is>
      </c>
      <c r="M403" s="16" t="inlineStr">
        <is>
          <t>打开视频</t>
        </is>
      </c>
      <c r="N403" s="15" t="inlineStr">
        <is>
          <t>http://1258942858.vod2.myqcloud.com/006f24fevodtranscq1258942858/2a9d1add5145403718714830137/coverBySnapshot/coverBySnapshot_10_0.jpg?t=6a93b192&amp;us=317d3de204d282037298c543452a1f6b&amp;sign=93975d1a64e4f534c2e53828c4ccf537</t>
        </is>
      </c>
    </row>
    <row r="404">
      <c r="A404" s="14" t="n">
        <v>403</v>
      </c>
      <c r="B404" s="14" t="inlineStr">
        <is>
          <t>三年级</t>
        </is>
      </c>
      <c r="C404" s="15" t="inlineStr">
        <is>
          <t>小学数学</t>
        </is>
      </c>
      <c r="D404" s="15" t="inlineStr">
        <is>
          <t>苏教版</t>
        </is>
      </c>
      <c r="E404" s="14" t="inlineStr">
        <is>
          <t>下册</t>
        </is>
      </c>
      <c r="F404" s="15" t="inlineStr">
        <is>
          <t>第二单元 加法数量关系</t>
        </is>
      </c>
      <c r="G404" s="15" t="inlineStr">
        <is>
          <t>用加法模型解决实际问题</t>
        </is>
      </c>
      <c r="H404" s="15" t="inlineStr">
        <is>
          <t>用加法模型解决实际问题</t>
        </is>
      </c>
      <c r="I404" s="14" t="inlineStr">
        <is>
          <t>13:46</t>
        </is>
      </c>
      <c r="J404" s="14" t="n">
        <v>826</v>
      </c>
      <c r="K404" s="14" t="inlineStr">
        <is>
          <t>423</t>
        </is>
      </c>
      <c r="L404" s="14" t="inlineStr">
        <is>
          <t>2026-03-09 10:37</t>
        </is>
      </c>
      <c r="M404" s="16" t="inlineStr">
        <is>
          <t>打开视频</t>
        </is>
      </c>
      <c r="N404" s="15" t="inlineStr">
        <is>
          <t>http://1258942858.vod2.myqcloud.com/006f24fevodtranscq1258942858/8d109d2c5145403718855172984/coverBySnapshot/coverBySnapshot_10_0.jpg?t=6a93b192&amp;us=ba2a576f6bb17d6ae1a76ce59849cfea&amp;sign=fe222a8a9a129b7ec5990cb01f894ad1</t>
        </is>
      </c>
    </row>
    <row r="405">
      <c r="A405" s="14" t="n">
        <v>404</v>
      </c>
      <c r="B405" s="14" t="inlineStr">
        <is>
          <t>三年级</t>
        </is>
      </c>
      <c r="C405" s="15" t="inlineStr">
        <is>
          <t>小学数学</t>
        </is>
      </c>
      <c r="D405" s="15" t="inlineStr">
        <is>
          <t>苏教版</t>
        </is>
      </c>
      <c r="E405" s="14" t="inlineStr">
        <is>
          <t>下册</t>
        </is>
      </c>
      <c r="F405" s="15" t="inlineStr">
        <is>
          <t>第二单元 加法数量关系</t>
        </is>
      </c>
      <c r="G405" s="15" t="inlineStr">
        <is>
          <t>练习二</t>
        </is>
      </c>
      <c r="H405" s="15" t="inlineStr">
        <is>
          <t>练习二（1）</t>
        </is>
      </c>
      <c r="I405" s="14" t="inlineStr">
        <is>
          <t>11:29</t>
        </is>
      </c>
      <c r="J405" s="14" t="n">
        <v>689</v>
      </c>
      <c r="K405" s="14" t="inlineStr">
        <is>
          <t>446</t>
        </is>
      </c>
      <c r="L405" s="14" t="inlineStr">
        <is>
          <t>2026-03-09 10:37</t>
        </is>
      </c>
      <c r="M405" s="16" t="inlineStr">
        <is>
          <t>打开视频</t>
        </is>
      </c>
      <c r="N405" s="15" t="inlineStr">
        <is>
          <t>http://1258942858.vod2.myqcloud.com/006f24fevodtranscq1258942858/c5d245225145403718730422678/coverBySnapshot/coverBySnapshot_10_0.jpg?t=6a93b192&amp;us=1646e32e82b5fbadb9534368a829461d&amp;sign=22df67a2e1fed32646be9bd75988ed6c</t>
        </is>
      </c>
    </row>
    <row r="406">
      <c r="A406" s="14" t="n">
        <v>405</v>
      </c>
      <c r="B406" s="14" t="inlineStr">
        <is>
          <t>三年级</t>
        </is>
      </c>
      <c r="C406" s="15" t="inlineStr">
        <is>
          <t>小学数学</t>
        </is>
      </c>
      <c r="D406" s="15" t="inlineStr">
        <is>
          <t>苏教版</t>
        </is>
      </c>
      <c r="E406" s="14" t="inlineStr">
        <is>
          <t>下册</t>
        </is>
      </c>
      <c r="F406" s="15" t="inlineStr">
        <is>
          <t>第二单元 加法数量关系</t>
        </is>
      </c>
      <c r="G406" s="15" t="inlineStr">
        <is>
          <t>练习二</t>
        </is>
      </c>
      <c r="H406" s="15" t="inlineStr">
        <is>
          <t>练习二（2）</t>
        </is>
      </c>
      <c r="I406" s="14" t="inlineStr">
        <is>
          <t>12:38</t>
        </is>
      </c>
      <c r="J406" s="14" t="n">
        <v>758</v>
      </c>
      <c r="K406" s="14" t="inlineStr">
        <is>
          <t>422</t>
        </is>
      </c>
      <c r="L406" s="14" t="inlineStr">
        <is>
          <t>2026-03-09 10:37</t>
        </is>
      </c>
      <c r="M406" s="16" t="inlineStr">
        <is>
          <t>打开视频</t>
        </is>
      </c>
      <c r="N406" s="15" t="inlineStr">
        <is>
          <t>http://1258942858.vod2.myqcloud.com/5f629bc5vodtranssh1258942858/7efb30685145403718817528824/coverBySnapshot/coverBySnapshot_10_0.jpg?t=6a93b192&amp;us=b21bd1d304a9563204d724f56136dba1&amp;sign=416558c35f840934b9ea2758c5aa251c</t>
        </is>
      </c>
    </row>
    <row r="407">
      <c r="A407" s="14" t="n">
        <v>406</v>
      </c>
      <c r="B407" s="14" t="inlineStr">
        <is>
          <t>三年级</t>
        </is>
      </c>
      <c r="C407" s="15" t="inlineStr">
        <is>
          <t>小学数学</t>
        </is>
      </c>
      <c r="D407" s="15" t="inlineStr">
        <is>
          <t>苏教版</t>
        </is>
      </c>
      <c r="E407" s="14" t="inlineStr">
        <is>
          <t>下册</t>
        </is>
      </c>
      <c r="F407" s="15" t="inlineStr">
        <is>
          <t>第五单元</t>
        </is>
      </c>
      <c r="G407" s="15" t="inlineStr">
        <is>
          <t>三下第五单元长方形和正方形1：认识平行线和垂线</t>
        </is>
      </c>
      <c r="H407" s="15" t="inlineStr">
        <is>
          <t>三下第五单元长方形和正方形1：认识平行线和垂线</t>
        </is>
      </c>
      <c r="I407" s="14" t="inlineStr">
        <is>
          <t>14:47</t>
        </is>
      </c>
      <c r="J407" s="14" t="n">
        <v>887</v>
      </c>
      <c r="K407" s="14" t="inlineStr">
        <is>
          <t>189</t>
        </is>
      </c>
      <c r="L407" s="14" t="inlineStr">
        <is>
          <t>2026-04-28 15:44</t>
        </is>
      </c>
      <c r="M407" s="16" t="inlineStr">
        <is>
          <t>打开视频</t>
        </is>
      </c>
      <c r="N407" s="15" t="inlineStr">
        <is>
          <t>http://1258942858.vod2.myqcloud.com/006f24fevodtranscq1258942858/4636339c5145403724367301664/coverBySnapshot/coverBySnapshot_10_0.jpg?t=6a93b1b5&amp;us=9aee30e352cc3b2bc7df6769a161b454&amp;sign=e3a534e987c49e80d10d5666503f6736</t>
        </is>
      </c>
    </row>
    <row r="408">
      <c r="A408" s="14" t="n">
        <v>407</v>
      </c>
      <c r="B408" s="14" t="inlineStr">
        <is>
          <t>三年级</t>
        </is>
      </c>
      <c r="C408" s="15" t="inlineStr">
        <is>
          <t>小学数学</t>
        </is>
      </c>
      <c r="D408" s="15" t="inlineStr">
        <is>
          <t>苏教版</t>
        </is>
      </c>
      <c r="E408" s="14" t="inlineStr">
        <is>
          <t>下册</t>
        </is>
      </c>
      <c r="F408" s="15" t="inlineStr">
        <is>
          <t>第五单元</t>
        </is>
      </c>
      <c r="G408" s="15" t="inlineStr">
        <is>
          <t>三下第五单元长方形和正方形2：点到直线的距离</t>
        </is>
      </c>
      <c r="H408" s="15" t="inlineStr">
        <is>
          <t>三下第五单元长方形和正方形2：点到直线的距离</t>
        </is>
      </c>
      <c r="I408" s="14" t="inlineStr">
        <is>
          <t>11:43</t>
        </is>
      </c>
      <c r="J408" s="14" t="n">
        <v>703</v>
      </c>
      <c r="K408" s="14" t="inlineStr">
        <is>
          <t>162</t>
        </is>
      </c>
      <c r="L408" s="14" t="inlineStr">
        <is>
          <t>2026-04-28 15:44</t>
        </is>
      </c>
      <c r="M408" s="16" t="inlineStr">
        <is>
          <t>打开视频</t>
        </is>
      </c>
      <c r="N408" s="15" t="inlineStr">
        <is>
          <t>http://1258942858.vod2.myqcloud.com/006f24fevodtranscq1258942858/17d83d1c5145403724370334286/coverBySnapshot/coverBySnapshot_10_0.jpg?t=6a93b1a3&amp;us=662bf42f6ada7bbe490d3aed6b5a5bd9&amp;sign=5dfbb84cddedefc89bfeb399ca6415b2</t>
        </is>
      </c>
    </row>
    <row r="409">
      <c r="A409" s="14" t="n">
        <v>408</v>
      </c>
      <c r="B409" s="14" t="inlineStr">
        <is>
          <t>三年级</t>
        </is>
      </c>
      <c r="C409" s="15" t="inlineStr">
        <is>
          <t>小学数学</t>
        </is>
      </c>
      <c r="D409" s="15" t="inlineStr">
        <is>
          <t>苏教版</t>
        </is>
      </c>
      <c r="E409" s="14" t="inlineStr">
        <is>
          <t>下册</t>
        </is>
      </c>
      <c r="F409" s="15" t="inlineStr">
        <is>
          <t>第五单元</t>
        </is>
      </c>
      <c r="G409" s="15" t="inlineStr">
        <is>
          <t>三下第五单元长方形和正方形3：平行线之间的距离</t>
        </is>
      </c>
      <c r="H409" s="15" t="inlineStr">
        <is>
          <t>三下第五单元长方形和正方形3：平行线之间的距离</t>
        </is>
      </c>
      <c r="I409" s="14" t="inlineStr">
        <is>
          <t>14:49</t>
        </is>
      </c>
      <c r="J409" s="14" t="n">
        <v>889</v>
      </c>
      <c r="K409" s="14" t="inlineStr">
        <is>
          <t>116</t>
        </is>
      </c>
      <c r="L409" s="14" t="inlineStr">
        <is>
          <t>2026-04-28 15:44</t>
        </is>
      </c>
      <c r="M409" s="16" t="inlineStr">
        <is>
          <t>打开视频</t>
        </is>
      </c>
      <c r="N409" s="15" t="inlineStr">
        <is>
          <t>http://1258942858.vod2.myqcloud.com/006f24fevodtranscq1258942858/fa1a670c5145403724373130003/coverBySnapshot/coverBySnapshot_10_0.jpg?t=6a93b1a3&amp;us=703c9e309ec83354f45faf5ed9a182ed&amp;sign=86df8d42d91d209917ab6b7bc30713c9</t>
        </is>
      </c>
    </row>
    <row r="410">
      <c r="A410" s="14" t="n">
        <v>409</v>
      </c>
      <c r="B410" s="14" t="inlineStr">
        <is>
          <t>三年级</t>
        </is>
      </c>
      <c r="C410" s="15" t="inlineStr">
        <is>
          <t>小学数学</t>
        </is>
      </c>
      <c r="D410" s="15" t="inlineStr">
        <is>
          <t>苏教版</t>
        </is>
      </c>
      <c r="E410" s="14" t="inlineStr">
        <is>
          <t>下册</t>
        </is>
      </c>
      <c r="F410" s="15" t="inlineStr">
        <is>
          <t>第五单元</t>
        </is>
      </c>
      <c r="G410" s="15" t="inlineStr">
        <is>
          <t>三下第五单元长方形和正方形4：练习六</t>
        </is>
      </c>
      <c r="H410" s="15" t="inlineStr">
        <is>
          <t>三下第五单元长方形和正方形4：练习六</t>
        </is>
      </c>
      <c r="I410" s="14" t="inlineStr">
        <is>
          <t>14:33</t>
        </is>
      </c>
      <c r="J410" s="14" t="n">
        <v>873</v>
      </c>
      <c r="K410" s="14" t="inlineStr">
        <is>
          <t>96</t>
        </is>
      </c>
      <c r="L410" s="14" t="inlineStr">
        <is>
          <t>2026-04-28 15:44</t>
        </is>
      </c>
      <c r="M410" s="16" t="inlineStr">
        <is>
          <t>打开视频</t>
        </is>
      </c>
      <c r="N410" s="15" t="inlineStr">
        <is>
          <t>http://1258942858.vod2.myqcloud.com/006f24fevodtranscq1258942858/bb8e7cc75145403724372795383/coverBySnapshot/coverBySnapshot_10_0.jpg?t=6a93b1a3&amp;us=835e04f5fcebfd8a8cf7dbaac21f77b3&amp;sign=eafebae9aeaafea59358152926786471</t>
        </is>
      </c>
    </row>
    <row r="411">
      <c r="A411" s="14" t="n">
        <v>410</v>
      </c>
      <c r="B411" s="14" t="inlineStr">
        <is>
          <t>三年级</t>
        </is>
      </c>
      <c r="C411" s="15" t="inlineStr">
        <is>
          <t>小学数学</t>
        </is>
      </c>
      <c r="D411" s="15" t="inlineStr">
        <is>
          <t>苏教版</t>
        </is>
      </c>
      <c r="E411" s="14" t="inlineStr">
        <is>
          <t>下册</t>
        </is>
      </c>
      <c r="F411" s="15" t="inlineStr">
        <is>
          <t>第五单元</t>
        </is>
      </c>
      <c r="G411" s="15" t="inlineStr">
        <is>
          <t>三下第五单元长方形和正方形5：长方形和正方形的认识</t>
        </is>
      </c>
      <c r="H411" s="15" t="inlineStr">
        <is>
          <t>三下第五单元长方形和正方形5：长方形和正方形的认识</t>
        </is>
      </c>
      <c r="I411" s="14" t="inlineStr">
        <is>
          <t>14:37</t>
        </is>
      </c>
      <c r="J411" s="14" t="n">
        <v>877</v>
      </c>
      <c r="K411" s="14" t="inlineStr">
        <is>
          <t>143</t>
        </is>
      </c>
      <c r="L411" s="14" t="inlineStr">
        <is>
          <t>2026-04-28 15:44</t>
        </is>
      </c>
      <c r="M411" s="16" t="inlineStr">
        <is>
          <t>打开视频</t>
        </is>
      </c>
      <c r="N411" s="15" t="inlineStr">
        <is>
          <t>http://1258942858.vod2.myqcloud.com/006f24fevodtranscq1258942858/17d7c13e5145403724370333649/coverBySnapshot/coverBySnapshot_10_0.jpg?t=6a93b1a4&amp;us=3dd6c839fd0844ded1af74a07ead2ea6&amp;sign=355735e5f2ec32b230306a8b580f6d98</t>
        </is>
      </c>
    </row>
    <row r="412">
      <c r="A412" s="14" t="n">
        <v>411</v>
      </c>
      <c r="B412" s="14" t="inlineStr">
        <is>
          <t>三年级</t>
        </is>
      </c>
      <c r="C412" s="15" t="inlineStr">
        <is>
          <t>小学数学</t>
        </is>
      </c>
      <c r="D412" s="15" t="inlineStr">
        <is>
          <t>苏教版</t>
        </is>
      </c>
      <c r="E412" s="14" t="inlineStr">
        <is>
          <t>下册</t>
        </is>
      </c>
      <c r="F412" s="15" t="inlineStr">
        <is>
          <t>第五单元</t>
        </is>
      </c>
      <c r="G412" s="15" t="inlineStr">
        <is>
          <t>三下第五单元长方形和正方形6：画长方形和正方形</t>
        </is>
      </c>
      <c r="H412" s="15" t="inlineStr">
        <is>
          <t>三下第五单元长方形和正方形6：画长方形和正方形</t>
        </is>
      </c>
      <c r="I412" s="14" t="inlineStr">
        <is>
          <t>12:20</t>
        </is>
      </c>
      <c r="J412" s="14" t="n">
        <v>740</v>
      </c>
      <c r="K412" s="14" t="inlineStr">
        <is>
          <t>206</t>
        </is>
      </c>
      <c r="L412" s="14" t="inlineStr">
        <is>
          <t>2026-04-28 15:44</t>
        </is>
      </c>
      <c r="M412" s="16" t="inlineStr">
        <is>
          <t>打开视频</t>
        </is>
      </c>
      <c r="N412" s="15" t="inlineStr">
        <is>
          <t>http://1258942858.vod2.myqcloud.com/006f24fevodtranscq1258942858/c5c768f95145403724379051053/coverBySnapshot/coverBySnapshot_10_0.jpg?t=6a93b1a4&amp;us=313ceaafac2165594a2fdfe724a41272&amp;sign=ee669aa659d0e01f8415e7c1f9c4882e</t>
        </is>
      </c>
    </row>
    <row r="413">
      <c r="A413" s="14" t="n">
        <v>412</v>
      </c>
      <c r="B413" s="14" t="inlineStr">
        <is>
          <t>三年级</t>
        </is>
      </c>
      <c r="C413" s="15" t="inlineStr">
        <is>
          <t>小学数学</t>
        </is>
      </c>
      <c r="D413" s="15" t="inlineStr">
        <is>
          <t>苏教版</t>
        </is>
      </c>
      <c r="E413" s="14" t="inlineStr">
        <is>
          <t>下册</t>
        </is>
      </c>
      <c r="F413" s="15" t="inlineStr">
        <is>
          <t>第五单元</t>
        </is>
      </c>
      <c r="G413" s="15" t="inlineStr">
        <is>
          <t>三下第五单元长方形和正方形7：练习七</t>
        </is>
      </c>
      <c r="H413" s="15" t="inlineStr">
        <is>
          <t>三下第五单元长方形和正方形7：练习七</t>
        </is>
      </c>
      <c r="I413" s="14" t="inlineStr">
        <is>
          <t>13:55</t>
        </is>
      </c>
      <c r="J413" s="14" t="n">
        <v>835</v>
      </c>
      <c r="K413" s="14" t="inlineStr">
        <is>
          <t>110</t>
        </is>
      </c>
      <c r="L413" s="14" t="inlineStr">
        <is>
          <t>2026-04-28 15:44</t>
        </is>
      </c>
      <c r="M413" s="16" t="inlineStr">
        <is>
          <t>打开视频</t>
        </is>
      </c>
      <c r="N413" s="15" t="inlineStr">
        <is>
          <t>http://1258942858.vod2.myqcloud.com/006f24fevodtranscq1258942858/a27ef14d5145403724375798950/coverBySnapshot/coverBySnapshot_10_0.jpg?t=6a93b1a4&amp;us=c59fdc9184f971c3ff5b4128d4a5d440&amp;sign=56ae1236e26760dfa64d2d75b080da1c</t>
        </is>
      </c>
    </row>
    <row r="414">
      <c r="A414" s="14" t="n">
        <v>413</v>
      </c>
      <c r="B414" s="14" t="inlineStr">
        <is>
          <t>三年级</t>
        </is>
      </c>
      <c r="C414" s="15" t="inlineStr">
        <is>
          <t>小学数学</t>
        </is>
      </c>
      <c r="D414" s="15" t="inlineStr">
        <is>
          <t>苏教版</t>
        </is>
      </c>
      <c r="E414" s="14" t="inlineStr">
        <is>
          <t>下册</t>
        </is>
      </c>
      <c r="F414" s="15" t="inlineStr">
        <is>
          <t>第六单元</t>
        </is>
      </c>
      <c r="G414" s="15" t="inlineStr">
        <is>
          <t>三下第六单元分数的初步认识1：认识几分之一</t>
        </is>
      </c>
      <c r="H414" s="15" t="inlineStr">
        <is>
          <t>三下第六单元分数的初步认识1：认识几分之一</t>
        </is>
      </c>
      <c r="I414" s="14" t="inlineStr">
        <is>
          <t>14:58</t>
        </is>
      </c>
      <c r="J414" s="14" t="n">
        <v>898</v>
      </c>
      <c r="K414" s="14" t="inlineStr">
        <is>
          <t>663</t>
        </is>
      </c>
      <c r="L414" s="14" t="inlineStr">
        <is>
          <t>2026-04-28 16:12</t>
        </is>
      </c>
      <c r="M414" s="16" t="inlineStr">
        <is>
          <t>打开视频</t>
        </is>
      </c>
      <c r="N414" s="15" t="inlineStr">
        <is>
          <t>http://1258942858.vod2.myqcloud.com/5f629bc5vodtranssh1258942858/17d9e21c5145403724370337274/coverBySnapshot/coverBySnapshot_10_0.jpg?t=6a93b1a5&amp;us=517c7957f4367d8614048607937098f0&amp;sign=afbdf1bd2a4bafcb43a3c33c99436aef</t>
        </is>
      </c>
    </row>
    <row r="415">
      <c r="A415" s="14" t="n">
        <v>414</v>
      </c>
      <c r="B415" s="14" t="inlineStr">
        <is>
          <t>三年级</t>
        </is>
      </c>
      <c r="C415" s="15" t="inlineStr">
        <is>
          <t>小学数学</t>
        </is>
      </c>
      <c r="D415" s="15" t="inlineStr">
        <is>
          <t>苏教版</t>
        </is>
      </c>
      <c r="E415" s="14" t="inlineStr">
        <is>
          <t>下册</t>
        </is>
      </c>
      <c r="F415" s="15" t="inlineStr">
        <is>
          <t>第六单元</t>
        </is>
      </c>
      <c r="G415" s="15" t="inlineStr">
        <is>
          <t>三下第六单元分数的初步认识2：认识几分之几</t>
        </is>
      </c>
      <c r="H415" s="15" t="inlineStr">
        <is>
          <t>三下第六单元分数的初步认识2：认识几分之几</t>
        </is>
      </c>
      <c r="I415" s="14" t="inlineStr">
        <is>
          <t>14:42</t>
        </is>
      </c>
      <c r="J415" s="14" t="n">
        <v>882</v>
      </c>
      <c r="K415" s="14" t="inlineStr">
        <is>
          <t>579</t>
        </is>
      </c>
      <c r="L415" s="14" t="inlineStr">
        <is>
          <t>2026-04-28 16:12</t>
        </is>
      </c>
      <c r="M415" s="16" t="inlineStr">
        <is>
          <t>打开视频</t>
        </is>
      </c>
      <c r="N415" s="15" t="inlineStr">
        <is>
          <t>http://1258942858.vod2.myqcloud.com/5f629bc5vodtranssh1258942858/cf2f40605145403724379463107/coverBySnapshot/coverBySnapshot_10_0.jpg?t=6a93b1a5&amp;us=180b5da05e3e86c64fe450d7cce74ed0&amp;sign=4662cded120b102f9b7981eaccbbe249</t>
        </is>
      </c>
    </row>
    <row r="416">
      <c r="A416" s="14" t="n">
        <v>415</v>
      </c>
      <c r="B416" s="14" t="inlineStr">
        <is>
          <t>三年级</t>
        </is>
      </c>
      <c r="C416" s="15" t="inlineStr">
        <is>
          <t>小学数学</t>
        </is>
      </c>
      <c r="D416" s="15" t="inlineStr">
        <is>
          <t>苏教版</t>
        </is>
      </c>
      <c r="E416" s="14" t="inlineStr">
        <is>
          <t>下册</t>
        </is>
      </c>
      <c r="F416" s="15" t="inlineStr">
        <is>
          <t>第六单元</t>
        </is>
      </c>
      <c r="G416" s="15" t="inlineStr">
        <is>
          <t>三下第六单元分数的初步认识3：认识一位小数</t>
        </is>
      </c>
      <c r="H416" s="15" t="inlineStr">
        <is>
          <t>三下第六单元分数的初步认识3：认识一位小数</t>
        </is>
      </c>
      <c r="I416" s="14" t="inlineStr">
        <is>
          <t>13:49</t>
        </is>
      </c>
      <c r="J416" s="14" t="n">
        <v>829</v>
      </c>
      <c r="K416" s="14" t="inlineStr">
        <is>
          <t>551</t>
        </is>
      </c>
      <c r="L416" s="14" t="inlineStr">
        <is>
          <t>2026-04-28 16:12</t>
        </is>
      </c>
      <c r="M416" s="16" t="inlineStr">
        <is>
          <t>打开视频</t>
        </is>
      </c>
      <c r="N416" s="15" t="inlineStr">
        <is>
          <t>http://1258942858.vod2.myqcloud.com/5f629bc5vodtranssh1258942858/78d198015145403724378059270/coverBySnapshot/coverBySnapshot_10_0.jpg?t=6a93b1a6&amp;us=f84198690b13dca8e6335f1888756496&amp;sign=89708ee305d2fa78c898c957182e6fc4</t>
        </is>
      </c>
    </row>
    <row r="417">
      <c r="A417" s="14" t="n">
        <v>416</v>
      </c>
      <c r="B417" s="14" t="inlineStr">
        <is>
          <t>三年级</t>
        </is>
      </c>
      <c r="C417" s="15" t="inlineStr">
        <is>
          <t>小学数学</t>
        </is>
      </c>
      <c r="D417" s="15" t="inlineStr">
        <is>
          <t>苏教版</t>
        </is>
      </c>
      <c r="E417" s="14" t="inlineStr">
        <is>
          <t>下册</t>
        </is>
      </c>
      <c r="F417" s="15" t="inlineStr">
        <is>
          <t>第六单元</t>
        </is>
      </c>
      <c r="G417" s="15" t="inlineStr">
        <is>
          <t>三下第六单元分数的初步认识4：练习八</t>
        </is>
      </c>
      <c r="H417" s="15" t="inlineStr">
        <is>
          <t>三下第六单元分数的初步认识4：练习八</t>
        </is>
      </c>
      <c r="I417" s="14" t="inlineStr">
        <is>
          <t>13:37</t>
        </is>
      </c>
      <c r="J417" s="14" t="n">
        <v>817</v>
      </c>
      <c r="K417" s="14" t="inlineStr">
        <is>
          <t>251</t>
        </is>
      </c>
      <c r="L417" s="14" t="inlineStr">
        <is>
          <t>2026-04-28 16:12</t>
        </is>
      </c>
      <c r="M417" s="16" t="inlineStr">
        <is>
          <t>打开视频</t>
        </is>
      </c>
      <c r="N417" s="15" t="inlineStr">
        <is>
          <t>http://1258942858.vod2.myqcloud.com/5f629bc5vodtranssh1258942858/0188a5b95145403724373494021/coverBySnapshot/coverBySnapshot_10_0.jpg?t=6a93b1a6&amp;us=c2dbd2763424f1c800533e9054c2a8db&amp;sign=5fa612058a7e46d5ea044ebe22127f82</t>
        </is>
      </c>
    </row>
    <row r="418">
      <c r="A418" s="14" t="n">
        <v>417</v>
      </c>
      <c r="B418" s="14" t="inlineStr">
        <is>
          <t>三年级</t>
        </is>
      </c>
      <c r="C418" s="15" t="inlineStr">
        <is>
          <t>小学数学</t>
        </is>
      </c>
      <c r="D418" s="15" t="inlineStr">
        <is>
          <t>苏教版</t>
        </is>
      </c>
      <c r="E418" s="14" t="inlineStr">
        <is>
          <t>下册</t>
        </is>
      </c>
      <c r="F418" s="15" t="inlineStr">
        <is>
          <t>第六单元</t>
        </is>
      </c>
      <c r="G418" s="15" t="inlineStr">
        <is>
          <t>三下第六单元分数的初步认识5：等值分数</t>
        </is>
      </c>
      <c r="H418" s="15" t="inlineStr">
        <is>
          <t>三下第六单元分数的初步认识5：等值分数</t>
        </is>
      </c>
      <c r="I418" s="14" t="inlineStr">
        <is>
          <t>12:18</t>
        </is>
      </c>
      <c r="J418" s="14" t="n">
        <v>738</v>
      </c>
      <c r="K418" s="14" t="inlineStr">
        <is>
          <t>611</t>
        </is>
      </c>
      <c r="L418" s="14" t="inlineStr">
        <is>
          <t>2026-04-28 16:39</t>
        </is>
      </c>
      <c r="M418" s="16" t="inlineStr">
        <is>
          <t>打开视频</t>
        </is>
      </c>
      <c r="N418" s="15" t="inlineStr">
        <is>
          <t>http://1258942858.vod2.myqcloud.com/5f629bc5vodtranssh1258942858/cf2fd1a45145403724379464254/coverBySnapshot/coverBySnapshot_10_0.jpg?t=6a93b1a6&amp;us=21f4a7a4cf0f881efd3402f89dee3759&amp;sign=f867dd0e08c096ec5682c803ff1a2943</t>
        </is>
      </c>
    </row>
    <row r="419">
      <c r="A419" s="14" t="n">
        <v>418</v>
      </c>
      <c r="B419" s="14" t="inlineStr">
        <is>
          <t>三年级</t>
        </is>
      </c>
      <c r="C419" s="15" t="inlineStr">
        <is>
          <t>小学数学</t>
        </is>
      </c>
      <c r="D419" s="15" t="inlineStr">
        <is>
          <t>苏教版</t>
        </is>
      </c>
      <c r="E419" s="14" t="inlineStr">
        <is>
          <t>下册</t>
        </is>
      </c>
      <c r="F419" s="15" t="inlineStr">
        <is>
          <t>第六单元</t>
        </is>
      </c>
      <c r="G419" s="15" t="inlineStr">
        <is>
          <t>三下第六单元分数的初步认识6：分数大小的比较</t>
        </is>
      </c>
      <c r="H419" s="15" t="inlineStr">
        <is>
          <t>三下第六单元分数的初步认识6：分数大小的比较</t>
        </is>
      </c>
      <c r="I419" s="14" t="inlineStr">
        <is>
          <t>14:20</t>
        </is>
      </c>
      <c r="J419" s="14" t="n">
        <v>860</v>
      </c>
      <c r="K419" s="14" t="inlineStr">
        <is>
          <t>489</t>
        </is>
      </c>
      <c r="L419" s="14" t="inlineStr">
        <is>
          <t>2026-04-28 16:39</t>
        </is>
      </c>
      <c r="M419" s="16" t="inlineStr">
        <is>
          <t>打开视频</t>
        </is>
      </c>
      <c r="N419" s="15" t="inlineStr">
        <is>
          <t>http://1258942858.vod2.myqcloud.com/5f629bc5vodtranssh1258942858/f37ef5655145403724376905771/coverBySnapshot/coverBySnapshot_10_0.jpg?t=6a93b1a6&amp;us=801cdbda2eb8594c38ddc2dcb4976195&amp;sign=448e2eb783cd8ce3c59212a8c549464b</t>
        </is>
      </c>
    </row>
    <row r="420">
      <c r="A420" s="14" t="n">
        <v>419</v>
      </c>
      <c r="B420" s="14" t="inlineStr">
        <is>
          <t>三年级</t>
        </is>
      </c>
      <c r="C420" s="15" t="inlineStr">
        <is>
          <t>小学数学</t>
        </is>
      </c>
      <c r="D420" s="15" t="inlineStr">
        <is>
          <t>苏教版</t>
        </is>
      </c>
      <c r="E420" s="14" t="inlineStr">
        <is>
          <t>下册</t>
        </is>
      </c>
      <c r="F420" s="15" t="inlineStr">
        <is>
          <t>第六单元</t>
        </is>
      </c>
      <c r="G420" s="15" t="inlineStr">
        <is>
          <t>三下第六单元分数的初步认识7：简单的分数加减法</t>
        </is>
      </c>
      <c r="H420" s="15" t="inlineStr">
        <is>
          <t>三下第六单元分数的初步认识7：简单的分数加减法</t>
        </is>
      </c>
      <c r="I420" s="14" t="inlineStr">
        <is>
          <t>14:48</t>
        </is>
      </c>
      <c r="J420" s="14" t="n">
        <v>888</v>
      </c>
      <c r="K420" s="14" t="inlineStr">
        <is>
          <t>328</t>
        </is>
      </c>
      <c r="L420" s="14" t="inlineStr">
        <is>
          <t>2026-04-28 16:39</t>
        </is>
      </c>
      <c r="M420" s="16" t="inlineStr">
        <is>
          <t>打开视频</t>
        </is>
      </c>
      <c r="N420" s="15" t="inlineStr">
        <is>
          <t>http://1258942858.vod2.myqcloud.com/5f629bc5vodtranssh1258942858/03f4e5575145403724380312932/coverBySnapshot/coverBySnapshot_10_0.jpg?t=6a93b1a7&amp;us=f5dd1dd1bb447332acef20d0379e1c21&amp;sign=d179762231a50924e902f7980049463e</t>
        </is>
      </c>
    </row>
    <row r="421">
      <c r="A421" s="14" t="n">
        <v>420</v>
      </c>
      <c r="B421" s="14" t="inlineStr">
        <is>
          <t>三年级</t>
        </is>
      </c>
      <c r="C421" s="15" t="inlineStr">
        <is>
          <t>小学数学</t>
        </is>
      </c>
      <c r="D421" s="15" t="inlineStr">
        <is>
          <t>苏教版</t>
        </is>
      </c>
      <c r="E421" s="14" t="inlineStr">
        <is>
          <t>下册</t>
        </is>
      </c>
      <c r="F421" s="15" t="inlineStr">
        <is>
          <t>第六单元</t>
        </is>
      </c>
      <c r="G421" s="15" t="inlineStr">
        <is>
          <t>三下第六单元分数的初步认识8：练习九</t>
        </is>
      </c>
      <c r="H421" s="15" t="inlineStr">
        <is>
          <t>三下第六单元分数的初步认识8：练习九</t>
        </is>
      </c>
      <c r="I421" s="14" t="inlineStr">
        <is>
          <t>14:49</t>
        </is>
      </c>
      <c r="J421" s="14" t="n">
        <v>889</v>
      </c>
      <c r="K421" s="14" t="inlineStr">
        <is>
          <t>201</t>
        </is>
      </c>
      <c r="L421" s="14" t="inlineStr">
        <is>
          <t>2026-04-28 16:39</t>
        </is>
      </c>
      <c r="M421" s="16" t="inlineStr">
        <is>
          <t>打开视频</t>
        </is>
      </c>
      <c r="N421" s="15" t="inlineStr">
        <is>
          <t>http://1258942858.vod2.myqcloud.com/5f629bc5vodtranssh1258942858/ec810f205145403724376608334/coverBySnapshot/coverBySnapshot_10_0.jpg?t=6a93b1a7&amp;us=090ec2d9a52f30ce873c5479a8f34ff8&amp;sign=e5393e1c70f50b5e6b825193cdf80b5d</t>
        </is>
      </c>
    </row>
    <row r="422">
      <c r="A422" s="14" t="n">
        <v>421</v>
      </c>
      <c r="B422" s="14" t="inlineStr">
        <is>
          <t>三年级</t>
        </is>
      </c>
      <c r="C422" s="15" t="inlineStr">
        <is>
          <t>小学数学</t>
        </is>
      </c>
      <c r="D422" s="15" t="inlineStr">
        <is>
          <t>苏教版</t>
        </is>
      </c>
      <c r="E422" s="14" t="inlineStr">
        <is>
          <t>下册</t>
        </is>
      </c>
      <c r="F422" s="15" t="inlineStr">
        <is>
          <t>第四单元</t>
        </is>
      </c>
      <c r="G422" s="15" t="inlineStr">
        <is>
          <t>1.用统计表和条形统计图表达类别型数据</t>
        </is>
      </c>
      <c r="H422" s="15" t="inlineStr">
        <is>
          <t>1.用统计表和条形统计图表达类别型数据</t>
        </is>
      </c>
      <c r="I422" s="14" t="inlineStr">
        <is>
          <t>13:54</t>
        </is>
      </c>
      <c r="J422" s="14" t="n">
        <v>834</v>
      </c>
      <c r="K422" s="14" t="inlineStr">
        <is>
          <t>92</t>
        </is>
      </c>
      <c r="L422" s="14" t="inlineStr">
        <is>
          <t>2026-04-28 14:32</t>
        </is>
      </c>
      <c r="M422" s="16" t="inlineStr">
        <is>
          <t>打开视频</t>
        </is>
      </c>
      <c r="N422" s="15" t="inlineStr">
        <is>
          <t>http://1258942858.vod2.myqcloud.com/006f24fevodtranscq1258942858/6d7ca49c5145403724364931109/coverBySnapshot/coverBySnapshot_10_0.jpg?t=6a93b195&amp;us=d85e15d5358b9b98710176a540d00b1d&amp;sign=6580a20d9ae8f6c1d961275ed8fe81a9</t>
        </is>
      </c>
    </row>
    <row r="423">
      <c r="A423" s="14" t="n">
        <v>422</v>
      </c>
      <c r="B423" s="14" t="inlineStr">
        <is>
          <t>三年级</t>
        </is>
      </c>
      <c r="C423" s="15" t="inlineStr">
        <is>
          <t>小学数学</t>
        </is>
      </c>
      <c r="D423" s="15" t="inlineStr">
        <is>
          <t>苏教版</t>
        </is>
      </c>
      <c r="E423" s="14" t="inlineStr">
        <is>
          <t>下册</t>
        </is>
      </c>
      <c r="F423" s="15" t="inlineStr">
        <is>
          <t>第四单元</t>
        </is>
      </c>
      <c r="G423" s="15" t="inlineStr">
        <is>
          <t>2.用统计表和条形统计图表达数值型数据</t>
        </is>
      </c>
      <c r="H423" s="15" t="inlineStr">
        <is>
          <t>2.用统计表和条形统计图表达数值型数据</t>
        </is>
      </c>
      <c r="I423" s="14" t="inlineStr">
        <is>
          <t>11:23</t>
        </is>
      </c>
      <c r="J423" s="14" t="n">
        <v>683</v>
      </c>
      <c r="K423" s="14" t="inlineStr">
        <is>
          <t>70</t>
        </is>
      </c>
      <c r="L423" s="14" t="inlineStr">
        <is>
          <t>2026-04-28 14:32</t>
        </is>
      </c>
      <c r="M423" s="16" t="inlineStr">
        <is>
          <t>打开视频</t>
        </is>
      </c>
      <c r="N423" s="15" t="inlineStr">
        <is>
          <t>http://1258942858.vod2.myqcloud.com/006f24fevodtranscq1258942858/c36b06fe5145403724362262935/coverBySnapshot/coverBySnapshot_10_0.jpg?t=6a93b196&amp;us=c7ece4508e7cb5ad7a2a36f793f62768&amp;sign=a552fd4360bf8f4459717e6a7a9fd8d3</t>
        </is>
      </c>
    </row>
    <row r="424">
      <c r="A424" s="14" t="n">
        <v>423</v>
      </c>
      <c r="B424" s="14" t="inlineStr">
        <is>
          <t>三年级</t>
        </is>
      </c>
      <c r="C424" s="15" t="inlineStr">
        <is>
          <t>小学数学</t>
        </is>
      </c>
      <c r="D424" s="15" t="inlineStr">
        <is>
          <t>苏教版</t>
        </is>
      </c>
      <c r="E424" s="14" t="inlineStr">
        <is>
          <t>下册</t>
        </is>
      </c>
      <c r="F424" s="15" t="inlineStr">
        <is>
          <t>第四单元</t>
        </is>
      </c>
      <c r="G424" s="15" t="inlineStr">
        <is>
          <t>3.练习五</t>
        </is>
      </c>
      <c r="H424" s="15" t="inlineStr">
        <is>
          <t>3.练习五</t>
        </is>
      </c>
      <c r="I424" s="14" t="inlineStr">
        <is>
          <t>12:29</t>
        </is>
      </c>
      <c r="J424" s="14" t="n">
        <v>749</v>
      </c>
      <c r="K424" s="14" t="inlineStr">
        <is>
          <t>78</t>
        </is>
      </c>
      <c r="L424" s="14" t="inlineStr">
        <is>
          <t>2026-04-28 14:32</t>
        </is>
      </c>
      <c r="M424" s="16" t="inlineStr">
        <is>
          <t>打开视频</t>
        </is>
      </c>
      <c r="N424" s="15" t="inlineStr">
        <is>
          <t>http://1258942858.vod2.myqcloud.com/006f24fevodtranscq1258942858/959a5e1a5145403724368416240/coverBySnapshot/coverBySnapshot_10_0.jpg?t=6a93b196&amp;us=334f61a47bb4fc21bfbc026e0cf7e6ac&amp;sign=30dd0d7f18b90bd964defe708cc58628</t>
        </is>
      </c>
    </row>
    <row r="425">
      <c r="A425" s="14" t="n">
        <v>424</v>
      </c>
      <c r="B425" s="14" t="inlineStr">
        <is>
          <t>三年级</t>
        </is>
      </c>
      <c r="C425" s="15" t="inlineStr">
        <is>
          <t>小学书法</t>
        </is>
      </c>
      <c r="D425" s="15" t="inlineStr">
        <is>
          <t>苏少版</t>
        </is>
      </c>
      <c r="E425" s="14" t="inlineStr">
        <is>
          <t>上册</t>
        </is>
      </c>
      <c r="F425" s="15" t="inlineStr">
        <is>
          <t>单元一  准备课</t>
        </is>
      </c>
      <c r="G425" s="15" t="inlineStr">
        <is>
          <t>正确的书写姿势</t>
        </is>
      </c>
      <c r="H425" s="15" t="inlineStr">
        <is>
          <t>正确的书写姿势</t>
        </is>
      </c>
      <c r="I425" s="14" t="inlineStr">
        <is>
          <t>12:41</t>
        </is>
      </c>
      <c r="J425" s="14" t="n">
        <v>761</v>
      </c>
      <c r="K425" s="14" t="inlineStr">
        <is>
          <t>913</t>
        </is>
      </c>
      <c r="L425" s="14" t="inlineStr">
        <is>
          <t>2024-10-31 12:03</t>
        </is>
      </c>
      <c r="M425" s="16" t="inlineStr">
        <is>
          <t>打开视频</t>
        </is>
      </c>
      <c r="N425" s="15" t="inlineStr">
        <is>
          <t>http://1258942858.vod2.myqcloud.com/5f629bc5vodtranssh1258942858/bfa0310f1397757896303044554/coverBySnapshot/coverBySnapshot_10_0.jpg?t=6a93b1b4&amp;us=d66e30934633d18abe592b973373492d&amp;sign=4fd3019665776e07ed54486e14a8e904</t>
        </is>
      </c>
    </row>
    <row r="426">
      <c r="A426" s="14" t="n">
        <v>425</v>
      </c>
      <c r="B426" s="14" t="inlineStr">
        <is>
          <t>三年级</t>
        </is>
      </c>
      <c r="C426" s="15" t="inlineStr">
        <is>
          <t>小学书法</t>
        </is>
      </c>
      <c r="D426" s="15" t="inlineStr">
        <is>
          <t>苏少版</t>
        </is>
      </c>
      <c r="E426" s="14" t="inlineStr">
        <is>
          <t>上册</t>
        </is>
      </c>
      <c r="F426" s="15" t="inlineStr">
        <is>
          <t>单元一  准备课</t>
        </is>
      </c>
      <c r="G426" s="15" t="inlineStr">
        <is>
          <t>毛笔的选用</t>
        </is>
      </c>
      <c r="H426" s="15" t="inlineStr">
        <is>
          <t>毛笔的选用</t>
        </is>
      </c>
      <c r="I426" s="14" t="inlineStr">
        <is>
          <t>12:31</t>
        </is>
      </c>
      <c r="J426" s="14" t="n">
        <v>751</v>
      </c>
      <c r="K426" s="14" t="inlineStr">
        <is>
          <t>626</t>
        </is>
      </c>
      <c r="L426" s="14" t="inlineStr">
        <is>
          <t>2024-08-13 17:53</t>
        </is>
      </c>
      <c r="M426" s="16" t="inlineStr">
        <is>
          <t>打开视频</t>
        </is>
      </c>
      <c r="N426" s="15" t="inlineStr">
        <is>
          <t>http://1258942858.vod2.myqcloud.com/5f629bc5vodtranssh1258942858/378cf81f1397757890736826729/coverBySnapshot/coverBySnapshot_10_0.jpg?t=6a93b1b3&amp;us=0fe99317cf005eeeca168ac0835dfa58&amp;sign=d788529731b53c067456c32230a12ab7</t>
        </is>
      </c>
    </row>
    <row r="427">
      <c r="A427" s="14" t="n">
        <v>426</v>
      </c>
      <c r="B427" s="14" t="inlineStr">
        <is>
          <t>三年级</t>
        </is>
      </c>
      <c r="C427" s="15" t="inlineStr">
        <is>
          <t>小学书法</t>
        </is>
      </c>
      <c r="D427" s="15" t="inlineStr">
        <is>
          <t>苏少版</t>
        </is>
      </c>
      <c r="E427" s="14" t="inlineStr">
        <is>
          <t>上册</t>
        </is>
      </c>
      <c r="F427" s="15" t="inlineStr">
        <is>
          <t>单元三 笔画（2）</t>
        </is>
      </c>
      <c r="G427" s="15" t="inlineStr">
        <is>
          <t>悬针竖</t>
        </is>
      </c>
      <c r="H427" s="15" t="inlineStr">
        <is>
          <t>悬针竖</t>
        </is>
      </c>
      <c r="I427" s="14" t="inlineStr">
        <is>
          <t>10:48</t>
        </is>
      </c>
      <c r="J427" s="14" t="n">
        <v>648</v>
      </c>
      <c r="K427" s="14" t="inlineStr">
        <is>
          <t>684</t>
        </is>
      </c>
      <c r="L427" s="14" t="inlineStr">
        <is>
          <t>2025-02-25 11:43</t>
        </is>
      </c>
      <c r="M427" s="16" t="inlineStr">
        <is>
          <t>打开视频</t>
        </is>
      </c>
      <c r="N427" s="15" t="inlineStr">
        <is>
          <t>http://1258942858.vod2.myqcloud.com/006f24fevodtranscq1258942858/e1db61911397757905424539435/coverBySnapshot/coverBySnapshot_10_0.jpg?t=6a93b1b4&amp;us=45e781bc8b6094120bc655fa3b39ca85&amp;sign=ac1628c9b9e7d630e9052e18e9c20dbc</t>
        </is>
      </c>
    </row>
    <row r="428">
      <c r="A428" s="14" t="n">
        <v>427</v>
      </c>
      <c r="B428" s="14" t="inlineStr">
        <is>
          <t>三年级</t>
        </is>
      </c>
      <c r="C428" s="15" t="inlineStr">
        <is>
          <t>小学书法</t>
        </is>
      </c>
      <c r="D428" s="15" t="inlineStr">
        <is>
          <t>苏少版</t>
        </is>
      </c>
      <c r="E428" s="14" t="inlineStr">
        <is>
          <t>上册</t>
        </is>
      </c>
      <c r="F428" s="15" t="inlineStr">
        <is>
          <t>单元三 笔画（2）</t>
        </is>
      </c>
      <c r="G428" s="15" t="inlineStr">
        <is>
          <t>撇</t>
        </is>
      </c>
      <c r="H428" s="15" t="inlineStr">
        <is>
          <t>撇</t>
        </is>
      </c>
      <c r="I428" s="14" t="inlineStr">
        <is>
          <t>12:33</t>
        </is>
      </c>
      <c r="J428" s="14" t="n">
        <v>753</v>
      </c>
      <c r="K428" s="14" t="inlineStr">
        <is>
          <t>823</t>
        </is>
      </c>
      <c r="L428" s="14" t="inlineStr">
        <is>
          <t>2025-03-19 14:26</t>
        </is>
      </c>
      <c r="M428" s="16" t="inlineStr">
        <is>
          <t>打开视频</t>
        </is>
      </c>
      <c r="N428" s="15" t="inlineStr">
        <is>
          <t>http://1258942858.vod2.myqcloud.com/006f24fevodtranscq1258942858/101956f61397757907191094459/coverBySnapshot/coverBySnapshot_10_0.jpg?t=6a93b1b4&amp;us=314a21cddf2c422ba828aae61a6aa05e&amp;sign=b6fa54fae13e2069c9d06c660e850118</t>
        </is>
      </c>
    </row>
    <row r="429">
      <c r="A429" s="14" t="n">
        <v>428</v>
      </c>
      <c r="B429" s="14" t="inlineStr">
        <is>
          <t>三年级</t>
        </is>
      </c>
      <c r="C429" s="15" t="inlineStr">
        <is>
          <t>小学书法</t>
        </is>
      </c>
      <c r="D429" s="15" t="inlineStr">
        <is>
          <t>苏少版</t>
        </is>
      </c>
      <c r="E429" s="14" t="inlineStr">
        <is>
          <t>上册</t>
        </is>
      </c>
      <c r="F429" s="15" t="inlineStr">
        <is>
          <t>单元二  笔画（1）</t>
        </is>
      </c>
      <c r="G429" s="15" t="inlineStr">
        <is>
          <t>短横</t>
        </is>
      </c>
      <c r="H429" s="15" t="inlineStr">
        <is>
          <t>短横</t>
        </is>
      </c>
      <c r="I429" s="14" t="inlineStr">
        <is>
          <t>10:58</t>
        </is>
      </c>
      <c r="J429" s="14" t="n">
        <v>658</v>
      </c>
      <c r="K429" s="14" t="inlineStr">
        <is>
          <t>782</t>
        </is>
      </c>
      <c r="L429" s="14" t="inlineStr">
        <is>
          <t>2024-08-13 16:42</t>
        </is>
      </c>
      <c r="M429" s="16" t="inlineStr">
        <is>
          <t>打开视频</t>
        </is>
      </c>
      <c r="N429" s="15" t="inlineStr">
        <is>
          <t>http://1258942858.vod2.myqcloud.com/5f629bc5vodtranssh1258942858/3767af391397757890736804790/coverBySnapshot/coverBySnapshot_10_0.jpg?t=6a93b1b4&amp;us=35d72ec4f8c09143ee0cb4ace205a190&amp;sign=91553629284a5b387a8daa3b6ad53c73</t>
        </is>
      </c>
    </row>
    <row r="430">
      <c r="A430" s="14" t="n">
        <v>429</v>
      </c>
      <c r="B430" s="14" t="inlineStr">
        <is>
          <t>三年级</t>
        </is>
      </c>
      <c r="C430" s="15" t="inlineStr">
        <is>
          <t>小学书法</t>
        </is>
      </c>
      <c r="D430" s="15" t="inlineStr">
        <is>
          <t>苏少版</t>
        </is>
      </c>
      <c r="E430" s="14" t="inlineStr">
        <is>
          <t>上册</t>
        </is>
      </c>
      <c r="F430" s="15" t="inlineStr">
        <is>
          <t>单元二  笔画（1）</t>
        </is>
      </c>
      <c r="G430" s="15" t="inlineStr">
        <is>
          <t>长横</t>
        </is>
      </c>
      <c r="H430" s="15" t="inlineStr">
        <is>
          <t>长横</t>
        </is>
      </c>
      <c r="I430" s="14" t="inlineStr">
        <is>
          <t>10:04</t>
        </is>
      </c>
      <c r="J430" s="14" t="n">
        <v>604</v>
      </c>
      <c r="K430" s="14" t="inlineStr">
        <is>
          <t>651</t>
        </is>
      </c>
      <c r="L430" s="14" t="inlineStr">
        <is>
          <t>2024-08-14 10:35</t>
        </is>
      </c>
      <c r="M430" s="16" t="inlineStr">
        <is>
          <t>打开视频</t>
        </is>
      </c>
      <c r="N430" s="15" t="inlineStr">
        <is>
          <t>http://1258942858.vod2.myqcloud.com/006f24fevodtranscq1258942858/9185abf31397757890133692194/coverBySnapshot/coverBySnapshot_10_0.jpg?t=6a93b1b4&amp;us=af2d6f4a0372b50785f1b4d3432940c1&amp;sign=6a53bb255be25a31a8c151e7e7f9022c</t>
        </is>
      </c>
    </row>
    <row r="431">
      <c r="A431" s="14" t="n">
        <v>430</v>
      </c>
      <c r="B431" s="14" t="inlineStr">
        <is>
          <t>三年级</t>
        </is>
      </c>
      <c r="C431" s="15" t="inlineStr">
        <is>
          <t>小学书法</t>
        </is>
      </c>
      <c r="D431" s="15" t="inlineStr">
        <is>
          <t>苏少版</t>
        </is>
      </c>
      <c r="E431" s="14" t="inlineStr">
        <is>
          <t>上册</t>
        </is>
      </c>
      <c r="F431" s="15" t="inlineStr">
        <is>
          <t>单元四  笔画（3）</t>
        </is>
      </c>
      <c r="G431" s="15" t="inlineStr">
        <is>
          <t>折</t>
        </is>
      </c>
      <c r="H431" s="15" t="inlineStr">
        <is>
          <t>折</t>
        </is>
      </c>
      <c r="I431" s="14" t="inlineStr">
        <is>
          <t>12:56</t>
        </is>
      </c>
      <c r="J431" s="14" t="n">
        <v>776</v>
      </c>
      <c r="K431" s="14" t="inlineStr">
        <is>
          <t>999</t>
        </is>
      </c>
      <c r="L431" s="14" t="inlineStr">
        <is>
          <t>2025-03-24 09:01</t>
        </is>
      </c>
      <c r="M431" s="16" t="inlineStr">
        <is>
          <t>打开视频</t>
        </is>
      </c>
      <c r="N431" s="15" t="inlineStr">
        <is>
          <t>http://1258942858.vod2.myqcloud.com/5f629bc5vodtranssh1258942858/abcffa991397757907566649243/coverBySnapshot/coverBySnapshot_10_0.jpg?t=6a93b1b4&amp;us=1a829f373daa14c9aa38af09ea241035&amp;sign=1bc4055768ad103dddccc9332a88b4fc</t>
        </is>
      </c>
    </row>
    <row r="432">
      <c r="A432" s="14" t="n">
        <v>431</v>
      </c>
      <c r="B432" s="14" t="inlineStr">
        <is>
          <t>三年级</t>
        </is>
      </c>
      <c r="C432" s="15" t="inlineStr">
        <is>
          <t>小学书法</t>
        </is>
      </c>
      <c r="D432" s="15" t="inlineStr">
        <is>
          <t>苏少版</t>
        </is>
      </c>
      <c r="E432" s="14" t="inlineStr">
        <is>
          <t>上册</t>
        </is>
      </c>
      <c r="F432" s="15" t="inlineStr">
        <is>
          <t>单元四  笔画（3）</t>
        </is>
      </c>
      <c r="G432" s="15" t="inlineStr">
        <is>
          <t>提</t>
        </is>
      </c>
      <c r="H432" s="15" t="inlineStr">
        <is>
          <t>提</t>
        </is>
      </c>
      <c r="I432" s="14" t="inlineStr">
        <is>
          <t>12:29</t>
        </is>
      </c>
      <c r="J432" s="14" t="n">
        <v>749</v>
      </c>
      <c r="K432" s="14" t="inlineStr">
        <is>
          <t>643</t>
        </is>
      </c>
      <c r="L432" s="14" t="inlineStr">
        <is>
          <t>2025-02-21 13:08</t>
        </is>
      </c>
      <c r="M432" s="16" t="inlineStr">
        <is>
          <t>打开视频</t>
        </is>
      </c>
      <c r="N432" s="15" t="inlineStr">
        <is>
          <t>http://1258942858.vod2.myqcloud.com/006f24fevodtranscq1258942858/6df8b7101397757905110992871/coverBySnapshot/coverBySnapshot_10_0.jpg?t=6a93b1b4&amp;us=2b6d93ac294c74b2a84867b071a9e3c1&amp;sign=551a7f4e5be3bf75bfdfe894e543e79e</t>
        </is>
      </c>
    </row>
    <row r="433">
      <c r="A433" s="14" t="n">
        <v>432</v>
      </c>
      <c r="B433" s="14" t="inlineStr">
        <is>
          <t>三年级</t>
        </is>
      </c>
      <c r="C433" s="15" t="inlineStr">
        <is>
          <t>小学书法</t>
        </is>
      </c>
      <c r="D433" s="15" t="inlineStr">
        <is>
          <t>苏少版</t>
        </is>
      </c>
      <c r="E433" s="14" t="inlineStr">
        <is>
          <t>下册</t>
        </is>
      </c>
      <c r="F433" s="15" t="inlineStr">
        <is>
          <t>单元一 笔画（4）</t>
        </is>
      </c>
      <c r="G433" s="15" t="inlineStr">
        <is>
          <t>弯钩</t>
        </is>
      </c>
      <c r="H433" s="15" t="inlineStr">
        <is>
          <t>弯钩</t>
        </is>
      </c>
      <c r="I433" s="14" t="inlineStr">
        <is>
          <t>09:30</t>
        </is>
      </c>
      <c r="J433" s="14" t="n">
        <v>570</v>
      </c>
      <c r="K433" s="14" t="inlineStr">
        <is>
          <t>721</t>
        </is>
      </c>
      <c r="L433" s="14" t="inlineStr">
        <is>
          <t>2025-09-26 21:37</t>
        </is>
      </c>
      <c r="M433" s="16" t="inlineStr">
        <is>
          <t>打开视频</t>
        </is>
      </c>
      <c r="N433" s="15" t="inlineStr">
        <is>
          <t>http://1258942858.vod2.myqcloud.com/006f24fevodtranscq1258942858/4124c6095145403699504094277/coverBySnapshot/coverBySnapshot_10_0.jpg?t=6a93b1b4&amp;us=3802b74dd53e51c5c13d1acb11f53d46&amp;sign=016fb2527f1e7663d05eac4b5385233f</t>
        </is>
      </c>
    </row>
    <row r="434">
      <c r="A434" s="14" t="n">
        <v>433</v>
      </c>
      <c r="B434" s="14" t="inlineStr">
        <is>
          <t>三年级</t>
        </is>
      </c>
      <c r="C434" s="15" t="inlineStr">
        <is>
          <t>小学书法</t>
        </is>
      </c>
      <c r="D434" s="15" t="inlineStr">
        <is>
          <t>苏少版</t>
        </is>
      </c>
      <c r="E434" s="14" t="inlineStr">
        <is>
          <t>下册</t>
        </is>
      </c>
      <c r="F434" s="15" t="inlineStr">
        <is>
          <t>单元一 笔画（4）</t>
        </is>
      </c>
      <c r="G434" s="15" t="inlineStr">
        <is>
          <t>竖提</t>
        </is>
      </c>
      <c r="H434" s="15" t="inlineStr">
        <is>
          <t>竖提</t>
        </is>
      </c>
      <c r="I434" s="14" t="inlineStr">
        <is>
          <t>10:13</t>
        </is>
      </c>
      <c r="J434" s="14" t="n">
        <v>613</v>
      </c>
      <c r="K434" s="14" t="inlineStr">
        <is>
          <t>773</t>
        </is>
      </c>
      <c r="L434" s="14" t="inlineStr">
        <is>
          <t>2025-10-20 14:40</t>
        </is>
      </c>
      <c r="M434" s="16" t="inlineStr">
        <is>
          <t>打开视频</t>
        </is>
      </c>
      <c r="N434" s="15" t="inlineStr">
        <is>
          <t>http://1258942858.vod2.myqcloud.com/006f24fevodtranscq1258942858/78d3647a5145403701952152483/coverBySnapshot/coverBySnapshot_10_0.jpg?t=6a93b1b4&amp;us=04ebc1eb1a46718186f6bb58cf6a4937&amp;sign=23d55a19fdf1bf8267f318b806536dba</t>
        </is>
      </c>
    </row>
    <row r="435">
      <c r="A435" s="14" t="n">
        <v>434</v>
      </c>
      <c r="B435" s="14" t="inlineStr">
        <is>
          <t>三年级</t>
        </is>
      </c>
      <c r="C435" s="15" t="inlineStr">
        <is>
          <t>小学书法</t>
        </is>
      </c>
      <c r="D435" s="15" t="inlineStr">
        <is>
          <t>苏少版</t>
        </is>
      </c>
      <c r="E435" s="14" t="inlineStr">
        <is>
          <t>下册</t>
        </is>
      </c>
      <c r="F435" s="15" t="inlineStr">
        <is>
          <t>单元三 笔画（6）</t>
        </is>
      </c>
      <c r="G435" s="15" t="inlineStr">
        <is>
          <t>卧钩</t>
        </is>
      </c>
      <c r="H435" s="15" t="inlineStr">
        <is>
          <t>卧钩</t>
        </is>
      </c>
      <c r="I435" s="14" t="inlineStr">
        <is>
          <t>09:32</t>
        </is>
      </c>
      <c r="J435" s="14" t="n">
        <v>572</v>
      </c>
      <c r="K435" s="14" t="inlineStr">
        <is>
          <t>655</t>
        </is>
      </c>
      <c r="L435" s="14" t="inlineStr">
        <is>
          <t>2025-09-27 08:10</t>
        </is>
      </c>
      <c r="M435" s="16" t="inlineStr">
        <is>
          <t>打开视频</t>
        </is>
      </c>
      <c r="N435" s="15" t="inlineStr">
        <is>
          <t>http://1258942858.vod2.myqcloud.com/006f24fevodtranscq1258942858/616dd44e5145403699559160476/coverBySnapshot/coverBySnapshot_10_0.jpg?t=6a93b1b5&amp;us=a25525e6117b690d4d36ff4e1db3be02&amp;sign=c184c437671a5364854c7562a7f039c4</t>
        </is>
      </c>
    </row>
    <row r="436">
      <c r="A436" s="14" t="n">
        <v>435</v>
      </c>
      <c r="B436" s="14" t="inlineStr">
        <is>
          <t>三年级</t>
        </is>
      </c>
      <c r="C436" s="15" t="inlineStr">
        <is>
          <t>小学书法</t>
        </is>
      </c>
      <c r="D436" s="15" t="inlineStr">
        <is>
          <t>苏少版</t>
        </is>
      </c>
      <c r="E436" s="14" t="inlineStr">
        <is>
          <t>下册</t>
        </is>
      </c>
      <c r="F436" s="15" t="inlineStr">
        <is>
          <t>单元三 笔画（6）</t>
        </is>
      </c>
      <c r="G436" s="15" t="inlineStr">
        <is>
          <t>横撇弯钩</t>
        </is>
      </c>
      <c r="H436" s="15" t="inlineStr">
        <is>
          <t>横撇弯钩</t>
        </is>
      </c>
      <c r="I436" s="14" t="inlineStr">
        <is>
          <t>14:57</t>
        </is>
      </c>
      <c r="J436" s="14" t="n">
        <v>897</v>
      </c>
      <c r="K436" s="14" t="inlineStr">
        <is>
          <t>557</t>
        </is>
      </c>
      <c r="L436" s="14" t="inlineStr">
        <is>
          <t>2025-10-24 08:50</t>
        </is>
      </c>
      <c r="M436" s="16" t="inlineStr">
        <is>
          <t>打开视频</t>
        </is>
      </c>
      <c r="N436" s="15" t="inlineStr">
        <is>
          <t>http://1258942858.vod2.myqcloud.com/006f24fevodtranscq1258942858/b2a25e5b5145403702379008930/coverBySnapshot/coverBySnapshot_10_0.jpg?t=6a93b1b5&amp;us=8cafea882ece1c113cb3d39eb74b63fa&amp;sign=f79bb66acc5eea61f2b70fc0c8922fde</t>
        </is>
      </c>
    </row>
    <row r="437">
      <c r="A437" s="14" t="n">
        <v>436</v>
      </c>
      <c r="B437" s="14" t="inlineStr">
        <is>
          <t>三年级</t>
        </is>
      </c>
      <c r="C437" s="15" t="inlineStr">
        <is>
          <t>小学书法</t>
        </is>
      </c>
      <c r="D437" s="15" t="inlineStr">
        <is>
          <t>苏少版</t>
        </is>
      </c>
      <c r="E437" s="14" t="inlineStr">
        <is>
          <t>下册</t>
        </is>
      </c>
      <c r="F437" s="15" t="inlineStr">
        <is>
          <t>单元二 笔画（5）</t>
        </is>
      </c>
      <c r="G437" s="15" t="inlineStr">
        <is>
          <t>横折钩</t>
        </is>
      </c>
      <c r="H437" s="15" t="inlineStr">
        <is>
          <t>横折钩</t>
        </is>
      </c>
      <c r="I437" s="14" t="inlineStr">
        <is>
          <t>10:34</t>
        </is>
      </c>
      <c r="J437" s="14" t="n">
        <v>634</v>
      </c>
      <c r="K437" s="14" t="inlineStr">
        <is>
          <t>764</t>
        </is>
      </c>
      <c r="L437" s="14" t="inlineStr">
        <is>
          <t>2025-10-23 17:00</t>
        </is>
      </c>
      <c r="M437" s="16" t="inlineStr">
        <is>
          <t>打开视频</t>
        </is>
      </c>
      <c r="N437" s="15" t="inlineStr">
        <is>
          <t>http://1258942858.vod2.myqcloud.com/006f24fevodtranscq1258942858/8b1ddec95145403702297663794/coverBySnapshot/coverBySnapshot_10_0.jpg?t=6a93b1b4&amp;us=3bc42f91e76766509f69db03fd5d8eb7&amp;sign=c14b3102c30b90f43a1e964b8c8004d6</t>
        </is>
      </c>
    </row>
    <row r="438">
      <c r="A438" s="14" t="n">
        <v>437</v>
      </c>
      <c r="B438" s="14" t="inlineStr">
        <is>
          <t>三年级</t>
        </is>
      </c>
      <c r="C438" s="15" t="inlineStr">
        <is>
          <t>小学书法</t>
        </is>
      </c>
      <c r="D438" s="15" t="inlineStr">
        <is>
          <t>苏少版</t>
        </is>
      </c>
      <c r="E438" s="14" t="inlineStr">
        <is>
          <t>下册</t>
        </is>
      </c>
      <c r="F438" s="15" t="inlineStr">
        <is>
          <t>单元二 笔画（5）</t>
        </is>
      </c>
      <c r="G438" s="15" t="inlineStr">
        <is>
          <t>竖弯钩</t>
        </is>
      </c>
      <c r="H438" s="15" t="inlineStr">
        <is>
          <t>竖弯钩</t>
        </is>
      </c>
      <c r="I438" s="14" t="inlineStr">
        <is>
          <t>10:58</t>
        </is>
      </c>
      <c r="J438" s="14" t="n">
        <v>658</v>
      </c>
      <c r="K438" s="14" t="inlineStr">
        <is>
          <t>888</t>
        </is>
      </c>
      <c r="L438" s="14" t="inlineStr">
        <is>
          <t>2025-10-20 10:16</t>
        </is>
      </c>
      <c r="M438" s="16" t="inlineStr">
        <is>
          <t>打开视频</t>
        </is>
      </c>
      <c r="N438" s="15" t="inlineStr">
        <is>
          <t>http://1258942858.vod2.myqcloud.com/006f24fevodtranscq1258942858/eef6cdb95145403701926453054/coverBySnapshot/coverBySnapshot_10_0.jpg?t=6a93b1b5&amp;us=37b3709f96f5bed6653e0ddb459df811&amp;sign=89acaec33a69b76bfdcb3bc2ae411e4b</t>
        </is>
      </c>
    </row>
    <row r="439">
      <c r="A439" s="14" t="n">
        <v>438</v>
      </c>
      <c r="B439" s="14" t="inlineStr">
        <is>
          <t>三年级</t>
        </is>
      </c>
      <c r="C439" s="15" t="inlineStr">
        <is>
          <t>小学书法</t>
        </is>
      </c>
      <c r="D439" s="15" t="inlineStr">
        <is>
          <t>苏少版</t>
        </is>
      </c>
      <c r="E439" s="14" t="inlineStr">
        <is>
          <t>下册</t>
        </is>
      </c>
      <c r="F439" s="15" t="inlineStr">
        <is>
          <t>单元四 笔画（7）</t>
        </is>
      </c>
      <c r="G439" s="15" t="inlineStr">
        <is>
          <t>撇点</t>
        </is>
      </c>
      <c r="H439" s="15" t="inlineStr">
        <is>
          <t>撇点</t>
        </is>
      </c>
      <c r="I439" s="14" t="inlineStr">
        <is>
          <t>13:05</t>
        </is>
      </c>
      <c r="J439" s="14" t="n">
        <v>785</v>
      </c>
      <c r="K439" s="14" t="inlineStr">
        <is>
          <t>790</t>
        </is>
      </c>
      <c r="L439" s="14" t="inlineStr">
        <is>
          <t>2025-09-28 16:22</t>
        </is>
      </c>
      <c r="M439" s="16" t="inlineStr">
        <is>
          <t>打开视频</t>
        </is>
      </c>
      <c r="N439" s="15" t="inlineStr">
        <is>
          <t>http://1258942858.vod2.myqcloud.com/5f629bc5vodtranssh1258942858/7df6099b5145403699705379997/coverBySnapshot/coverBySnapshot_10_0.jpg?t=6a93b1b5&amp;us=4c556ec1af11181455d0c58a945918d4&amp;sign=89610ba5783237c9378f0e64940168ef</t>
        </is>
      </c>
    </row>
    <row r="440">
      <c r="A440" s="14" t="n">
        <v>439</v>
      </c>
      <c r="B440" s="14" t="inlineStr">
        <is>
          <t>三年级</t>
        </is>
      </c>
      <c r="C440" s="15" t="inlineStr">
        <is>
          <t>小学书法</t>
        </is>
      </c>
      <c r="D440" s="15" t="inlineStr">
        <is>
          <t>苏少版</t>
        </is>
      </c>
      <c r="E440" s="14" t="inlineStr">
        <is>
          <t>下册</t>
        </is>
      </c>
      <c r="F440" s="15" t="inlineStr">
        <is>
          <t>单元四 笔画（7）</t>
        </is>
      </c>
      <c r="G440" s="15" t="inlineStr">
        <is>
          <t>横撇</t>
        </is>
      </c>
      <c r="H440" s="15" t="inlineStr">
        <is>
          <t>横撇</t>
        </is>
      </c>
      <c r="I440" s="14" t="inlineStr">
        <is>
          <t>14:48</t>
        </is>
      </c>
      <c r="J440" s="14" t="n">
        <v>888</v>
      </c>
      <c r="K440" s="14" t="inlineStr">
        <is>
          <t>537</t>
        </is>
      </c>
      <c r="L440" s="14" t="inlineStr">
        <is>
          <t>2025-10-21 10:40</t>
        </is>
      </c>
      <c r="M440" s="16" t="inlineStr">
        <is>
          <t>打开视频</t>
        </is>
      </c>
      <c r="N440" s="15" t="inlineStr">
        <is>
          <t>http://1258942858.vod2.myqcloud.com/5f629bc5vodtranssh1258942858/cbb14a1f5145403702036672658/coverBySnapshot/coverBySnapshot_10_0.jpg?t=6a93b1b5&amp;us=aa7334b1af51d0fa82dd3abed0c52e87&amp;sign=02b9d64b9fa913fb71cad86af641d426</t>
        </is>
      </c>
    </row>
    <row r="441">
      <c r="A441" s="14" t="n">
        <v>440</v>
      </c>
      <c r="B441" s="14" t="inlineStr">
        <is>
          <t>三年级</t>
        </is>
      </c>
      <c r="C441" s="15" t="inlineStr">
        <is>
          <t>小学信息科技</t>
        </is>
      </c>
      <c r="D441" s="15" t="inlineStr">
        <is>
          <t>苏科版</t>
        </is>
      </c>
      <c r="E441" s="14" t="inlineStr">
        <is>
          <t>上册</t>
        </is>
      </c>
      <c r="F441" s="15" t="inlineStr">
        <is>
          <t>第一单元</t>
        </is>
      </c>
      <c r="G441" s="15" t="inlineStr">
        <is>
          <t>在线学习与生活更从容</t>
        </is>
      </c>
      <c r="H441" s="15" t="inlineStr">
        <is>
          <t>在线学习与生活更从容</t>
        </is>
      </c>
      <c r="I441" s="14" t="inlineStr">
        <is>
          <t>11:42</t>
        </is>
      </c>
      <c r="J441" s="14" t="n">
        <v>702</v>
      </c>
      <c r="K441" s="14" t="inlineStr">
        <is>
          <t>908</t>
        </is>
      </c>
      <c r="L441" s="14" t="inlineStr">
        <is>
          <t>2024-08-06 15:09</t>
        </is>
      </c>
      <c r="M441" s="16" t="inlineStr">
        <is>
          <t>打开视频</t>
        </is>
      </c>
      <c r="N441" s="15" t="inlineStr">
        <is>
          <t>http://1258942858.vod2.myqcloud.com/5f629bc5vodtranssh1258942858/124e74821397757889588045564/coverBySnapshot/coverBySnapshot_10_0.jpg?t=6a93b203&amp;us=0d3d59af46fce815816cab5101e4c9ce&amp;sign=543325a0ebcc485b5b20d7ab7daadb53</t>
        </is>
      </c>
    </row>
    <row r="442">
      <c r="A442" s="14" t="n">
        <v>441</v>
      </c>
      <c r="B442" s="14" t="inlineStr">
        <is>
          <t>三年级</t>
        </is>
      </c>
      <c r="C442" s="15" t="inlineStr">
        <is>
          <t>小学信息科技</t>
        </is>
      </c>
      <c r="D442" s="15" t="inlineStr">
        <is>
          <t>苏科版</t>
        </is>
      </c>
      <c r="E442" s="14" t="inlineStr">
        <is>
          <t>上册</t>
        </is>
      </c>
      <c r="F442" s="15" t="inlineStr">
        <is>
          <t>第一单元</t>
        </is>
      </c>
      <c r="G442" s="15" t="inlineStr">
        <is>
          <t>在线社会悄然而至</t>
        </is>
      </c>
      <c r="H442" s="15" t="inlineStr">
        <is>
          <t>在线社会悄然而至</t>
        </is>
      </c>
      <c r="I442" s="14" t="inlineStr">
        <is>
          <t>13:22</t>
        </is>
      </c>
      <c r="J442" s="14" t="n">
        <v>802</v>
      </c>
      <c r="K442" s="14" t="inlineStr">
        <is>
          <t>665</t>
        </is>
      </c>
      <c r="L442" s="14" t="inlineStr">
        <is>
          <t>2024-08-06 14:58</t>
        </is>
      </c>
      <c r="M442" s="16" t="inlineStr">
        <is>
          <t>打开视频</t>
        </is>
      </c>
      <c r="N442" s="15" t="inlineStr">
        <is>
          <t>http://1258942858.vod2.myqcloud.com/5f629bc5vodtranssh1258942858/275dd9651397757889588953361/coverBySnapshot/coverBySnapshot_10_0.jpg?t=6a93b1e3&amp;us=ccd40981c36a28236b2a6353b3f01160&amp;sign=f4320a43e847f434d914dc07f2a87528</t>
        </is>
      </c>
    </row>
    <row r="443">
      <c r="A443" s="14" t="n">
        <v>442</v>
      </c>
      <c r="B443" s="14" t="inlineStr">
        <is>
          <t>三年级</t>
        </is>
      </c>
      <c r="C443" s="15" t="inlineStr">
        <is>
          <t>小学信息科技</t>
        </is>
      </c>
      <c r="D443" s="15" t="inlineStr">
        <is>
          <t>苏科版</t>
        </is>
      </c>
      <c r="E443" s="14" t="inlineStr">
        <is>
          <t>上册</t>
        </is>
      </c>
      <c r="F443" s="15" t="inlineStr">
        <is>
          <t>第三单元</t>
        </is>
      </c>
      <c r="G443" s="15" t="inlineStr">
        <is>
          <t>信息的保存</t>
        </is>
      </c>
      <c r="H443" s="15" t="inlineStr">
        <is>
          <t>信息的保存</t>
        </is>
      </c>
      <c r="I443" s="14" t="inlineStr">
        <is>
          <t>12:37</t>
        </is>
      </c>
      <c r="J443" s="14" t="n">
        <v>757</v>
      </c>
      <c r="K443" s="14" t="inlineStr">
        <is>
          <t>861</t>
        </is>
      </c>
      <c r="L443" s="14" t="inlineStr">
        <is>
          <t>2025-01-01 20:39</t>
        </is>
      </c>
      <c r="M443" s="16" t="inlineStr">
        <is>
          <t>打开视频</t>
        </is>
      </c>
      <c r="N443" s="15" t="inlineStr">
        <is>
          <t>http://1258942858.vod2.myqcloud.com/5f629bc5vodtranssh1258942858/3e201c751397757901612984728/coverBySnapshot/coverBySnapshot_10_0.jpg?t=6a93b1ec&amp;us=a955e432f615983da17e801a2b060f76&amp;sign=46fadb59df9b82157498b262cceea75a</t>
        </is>
      </c>
    </row>
    <row r="444">
      <c r="A444" s="14" t="n">
        <v>443</v>
      </c>
      <c r="B444" s="14" t="inlineStr">
        <is>
          <t>三年级</t>
        </is>
      </c>
      <c r="C444" s="15" t="inlineStr">
        <is>
          <t>小学信息科技</t>
        </is>
      </c>
      <c r="D444" s="15" t="inlineStr">
        <is>
          <t>苏科版</t>
        </is>
      </c>
      <c r="E444" s="14" t="inlineStr">
        <is>
          <t>上册</t>
        </is>
      </c>
      <c r="F444" s="15" t="inlineStr">
        <is>
          <t>第三单元</t>
        </is>
      </c>
      <c r="G444" s="15" t="inlineStr">
        <is>
          <t>信息的来源</t>
        </is>
      </c>
      <c r="H444" s="15" t="inlineStr">
        <is>
          <t>信息的来源</t>
        </is>
      </c>
      <c r="I444" s="14" t="inlineStr">
        <is>
          <t>14:18</t>
        </is>
      </c>
      <c r="J444" s="14" t="n">
        <v>858</v>
      </c>
      <c r="K444" s="14" t="inlineStr">
        <is>
          <t>838</t>
        </is>
      </c>
      <c r="L444" s="14" t="inlineStr">
        <is>
          <t>2025-01-01 20:32</t>
        </is>
      </c>
      <c r="M444" s="16" t="inlineStr">
        <is>
          <t>打开视频</t>
        </is>
      </c>
      <c r="N444" s="15" t="inlineStr">
        <is>
          <t>http://1258942858.vod2.myqcloud.com/5f629bc5vodtranssh1258942858/b5ce84941397757901658653553/coverBySnapshot/coverBySnapshot_10_0.jpg?t=6a93b1ec&amp;us=fcfe4fd10199a1af46e44eaadd63d55b&amp;sign=11ac105995198ad4bec4e1cf84c47236</t>
        </is>
      </c>
    </row>
    <row r="445">
      <c r="A445" s="14" t="n">
        <v>444</v>
      </c>
      <c r="B445" s="14" t="inlineStr">
        <is>
          <t>三年级</t>
        </is>
      </c>
      <c r="C445" s="15" t="inlineStr">
        <is>
          <t>小学信息科技</t>
        </is>
      </c>
      <c r="D445" s="15" t="inlineStr">
        <is>
          <t>苏科版</t>
        </is>
      </c>
      <c r="E445" s="14" t="inlineStr">
        <is>
          <t>上册</t>
        </is>
      </c>
      <c r="F445" s="15" t="inlineStr">
        <is>
          <t>第三单元</t>
        </is>
      </c>
      <c r="G445" s="15" t="inlineStr">
        <is>
          <t>在线信息的搜索</t>
        </is>
      </c>
      <c r="H445" s="15" t="inlineStr">
        <is>
          <t>在线信息的搜索</t>
        </is>
      </c>
      <c r="I445" s="14" t="inlineStr">
        <is>
          <t>13:25</t>
        </is>
      </c>
      <c r="J445" s="14" t="n">
        <v>805</v>
      </c>
      <c r="K445" s="14" t="inlineStr">
        <is>
          <t>761</t>
        </is>
      </c>
      <c r="L445" s="14" t="inlineStr">
        <is>
          <t>2025-01-01 20:36</t>
        </is>
      </c>
      <c r="M445" s="16" t="inlineStr">
        <is>
          <t>打开视频</t>
        </is>
      </c>
      <c r="N445" s="15" t="inlineStr">
        <is>
          <t>http://1258942858.vod2.myqcloud.com/5f629bc5vodtranssh1258942858/29319ef41397757901653147497/coverBySnapshot/coverBySnapshot_10_0.jpg?t=6a93b1ec&amp;us=0d6a6fd80c56a38a3ea84c9dc89bda87&amp;sign=9026fd31e7f8519f6a475b0ceb31a509</t>
        </is>
      </c>
    </row>
    <row r="446">
      <c r="A446" s="14" t="n">
        <v>445</v>
      </c>
      <c r="B446" s="14" t="inlineStr">
        <is>
          <t>三年级</t>
        </is>
      </c>
      <c r="C446" s="15" t="inlineStr">
        <is>
          <t>小学信息科技</t>
        </is>
      </c>
      <c r="D446" s="15" t="inlineStr">
        <is>
          <t>苏科版</t>
        </is>
      </c>
      <c r="E446" s="14" t="inlineStr">
        <is>
          <t>上册</t>
        </is>
      </c>
      <c r="F446" s="15" t="inlineStr">
        <is>
          <t>第二单元</t>
        </is>
      </c>
      <c r="G446" s="15" t="inlineStr">
        <is>
          <t>按需选用数字设备</t>
        </is>
      </c>
      <c r="H446" s="15" t="inlineStr">
        <is>
          <t>按需选用数字设备（第一课时）</t>
        </is>
      </c>
      <c r="I446" s="14" t="inlineStr">
        <is>
          <t>14:46</t>
        </is>
      </c>
      <c r="J446" s="14" t="n">
        <v>886</v>
      </c>
      <c r="K446" s="14" t="inlineStr">
        <is>
          <t>741</t>
        </is>
      </c>
      <c r="L446" s="14" t="inlineStr">
        <is>
          <t>2024-10-18 22:16</t>
        </is>
      </c>
      <c r="M446" s="16" t="inlineStr">
        <is>
          <t>打开视频</t>
        </is>
      </c>
      <c r="N446" s="15" t="inlineStr">
        <is>
          <t>http://1258942858.vod2.myqcloud.com/5f629bc5vodtranssh1258942858/d81cedbd1397757895399092605/coverBySnapshot/coverBySnapshot_10_0.jpg?t=6a93b1eb&amp;us=569d4cf021971512a72e8e56301dc1c8&amp;sign=a32db6fd8e267fd8162ef866b47519d0</t>
        </is>
      </c>
    </row>
    <row r="447">
      <c r="A447" s="14" t="n">
        <v>446</v>
      </c>
      <c r="B447" s="14" t="inlineStr">
        <is>
          <t>三年级</t>
        </is>
      </c>
      <c r="C447" s="15" t="inlineStr">
        <is>
          <t>小学信息科技</t>
        </is>
      </c>
      <c r="D447" s="15" t="inlineStr">
        <is>
          <t>苏科版</t>
        </is>
      </c>
      <c r="E447" s="14" t="inlineStr">
        <is>
          <t>上册</t>
        </is>
      </c>
      <c r="F447" s="15" t="inlineStr">
        <is>
          <t>第二单元</t>
        </is>
      </c>
      <c r="G447" s="15" t="inlineStr">
        <is>
          <t>按需选用数字设备</t>
        </is>
      </c>
      <c r="H447" s="15" t="inlineStr">
        <is>
          <t>按需选用数字设备（第二课时）</t>
        </is>
      </c>
      <c r="I447" s="14" t="inlineStr">
        <is>
          <t>13:05</t>
        </is>
      </c>
      <c r="J447" s="14" t="n">
        <v>785</v>
      </c>
      <c r="K447" s="14" t="inlineStr">
        <is>
          <t>698</t>
        </is>
      </c>
      <c r="L447" s="14" t="inlineStr">
        <is>
          <t>2024-10-18 22:17</t>
        </is>
      </c>
      <c r="M447" s="16" t="inlineStr">
        <is>
          <t>打开视频</t>
        </is>
      </c>
      <c r="N447" s="15" t="inlineStr">
        <is>
          <t>http://1258942858.vod2.myqcloud.com/5f629bc5vodtranssh1258942858/54cff4151397757895400549904/coverBySnapshot/coverBySnapshot_10_0.jpg?t=6a93b1eb&amp;us=b6a0c8608c60020a3c15d1478ad51933&amp;sign=ea10130e600e8d60849362ff6e54b76c</t>
        </is>
      </c>
    </row>
    <row r="448">
      <c r="A448" s="14" t="n">
        <v>447</v>
      </c>
      <c r="B448" s="14" t="inlineStr">
        <is>
          <t>三年级</t>
        </is>
      </c>
      <c r="C448" s="15" t="inlineStr">
        <is>
          <t>小学信息科技</t>
        </is>
      </c>
      <c r="D448" s="15" t="inlineStr">
        <is>
          <t>苏科版</t>
        </is>
      </c>
      <c r="E448" s="14" t="inlineStr">
        <is>
          <t>上册</t>
        </is>
      </c>
      <c r="F448" s="15" t="inlineStr">
        <is>
          <t>第二单元</t>
        </is>
      </c>
      <c r="G448" s="15" t="inlineStr">
        <is>
          <t>规范使用数字设备</t>
        </is>
      </c>
      <c r="H448" s="15" t="inlineStr">
        <is>
          <t>规范使用数字设备（第二课时）</t>
        </is>
      </c>
      <c r="I448" s="14" t="inlineStr">
        <is>
          <t>13:25</t>
        </is>
      </c>
      <c r="J448" s="14" t="n">
        <v>805</v>
      </c>
      <c r="K448" s="14" t="inlineStr">
        <is>
          <t>866</t>
        </is>
      </c>
      <c r="L448" s="14" t="inlineStr">
        <is>
          <t>2024-10-18 22:14</t>
        </is>
      </c>
      <c r="M448" s="16" t="inlineStr">
        <is>
          <t>打开视频</t>
        </is>
      </c>
      <c r="N448" s="15" t="inlineStr">
        <is>
          <t>http://1258942858.vod2.myqcloud.com/5f629bc5vodtranssh1258942858/a685f9161397757895401758416/coverBySnapshot/coverBySnapshot_10_0.jpg?t=6a93b1ea&amp;us=413b90d605831ff26276c060ab51c00d&amp;sign=c828d0d456ed3b0945cbc3b037054204</t>
        </is>
      </c>
    </row>
    <row r="449">
      <c r="A449" s="14" t="n">
        <v>448</v>
      </c>
      <c r="B449" s="14" t="inlineStr">
        <is>
          <t>三年级</t>
        </is>
      </c>
      <c r="C449" s="15" t="inlineStr">
        <is>
          <t>小学信息科技</t>
        </is>
      </c>
      <c r="D449" s="15" t="inlineStr">
        <is>
          <t>苏科版</t>
        </is>
      </c>
      <c r="E449" s="14" t="inlineStr">
        <is>
          <t>上册</t>
        </is>
      </c>
      <c r="F449" s="15" t="inlineStr">
        <is>
          <t>第二单元</t>
        </is>
      </c>
      <c r="G449" s="15" t="inlineStr">
        <is>
          <t>规范使用数字设备</t>
        </is>
      </c>
      <c r="H449" s="15" t="inlineStr">
        <is>
          <t>规范使用数字设备（第一课时）</t>
        </is>
      </c>
      <c r="I449" s="14" t="inlineStr">
        <is>
          <t>13:12</t>
        </is>
      </c>
      <c r="J449" s="14" t="n">
        <v>792</v>
      </c>
      <c r="K449" s="14" t="inlineStr">
        <is>
          <t>768</t>
        </is>
      </c>
      <c r="L449" s="14" t="inlineStr">
        <is>
          <t>2025-07-08 14:01</t>
        </is>
      </c>
      <c r="M449" s="16" t="inlineStr">
        <is>
          <t>打开视频</t>
        </is>
      </c>
      <c r="N449" s="15" t="inlineStr">
        <is>
          <t>http://1258942858.vod2.myqcloud.com/006f24fevodtranscq1258942858/500c33e45145403690685710546/coverBySnapshot/coverBySnapshot_10_0.jpg?t=6a93b1eb&amp;us=f0372b73c4f9b87e14f7da4f07329f78&amp;sign=6edccde95293d08a202de402e2249060</t>
        </is>
      </c>
    </row>
    <row r="450">
      <c r="A450" s="14" t="n">
        <v>449</v>
      </c>
      <c r="B450" s="14" t="inlineStr">
        <is>
          <t>三年级</t>
        </is>
      </c>
      <c r="C450" s="15" t="inlineStr">
        <is>
          <t>小学信息科技</t>
        </is>
      </c>
      <c r="D450" s="15" t="inlineStr">
        <is>
          <t>苏科版</t>
        </is>
      </c>
      <c r="E450" s="14" t="inlineStr">
        <is>
          <t>上册</t>
        </is>
      </c>
      <c r="F450" s="15" t="inlineStr">
        <is>
          <t>第二单元</t>
        </is>
      </c>
      <c r="G450" s="15" t="inlineStr">
        <is>
          <t>身边的数字设备</t>
        </is>
      </c>
      <c r="H450" s="15" t="inlineStr">
        <is>
          <t>身边的数字设备</t>
        </is>
      </c>
      <c r="I450" s="14" t="inlineStr">
        <is>
          <t>10:08</t>
        </is>
      </c>
      <c r="J450" s="14" t="n">
        <v>608</v>
      </c>
      <c r="K450" s="14" t="inlineStr">
        <is>
          <t>774</t>
        </is>
      </c>
      <c r="L450" s="14" t="inlineStr">
        <is>
          <t>2024-10-18 20:20</t>
        </is>
      </c>
      <c r="M450" s="16" t="inlineStr">
        <is>
          <t>打开视频</t>
        </is>
      </c>
      <c r="N450" s="15" t="inlineStr">
        <is>
          <t>http://1258942858.vod2.myqcloud.com/006f24fevodtranscq1258942858/2c15c2981397757895390414638/coverBySnapshot/coverBySnapshot_10_0.jpg?t=6a93b1ea&amp;us=7488543b0ef4f8c53f1e642d9d2a66bf&amp;sign=2680ba7afae325464533b87aef47ad0a</t>
        </is>
      </c>
    </row>
    <row r="451">
      <c r="A451" s="14" t="n">
        <v>450</v>
      </c>
      <c r="B451" s="14" t="inlineStr">
        <is>
          <t>三年级</t>
        </is>
      </c>
      <c r="C451" s="15" t="inlineStr">
        <is>
          <t>小学信息科技</t>
        </is>
      </c>
      <c r="D451" s="15" t="inlineStr">
        <is>
          <t>苏科版</t>
        </is>
      </c>
      <c r="E451" s="14" t="inlineStr">
        <is>
          <t>上册</t>
        </is>
      </c>
      <c r="F451" s="15" t="inlineStr">
        <is>
          <t>第四单元</t>
        </is>
      </c>
      <c r="G451" s="15" t="inlineStr">
        <is>
          <t>保护数字身份</t>
        </is>
      </c>
      <c r="H451" s="15" t="inlineStr">
        <is>
          <t>保护数字身份</t>
        </is>
      </c>
      <c r="I451" s="14" t="inlineStr">
        <is>
          <t>13:58</t>
        </is>
      </c>
      <c r="J451" s="14" t="n">
        <v>838</v>
      </c>
      <c r="K451" s="14" t="inlineStr">
        <is>
          <t>984</t>
        </is>
      </c>
      <c r="L451" s="14" t="inlineStr">
        <is>
          <t>2025-01-01 13:20</t>
        </is>
      </c>
      <c r="M451" s="16" t="inlineStr">
        <is>
          <t>打开视频</t>
        </is>
      </c>
      <c r="N451" s="15" t="inlineStr">
        <is>
          <t>http://1258942858.vod2.myqcloud.com/5f629bc5vodtranssh1258942858/050e82901397757901618691731/coverBySnapshot/coverBySnapshot_10_0.jpg?t=6a93b1ed&amp;us=f755bf97a8bf4b721e6862e02ef3b712&amp;sign=4b547f9a230a2d6800f4989d2ead7fbc</t>
        </is>
      </c>
    </row>
    <row r="452">
      <c r="A452" s="14" t="n">
        <v>451</v>
      </c>
      <c r="B452" s="14" t="inlineStr">
        <is>
          <t>三年级</t>
        </is>
      </c>
      <c r="C452" s="15" t="inlineStr">
        <is>
          <t>小学信息科技</t>
        </is>
      </c>
      <c r="D452" s="15" t="inlineStr">
        <is>
          <t>苏科版</t>
        </is>
      </c>
      <c r="E452" s="14" t="inlineStr">
        <is>
          <t>上册</t>
        </is>
      </c>
      <c r="F452" s="15" t="inlineStr">
        <is>
          <t>第四单元</t>
        </is>
      </c>
      <c r="G452" s="15" t="inlineStr">
        <is>
          <t>认识数字身份</t>
        </is>
      </c>
      <c r="H452" s="15" t="inlineStr">
        <is>
          <t>认识数字身份</t>
        </is>
      </c>
      <c r="I452" s="14" t="inlineStr">
        <is>
          <t>12:10</t>
        </is>
      </c>
      <c r="J452" s="14" t="n">
        <v>730</v>
      </c>
      <c r="K452" s="14" t="inlineStr">
        <is>
          <t>745</t>
        </is>
      </c>
      <c r="L452" s="14" t="inlineStr">
        <is>
          <t>2025-01-01 13:15</t>
        </is>
      </c>
      <c r="M452" s="16" t="inlineStr">
        <is>
          <t>打开视频</t>
        </is>
      </c>
      <c r="N452" s="15" t="inlineStr">
        <is>
          <t>http://1258942858.vod2.myqcloud.com/5f629bc5vodtranssh1258942858/032f1bd71397757901625367479/coverBySnapshot/coverBySnapshot_10_0.jpg?t=6a93b1ed&amp;us=b13febc78a7578994b0e41a083069dcf&amp;sign=88a01c55f14321d55969e7782ceb143c</t>
        </is>
      </c>
    </row>
    <row r="453">
      <c r="A453" s="14" t="n">
        <v>452</v>
      </c>
      <c r="B453" s="14" t="inlineStr">
        <is>
          <t>三年级</t>
        </is>
      </c>
      <c r="C453" s="15" t="inlineStr">
        <is>
          <t>小学信息科技</t>
        </is>
      </c>
      <c r="D453" s="15" t="inlineStr">
        <is>
          <t>苏科版</t>
        </is>
      </c>
      <c r="E453" s="14" t="inlineStr">
        <is>
          <t>上册</t>
        </is>
      </c>
      <c r="F453" s="15" t="inlineStr">
        <is>
          <t>第四单元</t>
        </is>
      </c>
      <c r="G453" s="15" t="inlineStr">
        <is>
          <t>遵守网络礼仪</t>
        </is>
      </c>
      <c r="H453" s="15" t="inlineStr">
        <is>
          <t>遵守网络礼仪</t>
        </is>
      </c>
      <c r="I453" s="14" t="inlineStr">
        <is>
          <t>14:00</t>
        </is>
      </c>
      <c r="J453" s="14" t="n">
        <v>840</v>
      </c>
      <c r="K453" s="14" t="inlineStr">
        <is>
          <t>688</t>
        </is>
      </c>
      <c r="L453" s="14" t="inlineStr">
        <is>
          <t>2025-01-01 13:18</t>
        </is>
      </c>
      <c r="M453" s="16" t="inlineStr">
        <is>
          <t>打开视频</t>
        </is>
      </c>
      <c r="N453" s="15" t="inlineStr">
        <is>
          <t>http://1258942858.vod2.myqcloud.com/5f629bc5vodtranssh1258942858/ef1652d01397757901652976052/coverBySnapshot/coverBySnapshot_10_0.jpg?t=6a93b1ed&amp;us=6f71db8f022bfccb5b83b10c64d2dca0&amp;sign=5f66743e7ce98fefea4bb98752acb1d1</t>
        </is>
      </c>
    </row>
    <row r="454">
      <c r="A454" s="14" t="n">
        <v>453</v>
      </c>
      <c r="B454" s="14" t="inlineStr">
        <is>
          <t>三年级</t>
        </is>
      </c>
      <c r="C454" s="15" t="inlineStr">
        <is>
          <t>小学信息科技</t>
        </is>
      </c>
      <c r="D454" s="15" t="inlineStr">
        <is>
          <t>苏科版</t>
        </is>
      </c>
      <c r="E454" s="14" t="inlineStr">
        <is>
          <t>上册</t>
        </is>
      </c>
      <c r="F454" s="15" t="inlineStr">
        <is>
          <t>跨学科主题学习</t>
        </is>
      </c>
      <c r="G454" s="15" t="inlineStr"/>
      <c r="H454" s="15" t="inlineStr">
        <is>
          <t>做时间的主人（第三课时）</t>
        </is>
      </c>
      <c r="I454" s="14" t="inlineStr">
        <is>
          <t>11:25</t>
        </is>
      </c>
      <c r="J454" s="14" t="n">
        <v>685</v>
      </c>
      <c r="K454" s="14" t="inlineStr">
        <is>
          <t>766</t>
        </is>
      </c>
      <c r="L454" s="14" t="inlineStr">
        <is>
          <t>2025-01-16 14:34</t>
        </is>
      </c>
      <c r="M454" s="16" t="inlineStr">
        <is>
          <t>打开视频</t>
        </is>
      </c>
      <c r="N454" s="15" t="inlineStr">
        <is>
          <t>http://1258942858.vod2.myqcloud.com/5f629bc5vodtranssh1258942858/f6b8230b1397757902367412706/coverBySnapshot/coverBySnapshot_10_0.jpg?t=6a93b1ee&amp;us=17be84f9dc25e9474c0ef6a6bfee77cb&amp;sign=c65d6d201eddb735b328687fc6de1671</t>
        </is>
      </c>
    </row>
    <row r="455">
      <c r="A455" s="14" t="n">
        <v>454</v>
      </c>
      <c r="B455" s="14" t="inlineStr">
        <is>
          <t>三年级</t>
        </is>
      </c>
      <c r="C455" s="15" t="inlineStr">
        <is>
          <t>小学信息科技</t>
        </is>
      </c>
      <c r="D455" s="15" t="inlineStr">
        <is>
          <t>苏科版</t>
        </is>
      </c>
      <c r="E455" s="14" t="inlineStr">
        <is>
          <t>上册</t>
        </is>
      </c>
      <c r="F455" s="15" t="inlineStr">
        <is>
          <t>跨学科主题学习</t>
        </is>
      </c>
      <c r="G455" s="15" t="inlineStr"/>
      <c r="H455" s="15" t="inlineStr">
        <is>
          <t>做时间的主人（第二课时）</t>
        </is>
      </c>
      <c r="I455" s="14" t="inlineStr">
        <is>
          <t>12:33</t>
        </is>
      </c>
      <c r="J455" s="14" t="n">
        <v>753</v>
      </c>
      <c r="K455" s="14" t="inlineStr">
        <is>
          <t>744</t>
        </is>
      </c>
      <c r="L455" s="14" t="inlineStr">
        <is>
          <t>2025-01-16 14:31</t>
        </is>
      </c>
      <c r="M455" s="16" t="inlineStr">
        <is>
          <t>打开视频</t>
        </is>
      </c>
      <c r="N455" s="15" t="inlineStr">
        <is>
          <t>http://1258942858.vod2.myqcloud.com/5f629bc5vodtranssh1258942858/a7c565f81397757902366366649/coverBySnapshot/coverBySnapshot_10_0.jpg?t=6a93b1ee&amp;us=aad0b75fdd6f24a6caea59eecaeee365&amp;sign=02a7168f6917c0f208ae29204e666615</t>
        </is>
      </c>
    </row>
    <row r="456">
      <c r="A456" s="14" t="n">
        <v>455</v>
      </c>
      <c r="B456" s="14" t="inlineStr">
        <is>
          <t>三年级</t>
        </is>
      </c>
      <c r="C456" s="15" t="inlineStr">
        <is>
          <t>小学信息科技</t>
        </is>
      </c>
      <c r="D456" s="15" t="inlineStr">
        <is>
          <t>苏科版</t>
        </is>
      </c>
      <c r="E456" s="14" t="inlineStr">
        <is>
          <t>上册</t>
        </is>
      </c>
      <c r="F456" s="15" t="inlineStr">
        <is>
          <t>跨学科主题学习</t>
        </is>
      </c>
      <c r="G456" s="15" t="inlineStr"/>
      <c r="H456" s="15" t="inlineStr">
        <is>
          <t>做时间的主人（第一课时）</t>
        </is>
      </c>
      <c r="I456" s="14" t="inlineStr">
        <is>
          <t>14:21</t>
        </is>
      </c>
      <c r="J456" s="14" t="n">
        <v>861</v>
      </c>
      <c r="K456" s="14" t="inlineStr">
        <is>
          <t>597</t>
        </is>
      </c>
      <c r="L456" s="14" t="inlineStr">
        <is>
          <t>2025-01-16 14:28</t>
        </is>
      </c>
      <c r="M456" s="16" t="inlineStr">
        <is>
          <t>打开视频</t>
        </is>
      </c>
      <c r="N456" s="15" t="inlineStr">
        <is>
          <t>http://1258942858.vod2.myqcloud.com/006f24fevodtranscq1258942858/a7c66daf1397757902366368242/coverBySnapshot/coverBySnapshot_10_0.jpg?t=6a93b1ee&amp;us=c724de58664b8ed8530fb09d7157b488&amp;sign=1709340eeb67cb3578e860f26f00481b</t>
        </is>
      </c>
    </row>
    <row r="457">
      <c r="A457" s="14" t="n">
        <v>456</v>
      </c>
      <c r="B457" s="14" t="inlineStr">
        <is>
          <t>三年级</t>
        </is>
      </c>
      <c r="C457" s="15" t="inlineStr">
        <is>
          <t>小学劳动科技</t>
        </is>
      </c>
      <c r="D457" s="15" t="inlineStr">
        <is>
          <t>苏科版</t>
        </is>
      </c>
      <c r="E457" s="14" t="inlineStr">
        <is>
          <t>上册</t>
        </is>
      </c>
      <c r="F457" s="15" t="inlineStr">
        <is>
          <t>第三单元</t>
        </is>
      </c>
      <c r="G457" s="15" t="inlineStr">
        <is>
          <t>插接挂饰</t>
        </is>
      </c>
      <c r="H457" s="15" t="inlineStr">
        <is>
          <t>插接挂饰</t>
        </is>
      </c>
      <c r="I457" s="14" t="inlineStr">
        <is>
          <t>14:06</t>
        </is>
      </c>
      <c r="J457" s="14" t="n">
        <v>846</v>
      </c>
      <c r="K457" s="14" t="inlineStr">
        <is>
          <t>830</t>
        </is>
      </c>
      <c r="L457" s="14" t="inlineStr">
        <is>
          <t>2024-12-10 18:41</t>
        </is>
      </c>
      <c r="M457" s="16" t="inlineStr">
        <is>
          <t>打开视频</t>
        </is>
      </c>
      <c r="N457" s="15" t="inlineStr">
        <is>
          <t>http://1258942858.vod2.myqcloud.com/5f629bc5vodtranssh1258942858/078fbe871397757899769819225/coverBySnapshot/coverBySnapshot_10_0.jpg?t=6a93b1ef&amp;us=e550972bed381b3abf47179159d88a36&amp;sign=81544eee2ef95cfddc13b6ad926f32a3</t>
        </is>
      </c>
    </row>
    <row r="458">
      <c r="A458" s="14" t="n">
        <v>457</v>
      </c>
      <c r="B458" s="14" t="inlineStr">
        <is>
          <t>三年级</t>
        </is>
      </c>
      <c r="C458" s="15" t="inlineStr">
        <is>
          <t>小学劳动科技</t>
        </is>
      </c>
      <c r="D458" s="15" t="inlineStr">
        <is>
          <t>苏科版</t>
        </is>
      </c>
      <c r="E458" s="14" t="inlineStr">
        <is>
          <t>上册</t>
        </is>
      </c>
      <c r="F458" s="15" t="inlineStr">
        <is>
          <t>第三单元</t>
        </is>
      </c>
      <c r="G458" s="15" t="inlineStr">
        <is>
          <t>洗鞋子</t>
        </is>
      </c>
      <c r="H458" s="15" t="inlineStr">
        <is>
          <t>洗鞋子</t>
        </is>
      </c>
      <c r="I458" s="14" t="inlineStr">
        <is>
          <t>15:28</t>
        </is>
      </c>
      <c r="J458" s="14" t="n">
        <v>928</v>
      </c>
      <c r="K458" s="14" t="inlineStr">
        <is>
          <t>672</t>
        </is>
      </c>
      <c r="L458" s="14" t="inlineStr">
        <is>
          <t>2024-08-08 22:53</t>
        </is>
      </c>
      <c r="M458" s="16" t="inlineStr">
        <is>
          <t>打开视频</t>
        </is>
      </c>
      <c r="N458" s="15" t="inlineStr">
        <is>
          <t>http://1258942858.vod2.myqcloud.com/5f629bc5vodtranssh1258942858/956c122c1397757891710855013/coverBySnapshot/coverBySnapshot_10_0.jpg?t=6a93b1ef&amp;us=1e89242a30953969cd42232ba9b938ce&amp;sign=1b8cc70313e554e521203d17f51c3e0e</t>
        </is>
      </c>
    </row>
    <row r="459">
      <c r="A459" s="14" t="n">
        <v>458</v>
      </c>
      <c r="B459" s="14" t="inlineStr">
        <is>
          <t>三年级</t>
        </is>
      </c>
      <c r="C459" s="15" t="inlineStr">
        <is>
          <t>小学劳动科技</t>
        </is>
      </c>
      <c r="D459" s="15" t="inlineStr">
        <is>
          <t>苏科版</t>
        </is>
      </c>
      <c r="E459" s="14" t="inlineStr">
        <is>
          <t>上册</t>
        </is>
      </c>
      <c r="F459" s="15" t="inlineStr">
        <is>
          <t>第三单元</t>
        </is>
      </c>
      <c r="G459" s="15" t="inlineStr">
        <is>
          <t>设计班徽</t>
        </is>
      </c>
      <c r="H459" s="15" t="inlineStr">
        <is>
          <t>设计班徽</t>
        </is>
      </c>
      <c r="I459" s="14" t="inlineStr">
        <is>
          <t>13:59</t>
        </is>
      </c>
      <c r="J459" s="14" t="n">
        <v>839</v>
      </c>
      <c r="K459" s="14" t="inlineStr">
        <is>
          <t>744</t>
        </is>
      </c>
      <c r="L459" s="14" t="inlineStr">
        <is>
          <t>2024-09-12 18:23</t>
        </is>
      </c>
      <c r="M459" s="16" t="inlineStr">
        <is>
          <t>打开视频</t>
        </is>
      </c>
      <c r="N459" s="15" t="inlineStr">
        <is>
          <t>http://1258942858.vod2.myqcloud.com/5f629bc5vodtranssh1258942858/3853c26b1397757897597460897/coverBySnapshot/coverBySnapshot_10_0.jpg?t=6a93b1ef&amp;us=705804cf4cc2de8aa4e6a7f7905f5db7&amp;sign=8ebb497b761f5fafc7074609b1780208</t>
        </is>
      </c>
    </row>
    <row r="460">
      <c r="A460" s="14" t="n">
        <v>459</v>
      </c>
      <c r="B460" s="14" t="inlineStr">
        <is>
          <t>三年级</t>
        </is>
      </c>
      <c r="C460" s="15" t="inlineStr">
        <is>
          <t>小学科学</t>
        </is>
      </c>
      <c r="D460" s="15" t="inlineStr">
        <is>
          <t>苏教版</t>
        </is>
      </c>
      <c r="E460" s="14" t="inlineStr">
        <is>
          <t>上册</t>
        </is>
      </c>
      <c r="F460" s="15" t="inlineStr">
        <is>
          <t>专项学习</t>
        </is>
      </c>
      <c r="G460" s="15" t="inlineStr">
        <is>
          <t>像工程师那样</t>
        </is>
      </c>
      <c r="H460" s="15" t="inlineStr">
        <is>
          <t>专项学习 -像工程师那样</t>
        </is>
      </c>
      <c r="I460" s="14" t="inlineStr">
        <is>
          <t>12:35</t>
        </is>
      </c>
      <c r="J460" s="14" t="n">
        <v>755</v>
      </c>
      <c r="K460" s="14" t="inlineStr">
        <is>
          <t>470</t>
        </is>
      </c>
      <c r="L460" s="14" t="inlineStr">
        <is>
          <t>2025-09-01 18:21</t>
        </is>
      </c>
      <c r="M460" s="16" t="inlineStr">
        <is>
          <t>打开视频</t>
        </is>
      </c>
      <c r="N460" s="15" t="inlineStr">
        <is>
          <t>http://1258942858.vod2.myqcloud.com/5f629bc5vodtranssh1258942858/ae1bf1635145403696764334800/coverBySnapshot/coverBySnapshot_10_0.jpg?t=6a93b1b7&amp;us=282894d44b1fcd4e24e62787a96f0ed3&amp;sign=fee4e69cb381e4acba3f2676045b89f5</t>
        </is>
      </c>
    </row>
    <row r="461">
      <c r="A461" s="14" t="n">
        <v>460</v>
      </c>
      <c r="B461" s="14" t="inlineStr">
        <is>
          <t>三年级</t>
        </is>
      </c>
      <c r="C461" s="15" t="inlineStr">
        <is>
          <t>小学科学</t>
        </is>
      </c>
      <c r="D461" s="15" t="inlineStr">
        <is>
          <t>苏教版</t>
        </is>
      </c>
      <c r="E461" s="14" t="inlineStr">
        <is>
          <t>上册</t>
        </is>
      </c>
      <c r="F461" s="15" t="inlineStr">
        <is>
          <t>第一单元 研究土壤</t>
        </is>
      </c>
      <c r="G461" s="15" t="inlineStr">
        <is>
          <t>不同的土壤</t>
        </is>
      </c>
      <c r="H461" s="15" t="inlineStr">
        <is>
          <t>不同的土壤</t>
        </is>
      </c>
      <c r="I461" s="14" t="inlineStr">
        <is>
          <t>10:33</t>
        </is>
      </c>
      <c r="J461" s="14" t="n">
        <v>633</v>
      </c>
      <c r="K461" s="14" t="inlineStr">
        <is>
          <t>685</t>
        </is>
      </c>
      <c r="L461" s="14" t="inlineStr">
        <is>
          <t>2025-09-01 15:48</t>
        </is>
      </c>
      <c r="M461" s="16" t="inlineStr">
        <is>
          <t>打开视频</t>
        </is>
      </c>
      <c r="N461" s="15" t="inlineStr">
        <is>
          <t>http://1258942858.vod2.myqcloud.com/006f24fevodtranscq1258942858/81faad4c5145403696743087771/coverBySnapshot/coverBySnapshot_10_0.jpg?t=6a93b1b5&amp;us=10def0f3bb22208089c00c0532729e11&amp;sign=3f7d4c4b43a72d9cb7f9c78e6187dbb1</t>
        </is>
      </c>
    </row>
    <row r="462">
      <c r="A462" s="14" t="n">
        <v>461</v>
      </c>
      <c r="B462" s="14" t="inlineStr">
        <is>
          <t>三年级</t>
        </is>
      </c>
      <c r="C462" s="15" t="inlineStr">
        <is>
          <t>小学科学</t>
        </is>
      </c>
      <c r="D462" s="15" t="inlineStr">
        <is>
          <t>苏教版</t>
        </is>
      </c>
      <c r="E462" s="14" t="inlineStr">
        <is>
          <t>上册</t>
        </is>
      </c>
      <c r="F462" s="15" t="inlineStr">
        <is>
          <t>第一单元 研究土壤</t>
        </is>
      </c>
      <c r="G462" s="15" t="inlineStr">
        <is>
          <t>土壤里面有什么</t>
        </is>
      </c>
      <c r="H462" s="15" t="inlineStr">
        <is>
          <t>土壤里面有什么</t>
        </is>
      </c>
      <c r="I462" s="14" t="inlineStr">
        <is>
          <t>11:10</t>
        </is>
      </c>
      <c r="J462" s="14" t="n">
        <v>670</v>
      </c>
      <c r="K462" s="14" t="inlineStr">
        <is>
          <t>663</t>
        </is>
      </c>
      <c r="L462" s="14" t="inlineStr">
        <is>
          <t>2025-09-01 15:40</t>
        </is>
      </c>
      <c r="M462" s="16" t="inlineStr">
        <is>
          <t>打开视频</t>
        </is>
      </c>
      <c r="N462" s="15" t="inlineStr">
        <is>
          <t>http://1258942858.vod2.myqcloud.com/006f24fevodtranscq1258942858/6f05da465145403696739550243/coverBySnapshot/coverBySnapshot_10_0.jpg?t=6a93b1b5&amp;us=fe9bfe9970432337e111a0c89956a149&amp;sign=ffdd04148700cb95d963adfb02746543</t>
        </is>
      </c>
    </row>
    <row r="463">
      <c r="A463" s="14" t="n">
        <v>462</v>
      </c>
      <c r="B463" s="14" t="inlineStr">
        <is>
          <t>三年级</t>
        </is>
      </c>
      <c r="C463" s="15" t="inlineStr">
        <is>
          <t>小学科学</t>
        </is>
      </c>
      <c r="D463" s="15" t="inlineStr">
        <is>
          <t>苏教版</t>
        </is>
      </c>
      <c r="E463" s="14" t="inlineStr">
        <is>
          <t>上册</t>
        </is>
      </c>
      <c r="F463" s="15" t="inlineStr">
        <is>
          <t>第一单元 研究土壤</t>
        </is>
      </c>
      <c r="G463" s="15" t="inlineStr">
        <is>
          <t>植被与土壤</t>
        </is>
      </c>
      <c r="H463" s="15" t="inlineStr">
        <is>
          <t>植被与土壤</t>
        </is>
      </c>
      <c r="I463" s="14" t="inlineStr">
        <is>
          <t>12:16</t>
        </is>
      </c>
      <c r="J463" s="14" t="n">
        <v>736</v>
      </c>
      <c r="K463" s="14" t="inlineStr">
        <is>
          <t>824</t>
        </is>
      </c>
      <c r="L463" s="14" t="inlineStr">
        <is>
          <t>2025-09-01 16:01</t>
        </is>
      </c>
      <c r="M463" s="16" t="inlineStr">
        <is>
          <t>打开视频</t>
        </is>
      </c>
      <c r="N463" s="15" t="inlineStr">
        <is>
          <t>http://1258942858.vod2.myqcloud.com/006f24fevodtranscq1258942858/38eeba915145403696735475567/coverBySnapshot/coverBySnapshot_10_0.jpg?t=6a93b1b6&amp;us=b6f3457dc2d3ced1cefebd02d521f835&amp;sign=8656398f4021f492b0db229b4674cac7</t>
        </is>
      </c>
    </row>
    <row r="464">
      <c r="A464" s="14" t="n">
        <v>463</v>
      </c>
      <c r="B464" s="14" t="inlineStr">
        <is>
          <t>三年级</t>
        </is>
      </c>
      <c r="C464" s="15" t="inlineStr">
        <is>
          <t>小学科学</t>
        </is>
      </c>
      <c r="D464" s="15" t="inlineStr">
        <is>
          <t>苏教版</t>
        </is>
      </c>
      <c r="E464" s="14" t="inlineStr">
        <is>
          <t>上册</t>
        </is>
      </c>
      <c r="F464" s="15" t="inlineStr">
        <is>
          <t>第一单元 研究土壤</t>
        </is>
      </c>
      <c r="G464" s="15" t="inlineStr">
        <is>
          <t>肥沃的土壤</t>
        </is>
      </c>
      <c r="H464" s="15" t="inlineStr">
        <is>
          <t>肥沃的土壤</t>
        </is>
      </c>
      <c r="I464" s="14" t="inlineStr">
        <is>
          <t>10:16</t>
        </is>
      </c>
      <c r="J464" s="14" t="n">
        <v>616</v>
      </c>
      <c r="K464" s="14" t="inlineStr">
        <is>
          <t>728</t>
        </is>
      </c>
      <c r="L464" s="14" t="inlineStr">
        <is>
          <t>2025-09-01 15:54</t>
        </is>
      </c>
      <c r="M464" s="16" t="inlineStr">
        <is>
          <t>打开视频</t>
        </is>
      </c>
      <c r="N464" s="15" t="inlineStr">
        <is>
          <t>http://1258942858.vod2.myqcloud.com/006f24fevodtranscq1258942858/ad6ce2545145403696740847958/coverBySnapshot/coverBySnapshot_10_0.jpg?t=6a93b1b6&amp;us=ce8393fd387ade9b63cde985adb28656&amp;sign=d3d09f7c570270677127c293f41eef11</t>
        </is>
      </c>
    </row>
    <row r="465">
      <c r="A465" s="14" t="n">
        <v>464</v>
      </c>
      <c r="B465" s="14" t="inlineStr">
        <is>
          <t>三年级</t>
        </is>
      </c>
      <c r="C465" s="15" t="inlineStr">
        <is>
          <t>小学科学</t>
        </is>
      </c>
      <c r="D465" s="15" t="inlineStr">
        <is>
          <t>苏教版</t>
        </is>
      </c>
      <c r="E465" s="14" t="inlineStr">
        <is>
          <t>上册</t>
        </is>
      </c>
      <c r="F465" s="15" t="inlineStr">
        <is>
          <t>第三单元 地球上的水体</t>
        </is>
      </c>
      <c r="G465" s="15" t="inlineStr">
        <is>
          <t>地下水</t>
        </is>
      </c>
      <c r="H465" s="15" t="inlineStr">
        <is>
          <t>地下水</t>
        </is>
      </c>
      <c r="I465" s="14" t="inlineStr">
        <is>
          <t>13:23</t>
        </is>
      </c>
      <c r="J465" s="14" t="n">
        <v>803</v>
      </c>
      <c r="K465" s="14" t="inlineStr">
        <is>
          <t>757</t>
        </is>
      </c>
      <c r="L465" s="14" t="inlineStr">
        <is>
          <t>2025-09-01 17:01</t>
        </is>
      </c>
      <c r="M465" s="16" t="inlineStr">
        <is>
          <t>打开视频</t>
        </is>
      </c>
      <c r="N465" s="15" t="inlineStr">
        <is>
          <t>http://1258942858.vod2.myqcloud.com/006f24fevodtranscq1258942858/ef03ee235145403696741384107/coverBySnapshot/coverBySnapshot_10_0.jpg?t=6a93b1b7&amp;us=0fa8fd359285ce82b722aae274edddb7&amp;sign=6e938334352c9f6ec2a164002764e56a</t>
        </is>
      </c>
    </row>
    <row r="466">
      <c r="A466" s="14" t="n">
        <v>465</v>
      </c>
      <c r="B466" s="14" t="inlineStr">
        <is>
          <t>三年级</t>
        </is>
      </c>
      <c r="C466" s="15" t="inlineStr">
        <is>
          <t>小学科学</t>
        </is>
      </c>
      <c r="D466" s="15" t="inlineStr">
        <is>
          <t>苏教版</t>
        </is>
      </c>
      <c r="E466" s="14" t="inlineStr">
        <is>
          <t>上册</t>
        </is>
      </c>
      <c r="F466" s="15" t="inlineStr">
        <is>
          <t>第三单元 地球上的水体</t>
        </is>
      </c>
      <c r="G466" s="15" t="inlineStr">
        <is>
          <t>河流与湖泊</t>
        </is>
      </c>
      <c r="H466" s="15" t="inlineStr">
        <is>
          <t>河流与湖泊</t>
        </is>
      </c>
      <c r="I466" s="14" t="inlineStr">
        <is>
          <t>13:55</t>
        </is>
      </c>
      <c r="J466" s="14" t="n">
        <v>835</v>
      </c>
      <c r="K466" s="14" t="inlineStr">
        <is>
          <t>577</t>
        </is>
      </c>
      <c r="L466" s="14" t="inlineStr">
        <is>
          <t>2025-09-01 16:44</t>
        </is>
      </c>
      <c r="M466" s="16" t="inlineStr">
        <is>
          <t>打开视频</t>
        </is>
      </c>
      <c r="N466" s="15" t="inlineStr">
        <is>
          <t>http://1258942858.vod2.myqcloud.com/006f24fevodtranscq1258942858/e12e3c465145403696744821255/coverBySnapshot/coverBySnapshot_10_0.jpg?t=6a93b1b6&amp;us=67db49f9cf90a3eeba12a34b3cb277f6&amp;sign=501b30ff50e82697890739b418102a27</t>
        </is>
      </c>
    </row>
    <row r="467">
      <c r="A467" s="14" t="n">
        <v>466</v>
      </c>
      <c r="B467" s="14" t="inlineStr">
        <is>
          <t>三年级</t>
        </is>
      </c>
      <c r="C467" s="15" t="inlineStr">
        <is>
          <t>小学科学</t>
        </is>
      </c>
      <c r="D467" s="15" t="inlineStr">
        <is>
          <t>苏教版</t>
        </is>
      </c>
      <c r="E467" s="14" t="inlineStr">
        <is>
          <t>上册</t>
        </is>
      </c>
      <c r="F467" s="15" t="inlineStr">
        <is>
          <t>第三单元 地球上的水体</t>
        </is>
      </c>
      <c r="G467" s="15" t="inlineStr">
        <is>
          <t>海洋</t>
        </is>
      </c>
      <c r="H467" s="15" t="inlineStr">
        <is>
          <t>海洋</t>
        </is>
      </c>
      <c r="I467" s="14" t="inlineStr">
        <is>
          <t>12:20</t>
        </is>
      </c>
      <c r="J467" s="14" t="n">
        <v>740</v>
      </c>
      <c r="K467" s="14" t="inlineStr">
        <is>
          <t>836</t>
        </is>
      </c>
      <c r="L467" s="14" t="inlineStr">
        <is>
          <t>2025-09-01 17:08</t>
        </is>
      </c>
      <c r="M467" s="16" t="inlineStr">
        <is>
          <t>打开视频</t>
        </is>
      </c>
      <c r="N467" s="15" t="inlineStr">
        <is>
          <t>http://1258942858.vod2.myqcloud.com/006f24fevodtranscq1258942858/ef059ca95145403696741387371/coverBySnapshot/coverBySnapshot_10_0.jpg?t=6a93b1b6&amp;us=9589f058bbab7914ba3b37870ef89779&amp;sign=912b04a17f03071f3365e8af92344d7b</t>
        </is>
      </c>
    </row>
    <row r="468">
      <c r="A468" s="14" t="n">
        <v>467</v>
      </c>
      <c r="B468" s="14" t="inlineStr">
        <is>
          <t>三年级</t>
        </is>
      </c>
      <c r="C468" s="15" t="inlineStr">
        <is>
          <t>小学科学</t>
        </is>
      </c>
      <c r="D468" s="15" t="inlineStr">
        <is>
          <t>苏教版</t>
        </is>
      </c>
      <c r="E468" s="14" t="inlineStr">
        <is>
          <t>上册</t>
        </is>
      </c>
      <c r="F468" s="15" t="inlineStr">
        <is>
          <t>第三单元 地球上的水体</t>
        </is>
      </c>
      <c r="G468" s="15" t="inlineStr">
        <is>
          <t>珍惜水资源</t>
        </is>
      </c>
      <c r="H468" s="15" t="inlineStr">
        <is>
          <t>珍惜水资源</t>
        </is>
      </c>
      <c r="I468" s="14" t="inlineStr">
        <is>
          <t>14:30</t>
        </is>
      </c>
      <c r="J468" s="14" t="n">
        <v>870</v>
      </c>
      <c r="K468" s="14" t="inlineStr">
        <is>
          <t>893</t>
        </is>
      </c>
      <c r="L468" s="14" t="inlineStr">
        <is>
          <t>2025-09-01 17:21</t>
        </is>
      </c>
      <c r="M468" s="16" t="inlineStr">
        <is>
          <t>打开视频</t>
        </is>
      </c>
      <c r="N468" s="15" t="inlineStr">
        <is>
          <t>http://1258942858.vod2.myqcloud.com/006f24fevodtranscq1258942858/d0447a145145403696754992448/coverBySnapshot/coverBySnapshot_10_0.jpg?t=6a93b1b6&amp;us=d2def0a5d78445b1ab5c256bd3960f5c&amp;sign=9078e72eae776d1ef6d4dca95741bd4b</t>
        </is>
      </c>
    </row>
    <row r="469">
      <c r="A469" s="14" t="n">
        <v>468</v>
      </c>
      <c r="B469" s="14" t="inlineStr">
        <is>
          <t>三年级</t>
        </is>
      </c>
      <c r="C469" s="15" t="inlineStr">
        <is>
          <t>小学科学</t>
        </is>
      </c>
      <c r="D469" s="15" t="inlineStr">
        <is>
          <t>苏教版</t>
        </is>
      </c>
      <c r="E469" s="14" t="inlineStr">
        <is>
          <t>上册</t>
        </is>
      </c>
      <c r="F469" s="15" t="inlineStr">
        <is>
          <t>第二单元 固体和液体</t>
        </is>
      </c>
      <c r="G469" s="15" t="inlineStr">
        <is>
          <t>固体液体的混合与分离</t>
        </is>
      </c>
      <c r="H469" s="15" t="inlineStr">
        <is>
          <t>固体液体的混合与分离</t>
        </is>
      </c>
      <c r="I469" s="14" t="inlineStr">
        <is>
          <t>10:38</t>
        </is>
      </c>
      <c r="J469" s="14" t="n">
        <v>638</v>
      </c>
      <c r="K469" s="14" t="inlineStr">
        <is>
          <t>800</t>
        </is>
      </c>
      <c r="L469" s="14" t="inlineStr">
        <is>
          <t>2025-09-01 16:34</t>
        </is>
      </c>
      <c r="M469" s="16" t="inlineStr">
        <is>
          <t>打开视频</t>
        </is>
      </c>
      <c r="N469" s="15" t="inlineStr">
        <is>
          <t>http://1258942858.vod2.myqcloud.com/006f24fevodtranscq1258942858/dce0930f5145403696744675176/coverBySnapshot/coverBySnapshot_10_0.jpg?t=6a93b1b6&amp;us=2208f1c716c8161638d4ba62eeafe81d&amp;sign=302c7147cdb81eaade174f49070f2802</t>
        </is>
      </c>
    </row>
    <row r="470">
      <c r="A470" s="14" t="n">
        <v>469</v>
      </c>
      <c r="B470" s="14" t="inlineStr">
        <is>
          <t>三年级</t>
        </is>
      </c>
      <c r="C470" s="15" t="inlineStr">
        <is>
          <t>小学科学</t>
        </is>
      </c>
      <c r="D470" s="15" t="inlineStr">
        <is>
          <t>苏教版</t>
        </is>
      </c>
      <c r="E470" s="14" t="inlineStr">
        <is>
          <t>上册</t>
        </is>
      </c>
      <c r="F470" s="15" t="inlineStr">
        <is>
          <t>第二单元 固体和液体</t>
        </is>
      </c>
      <c r="G470" s="15" t="inlineStr">
        <is>
          <t>固体的混合与分离</t>
        </is>
      </c>
      <c r="H470" s="15" t="inlineStr">
        <is>
          <t>固体的混合与分离</t>
        </is>
      </c>
      <c r="I470" s="14" t="inlineStr">
        <is>
          <t>13:05</t>
        </is>
      </c>
      <c r="J470" s="14" t="n">
        <v>785</v>
      </c>
      <c r="K470" s="14" t="inlineStr">
        <is>
          <t>709</t>
        </is>
      </c>
      <c r="L470" s="14" t="inlineStr">
        <is>
          <t>2025-09-01 16:28</t>
        </is>
      </c>
      <c r="M470" s="16" t="inlineStr">
        <is>
          <t>打开视频</t>
        </is>
      </c>
      <c r="N470" s="15" t="inlineStr">
        <is>
          <t>http://1258942858.vod2.myqcloud.com/006f24fevodtranscq1258942858/38efc66a5145403696735477252/coverBySnapshot/coverBySnapshot_10_0.jpg?t=6a93b1b6&amp;us=5b5d3a7b52f330fc1300bdaab0a30a85&amp;sign=26be413b25d19d6c804f7f9dd0424a8f</t>
        </is>
      </c>
    </row>
    <row r="471">
      <c r="A471" s="14" t="n">
        <v>470</v>
      </c>
      <c r="B471" s="14" t="inlineStr">
        <is>
          <t>三年级</t>
        </is>
      </c>
      <c r="C471" s="15" t="inlineStr">
        <is>
          <t>小学科学</t>
        </is>
      </c>
      <c r="D471" s="15" t="inlineStr">
        <is>
          <t>苏教版</t>
        </is>
      </c>
      <c r="E471" s="14" t="inlineStr">
        <is>
          <t>上册</t>
        </is>
      </c>
      <c r="F471" s="15" t="inlineStr">
        <is>
          <t>第二单元 固体和液体</t>
        </is>
      </c>
      <c r="G471" s="15" t="inlineStr">
        <is>
          <t>认识固体</t>
        </is>
      </c>
      <c r="H471" s="15" t="inlineStr">
        <is>
          <t>认识固体</t>
        </is>
      </c>
      <c r="I471" s="14" t="inlineStr">
        <is>
          <t>10:43</t>
        </is>
      </c>
      <c r="J471" s="14" t="n">
        <v>643</v>
      </c>
      <c r="K471" s="14" t="inlineStr">
        <is>
          <t>680</t>
        </is>
      </c>
      <c r="L471" s="14" t="inlineStr">
        <is>
          <t>2025-09-01 16:12</t>
        </is>
      </c>
      <c r="M471" s="16" t="inlineStr">
        <is>
          <t>打开视频</t>
        </is>
      </c>
      <c r="N471" s="15" t="inlineStr">
        <is>
          <t>http://1258942858.vod2.myqcloud.com/006f24fevodtranscq1258942858/26b8a8ee5145403696738755182/coverBySnapshot/coverBySnapshot_10_0.jpg?t=6a93b1b6&amp;us=2b9cc57a0a2d7f763f5063dd32632f56&amp;sign=85327bafdb04ac9a32417c3cc3538422</t>
        </is>
      </c>
    </row>
    <row r="472">
      <c r="A472" s="14" t="n">
        <v>471</v>
      </c>
      <c r="B472" s="14" t="inlineStr">
        <is>
          <t>三年级</t>
        </is>
      </c>
      <c r="C472" s="15" t="inlineStr">
        <is>
          <t>小学科学</t>
        </is>
      </c>
      <c r="D472" s="15" t="inlineStr">
        <is>
          <t>苏教版</t>
        </is>
      </c>
      <c r="E472" s="14" t="inlineStr">
        <is>
          <t>上册</t>
        </is>
      </c>
      <c r="F472" s="15" t="inlineStr">
        <is>
          <t>第二单元 固体和液体</t>
        </is>
      </c>
      <c r="G472" s="15" t="inlineStr">
        <is>
          <t>认识液体</t>
        </is>
      </c>
      <c r="H472" s="15" t="inlineStr">
        <is>
          <t>认识液体</t>
        </is>
      </c>
      <c r="I472" s="14" t="inlineStr">
        <is>
          <t>10:36</t>
        </is>
      </c>
      <c r="J472" s="14" t="n">
        <v>636</v>
      </c>
      <c r="K472" s="14" t="inlineStr">
        <is>
          <t>791</t>
        </is>
      </c>
      <c r="L472" s="14" t="inlineStr">
        <is>
          <t>2025-09-01 16:06</t>
        </is>
      </c>
      <c r="M472" s="16" t="inlineStr">
        <is>
          <t>打开视频</t>
        </is>
      </c>
      <c r="N472" s="15" t="inlineStr">
        <is>
          <t>http://1258942858.vod2.myqcloud.com/006f24fevodtranscq1258942858/aa7fd6905145403696733955439/coverBySnapshot/coverBySnapshot_10_0.jpg?t=6a93b1b6&amp;us=6f834eada402366848d44fb9b1856bbd&amp;sign=4d15679d6f13536958d27a7bd3db6394</t>
        </is>
      </c>
    </row>
    <row r="473">
      <c r="A473" s="14" t="n">
        <v>472</v>
      </c>
      <c r="B473" s="14" t="inlineStr">
        <is>
          <t>三年级</t>
        </is>
      </c>
      <c r="C473" s="15" t="inlineStr">
        <is>
          <t>小学科学</t>
        </is>
      </c>
      <c r="D473" s="15" t="inlineStr">
        <is>
          <t>苏教版</t>
        </is>
      </c>
      <c r="E473" s="14" t="inlineStr">
        <is>
          <t>上册</t>
        </is>
      </c>
      <c r="F473" s="15" t="inlineStr">
        <is>
          <t>第五单元 材料的演变</t>
        </is>
      </c>
      <c r="G473" s="15" t="inlineStr">
        <is>
          <t>天然材料与人工材料</t>
        </is>
      </c>
      <c r="H473" s="15" t="inlineStr">
        <is>
          <t>天然材料与人工材料</t>
        </is>
      </c>
      <c r="I473" s="14" t="inlineStr">
        <is>
          <t>10:44</t>
        </is>
      </c>
      <c r="J473" s="14" t="n">
        <v>644</v>
      </c>
      <c r="K473" s="14" t="inlineStr">
        <is>
          <t>822</t>
        </is>
      </c>
      <c r="L473" s="14" t="inlineStr">
        <is>
          <t>2025-09-01 17:54</t>
        </is>
      </c>
      <c r="M473" s="16" t="inlineStr">
        <is>
          <t>打开视频</t>
        </is>
      </c>
      <c r="N473" s="15" t="inlineStr">
        <is>
          <t>http://1258942858.vod2.myqcloud.com/006f24fevodtranscq1258942858/da405ee15145403696744530604/coverBySnapshot/coverBySnapshot_10_0.jpg?t=6a93b1b7&amp;us=e275c404b5da75db5aa245d4734802ef&amp;sign=dc109a2920b5860202f2a1baa1df18b2</t>
        </is>
      </c>
    </row>
    <row r="474">
      <c r="A474" s="14" t="n">
        <v>473</v>
      </c>
      <c r="B474" s="14" t="inlineStr">
        <is>
          <t>三年级</t>
        </is>
      </c>
      <c r="C474" s="15" t="inlineStr">
        <is>
          <t>小学科学</t>
        </is>
      </c>
      <c r="D474" s="15" t="inlineStr">
        <is>
          <t>苏教版</t>
        </is>
      </c>
      <c r="E474" s="14" t="inlineStr">
        <is>
          <t>上册</t>
        </is>
      </c>
      <c r="F474" s="15" t="inlineStr">
        <is>
          <t>第五单元 材料的演变</t>
        </is>
      </c>
      <c r="G474" s="15" t="inlineStr">
        <is>
          <t>建筑材料</t>
        </is>
      </c>
      <c r="H474" s="15" t="inlineStr">
        <is>
          <t>建筑材料</t>
        </is>
      </c>
      <c r="I474" s="14" t="inlineStr">
        <is>
          <t>11:11</t>
        </is>
      </c>
      <c r="J474" s="14" t="n">
        <v>671</v>
      </c>
      <c r="K474" s="14" t="inlineStr">
        <is>
          <t>697</t>
        </is>
      </c>
      <c r="L474" s="14" t="inlineStr">
        <is>
          <t>2025-09-01 18:08</t>
        </is>
      </c>
      <c r="M474" s="16" t="inlineStr">
        <is>
          <t>打开视频</t>
        </is>
      </c>
      <c r="N474" s="15" t="inlineStr">
        <is>
          <t>http://1258942858.vod2.myqcloud.com/5f629bc5vodtranssh1258942858/2a289a245145403696752424246/coverBySnapshot/coverBySnapshot_10_0.jpg?t=6a93b1b7&amp;us=446bc37d072718618cd37df205b40dcd&amp;sign=98db5ffdc7ee39716a69e9d44fd6e97b</t>
        </is>
      </c>
    </row>
    <row r="475">
      <c r="A475" s="14" t="n">
        <v>474</v>
      </c>
      <c r="B475" s="14" t="inlineStr">
        <is>
          <t>三年级</t>
        </is>
      </c>
      <c r="C475" s="15" t="inlineStr">
        <is>
          <t>小学科学</t>
        </is>
      </c>
      <c r="D475" s="15" t="inlineStr">
        <is>
          <t>苏教版</t>
        </is>
      </c>
      <c r="E475" s="14" t="inlineStr">
        <is>
          <t>上册</t>
        </is>
      </c>
      <c r="F475" s="15" t="inlineStr">
        <is>
          <t>第五单元 材料的演变</t>
        </is>
      </c>
      <c r="G475" s="15" t="inlineStr">
        <is>
          <t>纳米材料</t>
        </is>
      </c>
      <c r="H475" s="15" t="inlineStr">
        <is>
          <t>纳米材料</t>
        </is>
      </c>
      <c r="I475" s="14" t="inlineStr">
        <is>
          <t>13:32</t>
        </is>
      </c>
      <c r="J475" s="14" t="n">
        <v>812</v>
      </c>
      <c r="K475" s="14" t="inlineStr">
        <is>
          <t>590</t>
        </is>
      </c>
      <c r="L475" s="14" t="inlineStr">
        <is>
          <t>2025-09-01 18:15</t>
        </is>
      </c>
      <c r="M475" s="16" t="inlineStr">
        <is>
          <t>打开视频</t>
        </is>
      </c>
      <c r="N475" s="15" t="inlineStr">
        <is>
          <t>http://1258942858.vod2.myqcloud.com/5f629bc5vodtranssh1258942858/544c032c5145403696749257028/coverBySnapshot/coverBySnapshot_10_0.jpg?t=6a93b1b7&amp;us=fb275a72ada1cb75e078536648318c3c&amp;sign=70605a45727dafebcf0aa2e18ad91f13</t>
        </is>
      </c>
    </row>
    <row r="476">
      <c r="A476" s="14" t="n">
        <v>475</v>
      </c>
      <c r="B476" s="14" t="inlineStr">
        <is>
          <t>三年级</t>
        </is>
      </c>
      <c r="C476" s="15" t="inlineStr">
        <is>
          <t>小学科学</t>
        </is>
      </c>
      <c r="D476" s="15" t="inlineStr">
        <is>
          <t>苏教版</t>
        </is>
      </c>
      <c r="E476" s="14" t="inlineStr">
        <is>
          <t>上册</t>
        </is>
      </c>
      <c r="F476" s="15" t="inlineStr">
        <is>
          <t>第五单元 材料的演变</t>
        </is>
      </c>
      <c r="G476" s="15" t="inlineStr">
        <is>
          <t>纺织材料</t>
        </is>
      </c>
      <c r="H476" s="15" t="inlineStr">
        <is>
          <t>纺织材料</t>
        </is>
      </c>
      <c r="I476" s="14" t="inlineStr">
        <is>
          <t>10:31</t>
        </is>
      </c>
      <c r="J476" s="14" t="n">
        <v>631</v>
      </c>
      <c r="K476" s="14" t="inlineStr">
        <is>
          <t>982</t>
        </is>
      </c>
      <c r="L476" s="14" t="inlineStr">
        <is>
          <t>2025-09-01 18:02</t>
        </is>
      </c>
      <c r="M476" s="16" t="inlineStr">
        <is>
          <t>打开视频</t>
        </is>
      </c>
      <c r="N476" s="15" t="inlineStr">
        <is>
          <t>http://1258942858.vod2.myqcloud.com/006f24fevodtranscq1258942858/590754cc5145403696749465072/coverBySnapshot/coverBySnapshot_10_0.jpg?t=6a93b1b7&amp;us=f09343e13b0b611a04ea7f2cd58e6acc&amp;sign=d26435668c7e8e09a553a01267fb7d95</t>
        </is>
      </c>
    </row>
    <row r="477">
      <c r="A477" s="14" t="n">
        <v>476</v>
      </c>
      <c r="B477" s="14" t="inlineStr">
        <is>
          <t>三年级</t>
        </is>
      </c>
      <c r="C477" s="15" t="inlineStr">
        <is>
          <t>小学科学</t>
        </is>
      </c>
      <c r="D477" s="15" t="inlineStr">
        <is>
          <t>苏教版</t>
        </is>
      </c>
      <c r="E477" s="14" t="inlineStr">
        <is>
          <t>上册</t>
        </is>
      </c>
      <c r="F477" s="15" t="inlineStr">
        <is>
          <t>第四单元 空气的性质</t>
        </is>
      </c>
      <c r="G477" s="15" t="inlineStr">
        <is>
          <t>吹气球</t>
        </is>
      </c>
      <c r="H477" s="15" t="inlineStr">
        <is>
          <t>吹气球</t>
        </is>
      </c>
      <c r="I477" s="14" t="inlineStr">
        <is>
          <t>11:22</t>
        </is>
      </c>
      <c r="J477" s="14" t="n">
        <v>682</v>
      </c>
      <c r="K477" s="14" t="inlineStr">
        <is>
          <t>1187</t>
        </is>
      </c>
      <c r="L477" s="14" t="inlineStr">
        <is>
          <t>2025-09-01 17:30</t>
        </is>
      </c>
      <c r="M477" s="16" t="inlineStr">
        <is>
          <t>打开视频</t>
        </is>
      </c>
      <c r="N477" s="15" t="inlineStr">
        <is>
          <t>http://1258942858.vod2.myqcloud.com/006f24fevodtranscq1258942858/544d3db35145403696749259807/coverBySnapshot/coverBySnapshot_10_0.jpg?t=6a93b1b7&amp;us=ff801a3f8d67ce2e34bed161a40dd58b&amp;sign=402d6de446d733406f1667804eff2589</t>
        </is>
      </c>
    </row>
    <row r="478">
      <c r="A478" s="14" t="n">
        <v>477</v>
      </c>
      <c r="B478" s="14" t="inlineStr">
        <is>
          <t>三年级</t>
        </is>
      </c>
      <c r="C478" s="15" t="inlineStr">
        <is>
          <t>小学科学</t>
        </is>
      </c>
      <c r="D478" s="15" t="inlineStr">
        <is>
          <t>苏教版</t>
        </is>
      </c>
      <c r="E478" s="14" t="inlineStr">
        <is>
          <t>上册</t>
        </is>
      </c>
      <c r="F478" s="15" t="inlineStr">
        <is>
          <t>第四单元 空气的性质</t>
        </is>
      </c>
      <c r="G478" s="15" t="inlineStr">
        <is>
          <t>热气球</t>
        </is>
      </c>
      <c r="H478" s="15" t="inlineStr">
        <is>
          <t>热气球</t>
        </is>
      </c>
      <c r="I478" s="14" t="inlineStr">
        <is>
          <t>12:10</t>
        </is>
      </c>
      <c r="J478" s="14" t="n">
        <v>730</v>
      </c>
      <c r="K478" s="14" t="inlineStr">
        <is>
          <t>789</t>
        </is>
      </c>
      <c r="L478" s="14" t="inlineStr">
        <is>
          <t>2025-09-01 17:43</t>
        </is>
      </c>
      <c r="M478" s="16" t="inlineStr">
        <is>
          <t>打开视频</t>
        </is>
      </c>
      <c r="N478" s="15" t="inlineStr">
        <is>
          <t>http://1258942858.vod2.myqcloud.com/006f24fevodtranscq1258942858/2a277d875145403696752422179/coverBySnapshot/coverBySnapshot_10_0.jpg?t=6a93b1b7&amp;us=8ededb6a89574c6fdb7d1643358937a2&amp;sign=e929d19aae8f29df0cb75d04886fe50f</t>
        </is>
      </c>
    </row>
    <row r="479">
      <c r="A479" s="14" t="n">
        <v>478</v>
      </c>
      <c r="B479" s="14" t="inlineStr">
        <is>
          <t>三年级</t>
        </is>
      </c>
      <c r="C479" s="15" t="inlineStr">
        <is>
          <t>小学科学</t>
        </is>
      </c>
      <c r="D479" s="15" t="inlineStr">
        <is>
          <t>苏教版</t>
        </is>
      </c>
      <c r="E479" s="14" t="inlineStr">
        <is>
          <t>上册</t>
        </is>
      </c>
      <c r="F479" s="15" t="inlineStr">
        <is>
          <t>第四单元 空气的性质</t>
        </is>
      </c>
      <c r="G479" s="15" t="inlineStr">
        <is>
          <t>称空气</t>
        </is>
      </c>
      <c r="H479" s="15" t="inlineStr">
        <is>
          <t>称空气</t>
        </is>
      </c>
      <c r="I479" s="14" t="inlineStr">
        <is>
          <t>10:06</t>
        </is>
      </c>
      <c r="J479" s="14" t="n">
        <v>606</v>
      </c>
      <c r="K479" s="14" t="inlineStr">
        <is>
          <t>755</t>
        </is>
      </c>
      <c r="L479" s="14" t="inlineStr">
        <is>
          <t>2025-09-01 17:36</t>
        </is>
      </c>
      <c r="M479" s="16" t="inlineStr">
        <is>
          <t>打开视频</t>
        </is>
      </c>
      <c r="N479" s="15" t="inlineStr">
        <is>
          <t>http://1258942858.vod2.myqcloud.com/006f24fevodtranscq1258942858/ad6a92c05145403696740843231/coverBySnapshot/coverBySnapshot_10_0.jpg?t=6a93b1b7&amp;us=dbba1e0ffb1e9de211a2e9de89f83142&amp;sign=8db7ba13d22020fd6cd5fd9f65b23a35</t>
        </is>
      </c>
    </row>
    <row r="480">
      <c r="A480" s="14" t="n">
        <v>479</v>
      </c>
      <c r="B480" s="14" t="inlineStr">
        <is>
          <t>三年级</t>
        </is>
      </c>
      <c r="C480" s="15" t="inlineStr">
        <is>
          <t>小学科学</t>
        </is>
      </c>
      <c r="D480" s="15" t="inlineStr">
        <is>
          <t>苏教版</t>
        </is>
      </c>
      <c r="E480" s="14" t="inlineStr">
        <is>
          <t>上册</t>
        </is>
      </c>
      <c r="F480" s="15" t="inlineStr">
        <is>
          <t>第四单元 空气的性质</t>
        </is>
      </c>
      <c r="G480" s="15" t="inlineStr">
        <is>
          <t>风的形成</t>
        </is>
      </c>
      <c r="H480" s="15" t="inlineStr">
        <is>
          <t>风的形成</t>
        </is>
      </c>
      <c r="I480" s="14" t="inlineStr">
        <is>
          <t>11:45</t>
        </is>
      </c>
      <c r="J480" s="14" t="n">
        <v>705</v>
      </c>
      <c r="K480" s="14" t="inlineStr">
        <is>
          <t>566</t>
        </is>
      </c>
      <c r="L480" s="14" t="inlineStr">
        <is>
          <t>2025-09-01 17:50</t>
        </is>
      </c>
      <c r="M480" s="16" t="inlineStr">
        <is>
          <t>打开视频</t>
        </is>
      </c>
      <c r="N480" s="15" t="inlineStr">
        <is>
          <t>http://1258942858.vod2.myqcloud.com/5f629bc5vodtranssh1258942858/2a280e065145403696752423267/coverBySnapshot/coverBySnapshot_10_0.jpg?t=6a93b1b7&amp;us=3227736e81d16991a1b7313972ec7345&amp;sign=1b72f482937770cb03a72b572329829f</t>
        </is>
      </c>
    </row>
    <row r="481">
      <c r="A481" s="14" t="n">
        <v>480</v>
      </c>
      <c r="B481" s="14" t="inlineStr">
        <is>
          <t>三年级</t>
        </is>
      </c>
      <c r="C481" s="15" t="inlineStr">
        <is>
          <t>小学科学</t>
        </is>
      </c>
      <c r="D481" s="15" t="inlineStr">
        <is>
          <t>苏教版</t>
        </is>
      </c>
      <c r="E481" s="14" t="inlineStr">
        <is>
          <t>下册</t>
        </is>
      </c>
      <c r="F481" s="15" t="inlineStr">
        <is>
          <t>第一单元 观测天气</t>
        </is>
      </c>
      <c r="G481" s="15" t="inlineStr">
        <is>
          <t>刮什么风</t>
        </is>
      </c>
      <c r="H481" s="15" t="inlineStr">
        <is>
          <t>3.刮什么风</t>
        </is>
      </c>
      <c r="I481" s="14" t="inlineStr">
        <is>
          <t>13:33</t>
        </is>
      </c>
      <c r="J481" s="14" t="n">
        <v>813</v>
      </c>
      <c r="K481" s="14" t="inlineStr">
        <is>
          <t>69</t>
        </is>
      </c>
      <c r="L481" s="14" t="inlineStr">
        <is>
          <t>2026-05-12 15:02</t>
        </is>
      </c>
      <c r="M481" s="16" t="inlineStr">
        <is>
          <t>打开视频</t>
        </is>
      </c>
      <c r="N481" s="15" t="inlineStr">
        <is>
          <t>http://1258942858.vod2.myqcloud.com/006f24fevodtranscq1258942858/df93f64e5145403726121024046/coverBySnapshot/coverBySnapshot_10_0.jpg?t=6a93b1b7&amp;us=dc82fc861fd009ef861edb6da3973dff&amp;sign=fee7e1b68035769868ba0d9378785312</t>
        </is>
      </c>
    </row>
    <row r="482">
      <c r="A482" s="14" t="n">
        <v>481</v>
      </c>
      <c r="B482" s="14" t="inlineStr">
        <is>
          <t>三年级</t>
        </is>
      </c>
      <c r="C482" s="15" t="inlineStr">
        <is>
          <t>小学科学</t>
        </is>
      </c>
      <c r="D482" s="15" t="inlineStr">
        <is>
          <t>苏教版</t>
        </is>
      </c>
      <c r="E482" s="14" t="inlineStr">
        <is>
          <t>下册</t>
        </is>
      </c>
      <c r="F482" s="15" t="inlineStr">
        <is>
          <t>第一单元 观测天气</t>
        </is>
      </c>
      <c r="G482" s="15" t="inlineStr">
        <is>
          <t>天气预报</t>
        </is>
      </c>
      <c r="H482" s="15" t="inlineStr">
        <is>
          <t>4.天气预报</t>
        </is>
      </c>
      <c r="I482" s="14" t="inlineStr">
        <is>
          <t>13:26</t>
        </is>
      </c>
      <c r="J482" s="14" t="n">
        <v>806</v>
      </c>
      <c r="K482" s="14" t="inlineStr">
        <is>
          <t>28</t>
        </is>
      </c>
      <c r="L482" s="14" t="inlineStr">
        <is>
          <t>2026-05-12 15:02</t>
        </is>
      </c>
      <c r="M482" s="16" t="inlineStr">
        <is>
          <t>打开视频</t>
        </is>
      </c>
      <c r="N482" s="15" t="inlineStr">
        <is>
          <t>http://1258942858.vod2.myqcloud.com/006f24fevodtranscq1258942858/df9406eb5145403726121024412/coverBySnapshot/coverBySnapshot_10_0.jpg?t=6a93b1d7&amp;us=6aa98e66c75fe38c5ca45a4039d3b00e&amp;sign=609177328176e2afb8c9de7d058917f7</t>
        </is>
      </c>
    </row>
    <row r="483">
      <c r="A483" s="14" t="n">
        <v>482</v>
      </c>
      <c r="B483" s="14" t="inlineStr">
        <is>
          <t>三年级</t>
        </is>
      </c>
      <c r="C483" s="15" t="inlineStr">
        <is>
          <t>小学科学</t>
        </is>
      </c>
      <c r="D483" s="15" t="inlineStr">
        <is>
          <t>苏教版</t>
        </is>
      </c>
      <c r="E483" s="14" t="inlineStr">
        <is>
          <t>下册</t>
        </is>
      </c>
      <c r="F483" s="15" t="inlineStr">
        <is>
          <t>第一单元 观测天气</t>
        </is>
      </c>
      <c r="G483" s="15" t="inlineStr">
        <is>
          <t>气温有多高</t>
        </is>
      </c>
      <c r="H483" s="15" t="inlineStr">
        <is>
          <t>气温有多高</t>
        </is>
      </c>
      <c r="I483" s="14" t="inlineStr">
        <is>
          <t>13:01</t>
        </is>
      </c>
      <c r="J483" s="14" t="n">
        <v>781</v>
      </c>
      <c r="K483" s="14" t="inlineStr">
        <is>
          <t>852</t>
        </is>
      </c>
      <c r="L483" s="14" t="inlineStr">
        <is>
          <t>2026-01-30 15:49</t>
        </is>
      </c>
      <c r="M483" s="16" t="inlineStr">
        <is>
          <t>打开视频</t>
        </is>
      </c>
      <c r="N483" s="15" t="inlineStr">
        <is>
          <t>http://1258942858.vod2.myqcloud.com/5f629bc5vodtranssh1258942858/8ca61b855145403714356558932/coverBySnapshot/coverBySnapshot_10_0.jpg?t=6a93b1b7&amp;us=112058125005cdac552dd2c1818085fc&amp;sign=8949228270b487cddef664640251e7e0</t>
        </is>
      </c>
    </row>
    <row r="484">
      <c r="A484" s="14" t="n">
        <v>483</v>
      </c>
      <c r="B484" s="14" t="inlineStr">
        <is>
          <t>三年级</t>
        </is>
      </c>
      <c r="C484" s="15" t="inlineStr">
        <is>
          <t>小学科学</t>
        </is>
      </c>
      <c r="D484" s="15" t="inlineStr">
        <is>
          <t>苏教版</t>
        </is>
      </c>
      <c r="E484" s="14" t="inlineStr">
        <is>
          <t>下册</t>
        </is>
      </c>
      <c r="F484" s="15" t="inlineStr">
        <is>
          <t>第一单元 观测天气</t>
        </is>
      </c>
      <c r="G484" s="15" t="inlineStr">
        <is>
          <t>气温有多高</t>
        </is>
      </c>
      <c r="H484" s="15" t="inlineStr">
        <is>
          <t>1.气温有多高</t>
        </is>
      </c>
      <c r="I484" s="14" t="inlineStr">
        <is>
          <t>13:01</t>
        </is>
      </c>
      <c r="J484" s="14" t="n">
        <v>781</v>
      </c>
      <c r="K484" s="14" t="inlineStr">
        <is>
          <t>44</t>
        </is>
      </c>
      <c r="L484" s="14" t="inlineStr">
        <is>
          <t>2026-05-12 15:02</t>
        </is>
      </c>
      <c r="M484" s="16" t="inlineStr">
        <is>
          <t>打开视频</t>
        </is>
      </c>
      <c r="N484" s="15" t="inlineStr">
        <is>
          <t>http://1258942858.vod2.myqcloud.com/5f629bc5vodtranssh1258942858/b98738ba5145403726127583132/coverBySnapshot/coverBySnapshot_10_0.jpg?t=6a93b1b7&amp;us=857c1a0a79e9a3a23f058a64ce703d5d&amp;sign=cbeaa7e4fbc1c54c54b7a653f03175fb</t>
        </is>
      </c>
    </row>
    <row r="485">
      <c r="A485" s="14" t="n">
        <v>484</v>
      </c>
      <c r="B485" s="14" t="inlineStr">
        <is>
          <t>三年级</t>
        </is>
      </c>
      <c r="C485" s="15" t="inlineStr">
        <is>
          <t>小学科学</t>
        </is>
      </c>
      <c r="D485" s="15" t="inlineStr">
        <is>
          <t>苏教版</t>
        </is>
      </c>
      <c r="E485" s="14" t="inlineStr">
        <is>
          <t>下册</t>
        </is>
      </c>
      <c r="F485" s="15" t="inlineStr">
        <is>
          <t>第一单元 观测天气</t>
        </is>
      </c>
      <c r="G485" s="15" t="inlineStr">
        <is>
          <t>雨有多大</t>
        </is>
      </c>
      <c r="H485" s="15" t="inlineStr">
        <is>
          <t>雨有多大</t>
        </is>
      </c>
      <c r="I485" s="14" t="inlineStr">
        <is>
          <t>15:33</t>
        </is>
      </c>
      <c r="J485" s="14" t="n">
        <v>933</v>
      </c>
      <c r="K485" s="14" t="inlineStr">
        <is>
          <t>861</t>
        </is>
      </c>
      <c r="L485" s="14" t="inlineStr">
        <is>
          <t>2026-01-30 16:03</t>
        </is>
      </c>
      <c r="M485" s="16" t="inlineStr">
        <is>
          <t>打开视频</t>
        </is>
      </c>
      <c r="N485" s="15" t="inlineStr">
        <is>
          <t>http://1258942858.vod2.myqcloud.com/5f629bc5vodtranssh1258942858/6b5aaec05145403714193441595/coverBySnapshot/coverBySnapshot_10_0.jpg?t=6a93b1b7&amp;us=7b533ac7449f142f7946523d3a3377d3&amp;sign=9861bc6252d717c40c47a79a1794ae3b</t>
        </is>
      </c>
    </row>
    <row r="486">
      <c r="A486" s="14" t="n">
        <v>485</v>
      </c>
      <c r="B486" s="14" t="inlineStr">
        <is>
          <t>三年级</t>
        </is>
      </c>
      <c r="C486" s="15" t="inlineStr">
        <is>
          <t>小学科学</t>
        </is>
      </c>
      <c r="D486" s="15" t="inlineStr">
        <is>
          <t>苏教版</t>
        </is>
      </c>
      <c r="E486" s="14" t="inlineStr">
        <is>
          <t>下册</t>
        </is>
      </c>
      <c r="F486" s="15" t="inlineStr">
        <is>
          <t>第一单元 观测天气</t>
        </is>
      </c>
      <c r="G486" s="15" t="inlineStr">
        <is>
          <t>雨有多大</t>
        </is>
      </c>
      <c r="H486" s="15" t="inlineStr">
        <is>
          <t>2.雨有多大</t>
        </is>
      </c>
      <c r="I486" s="14" t="inlineStr">
        <is>
          <t>15:33</t>
        </is>
      </c>
      <c r="J486" s="14" t="n">
        <v>933</v>
      </c>
      <c r="K486" s="14" t="inlineStr">
        <is>
          <t>45</t>
        </is>
      </c>
      <c r="L486" s="14" t="inlineStr">
        <is>
          <t>2026-05-12 15:02</t>
        </is>
      </c>
      <c r="M486" s="16" t="inlineStr">
        <is>
          <t>打开视频</t>
        </is>
      </c>
      <c r="N486" s="15" t="inlineStr">
        <is>
          <t>http://1258942858.vod2.myqcloud.com/006f24fevodtranscq1258942858/ece908115145403726114822131/coverBySnapshot/coverBySnapshot_10_0.jpg?t=6a93b1d7&amp;us=9c7bc8e9c0591f63b5eac3d603552873&amp;sign=f3e7f415decd014de4bf0f6aefc9c9da</t>
        </is>
      </c>
    </row>
    <row r="487">
      <c r="A487" s="14" t="n">
        <v>486</v>
      </c>
      <c r="B487" s="14" t="inlineStr">
        <is>
          <t>三年级</t>
        </is>
      </c>
      <c r="C487" s="15" t="inlineStr">
        <is>
          <t>小学科学</t>
        </is>
      </c>
      <c r="D487" s="15" t="inlineStr">
        <is>
          <t>苏教版</t>
        </is>
      </c>
      <c r="E487" s="14" t="inlineStr">
        <is>
          <t>下册</t>
        </is>
      </c>
      <c r="F487" s="15" t="inlineStr">
        <is>
          <t>第三单元 不同环境里的植物</t>
        </is>
      </c>
      <c r="G487" s="15" t="inlineStr">
        <is>
          <t>形态各异的植物</t>
        </is>
      </c>
      <c r="H487" s="15" t="inlineStr">
        <is>
          <t>9.形态各异的植物</t>
        </is>
      </c>
      <c r="I487" s="14" t="inlineStr">
        <is>
          <t>10:55</t>
        </is>
      </c>
      <c r="J487" s="14" t="n">
        <v>655</v>
      </c>
      <c r="K487" s="14" t="inlineStr">
        <is>
          <t>20</t>
        </is>
      </c>
      <c r="L487" s="14" t="inlineStr">
        <is>
          <t>2026-06-11 16:13</t>
        </is>
      </c>
      <c r="M487" s="16" t="inlineStr">
        <is>
          <t>打开视频</t>
        </is>
      </c>
      <c r="N487" s="15" t="inlineStr">
        <is>
          <t>http://1258942858.vod2.myqcloud.com/006f24fevodtranscq1258942858/bde0001f5001834806347241585/coverBySnapshot/coverBySnapshot_10_0.jpg?t=6a93b1b8&amp;us=824c9a85618d15e03e466e5177ba0863&amp;sign=63b2f3b7cd1a0751201bbf563de85c70</t>
        </is>
      </c>
    </row>
    <row r="488">
      <c r="A488" s="14" t="n">
        <v>487</v>
      </c>
      <c r="B488" s="14" t="inlineStr">
        <is>
          <t>三年级</t>
        </is>
      </c>
      <c r="C488" s="15" t="inlineStr">
        <is>
          <t>小学科学</t>
        </is>
      </c>
      <c r="D488" s="15" t="inlineStr">
        <is>
          <t>苏教版</t>
        </is>
      </c>
      <c r="E488" s="14" t="inlineStr">
        <is>
          <t>下册</t>
        </is>
      </c>
      <c r="F488" s="15" t="inlineStr">
        <is>
          <t>第三单元 不同环境里的植物</t>
        </is>
      </c>
      <c r="G488" s="15" t="inlineStr">
        <is>
          <t>水里的植物</t>
        </is>
      </c>
      <c r="H488" s="15" t="inlineStr">
        <is>
          <t>10.水里的植物</t>
        </is>
      </c>
      <c r="I488" s="14" t="inlineStr">
        <is>
          <t>10:17</t>
        </is>
      </c>
      <c r="J488" s="14" t="n">
        <v>617</v>
      </c>
      <c r="K488" s="14" t="inlineStr">
        <is>
          <t>34</t>
        </is>
      </c>
      <c r="L488" s="14" t="inlineStr">
        <is>
          <t>2026-06-11 16:13</t>
        </is>
      </c>
      <c r="M488" s="16" t="inlineStr">
        <is>
          <t>打开视频</t>
        </is>
      </c>
      <c r="N488" s="15" t="inlineStr">
        <is>
          <t>http://1258942858.vod2.myqcloud.com/006f24fevodtranscq1258942858/083dd6d55001834806348103811/coverBySnapshot/coverBySnapshot_10_0.jpg?t=6a93b1b9&amp;us=aaaa3870da12b3ae00a3aa929c052506&amp;sign=900f3748aa87b8452fe9dfda79710483</t>
        </is>
      </c>
    </row>
    <row r="489">
      <c r="A489" s="14" t="n">
        <v>488</v>
      </c>
      <c r="B489" s="14" t="inlineStr">
        <is>
          <t>三年级</t>
        </is>
      </c>
      <c r="C489" s="15" t="inlineStr">
        <is>
          <t>小学科学</t>
        </is>
      </c>
      <c r="D489" s="15" t="inlineStr">
        <is>
          <t>苏教版</t>
        </is>
      </c>
      <c r="E489" s="14" t="inlineStr">
        <is>
          <t>下册</t>
        </is>
      </c>
      <c r="F489" s="15" t="inlineStr">
        <is>
          <t>第三单元 不同环境里的植物</t>
        </is>
      </c>
      <c r="G489" s="15" t="inlineStr">
        <is>
          <t>沙漠中的植物</t>
        </is>
      </c>
      <c r="H489" s="15" t="inlineStr">
        <is>
          <t>11.沙漠中的植物</t>
        </is>
      </c>
      <c r="I489" s="14" t="inlineStr">
        <is>
          <t>22:49</t>
        </is>
      </c>
      <c r="J489" s="14" t="n">
        <v>1369</v>
      </c>
      <c r="K489" s="14" t="inlineStr">
        <is>
          <t>34</t>
        </is>
      </c>
      <c r="L489" s="14" t="inlineStr">
        <is>
          <t>2026-05-12 16:35</t>
        </is>
      </c>
      <c r="M489" s="16" t="inlineStr">
        <is>
          <t>打开视频</t>
        </is>
      </c>
      <c r="N489" s="15" t="inlineStr">
        <is>
          <t>http://1258942858.vod2.myqcloud.com/5f629bc5vodtranssh1258942858/ed68c8c45145403726114894087/coverBySnapshot/coverBySnapshot_10_0.jpg?t=6a93b1b9&amp;us=b070fd0da7926d93dd9d18b3a3c5a6d7&amp;sign=81af1512ba5dde7a4b675080066f6011</t>
        </is>
      </c>
    </row>
    <row r="490">
      <c r="A490" s="14" t="n">
        <v>489</v>
      </c>
      <c r="B490" s="14" t="inlineStr">
        <is>
          <t>三年级</t>
        </is>
      </c>
      <c r="C490" s="15" t="inlineStr">
        <is>
          <t>小学科学</t>
        </is>
      </c>
      <c r="D490" s="15" t="inlineStr">
        <is>
          <t>苏教版</t>
        </is>
      </c>
      <c r="E490" s="14" t="inlineStr">
        <is>
          <t>下册</t>
        </is>
      </c>
      <c r="F490" s="15" t="inlineStr">
        <is>
          <t>第三单元 不同环境里的植物</t>
        </is>
      </c>
      <c r="G490" s="15" t="inlineStr">
        <is>
          <t>石头上的植物</t>
        </is>
      </c>
      <c r="H490" s="15" t="inlineStr">
        <is>
          <t>12.石头上的植物</t>
        </is>
      </c>
      <c r="I490" s="14" t="inlineStr">
        <is>
          <t>11:03</t>
        </is>
      </c>
      <c r="J490" s="14" t="n">
        <v>663</v>
      </c>
      <c r="K490" s="14" t="inlineStr">
        <is>
          <t>46</t>
        </is>
      </c>
      <c r="L490" s="14" t="inlineStr">
        <is>
          <t>2026-05-12 16:35</t>
        </is>
      </c>
      <c r="M490" s="16" t="inlineStr">
        <is>
          <t>打开视频</t>
        </is>
      </c>
      <c r="N490" s="15" t="inlineStr">
        <is>
          <t>http://1258942858.vod2.myqcloud.com/5f629bc5vodtranssh1258942858/37d245195145403726156811603/coverBySnapshot/coverBySnapshot_10_0.jpg?t=6a93b1b9&amp;us=e35f1bcb84dc3e8b5142a0be3a5662c8&amp;sign=038bb0f650fb99044acc2ea660b1e25f</t>
        </is>
      </c>
    </row>
    <row r="491">
      <c r="A491" s="14" t="n">
        <v>490</v>
      </c>
      <c r="B491" s="14" t="inlineStr">
        <is>
          <t>三年级</t>
        </is>
      </c>
      <c r="C491" s="15" t="inlineStr">
        <is>
          <t>小学科学</t>
        </is>
      </c>
      <c r="D491" s="15" t="inlineStr">
        <is>
          <t>苏教版</t>
        </is>
      </c>
      <c r="E491" s="14" t="inlineStr">
        <is>
          <t>下册</t>
        </is>
      </c>
      <c r="F491" s="15" t="inlineStr">
        <is>
          <t>第二单元 植物的一生</t>
        </is>
      </c>
      <c r="G491" s="15" t="inlineStr">
        <is>
          <t>幼苗长大了</t>
        </is>
      </c>
      <c r="H491" s="15" t="inlineStr">
        <is>
          <t>幼苗长大了</t>
        </is>
      </c>
      <c r="I491" s="14" t="inlineStr">
        <is>
          <t>12:07</t>
        </is>
      </c>
      <c r="J491" s="14" t="n">
        <v>727</v>
      </c>
      <c r="K491" s="14" t="inlineStr">
        <is>
          <t>685</t>
        </is>
      </c>
      <c r="L491" s="14" t="inlineStr">
        <is>
          <t>2026-01-30 16:14</t>
        </is>
      </c>
      <c r="M491" s="16" t="inlineStr">
        <is>
          <t>打开视频</t>
        </is>
      </c>
      <c r="N491" s="15" t="inlineStr">
        <is>
          <t>http://1258942858.vod2.myqcloud.com/5f629bc5vodtranssh1258942858/271be6b75145403714365332901/coverBySnapshot/coverBySnapshot_10_0.jpg?t=6a93b1b8&amp;us=28f4a4fc64904456164ee63b5d36f0d9&amp;sign=b55655751d755e90cda7ad683289c527</t>
        </is>
      </c>
    </row>
    <row r="492">
      <c r="A492" s="14" t="n">
        <v>491</v>
      </c>
      <c r="B492" s="14" t="inlineStr">
        <is>
          <t>三年级</t>
        </is>
      </c>
      <c r="C492" s="15" t="inlineStr">
        <is>
          <t>小学科学</t>
        </is>
      </c>
      <c r="D492" s="15" t="inlineStr">
        <is>
          <t>苏教版</t>
        </is>
      </c>
      <c r="E492" s="14" t="inlineStr">
        <is>
          <t>下册</t>
        </is>
      </c>
      <c r="F492" s="15" t="inlineStr">
        <is>
          <t>第二单元 植物的一生</t>
        </is>
      </c>
      <c r="G492" s="15" t="inlineStr">
        <is>
          <t>幼苗长大了</t>
        </is>
      </c>
      <c r="H492" s="15" t="inlineStr">
        <is>
          <t>6. 幼苗长大了</t>
        </is>
      </c>
      <c r="I492" s="14" t="inlineStr">
        <is>
          <t>12:15</t>
        </is>
      </c>
      <c r="J492" s="14" t="n">
        <v>735</v>
      </c>
      <c r="K492" s="14" t="inlineStr">
        <is>
          <t>38</t>
        </is>
      </c>
      <c r="L492" s="14" t="inlineStr">
        <is>
          <t>2026-05-12 15:41</t>
        </is>
      </c>
      <c r="M492" s="16" t="inlineStr">
        <is>
          <t>打开视频</t>
        </is>
      </c>
      <c r="N492" s="15" t="inlineStr">
        <is>
          <t>http://1258942858.vod2.myqcloud.com/006f24fevodtranscq1258942858/3374ace45145403726156659361/coverBySnapshot/coverBySnapshot_10_0.jpg?t=6a93b1d7&amp;us=577c2ede9dae5b6709d2f07dac454930&amp;sign=159d213375fc957253177c120e07db41</t>
        </is>
      </c>
    </row>
    <row r="493">
      <c r="A493" s="14" t="n">
        <v>492</v>
      </c>
      <c r="B493" s="14" t="inlineStr">
        <is>
          <t>三年级</t>
        </is>
      </c>
      <c r="C493" s="15" t="inlineStr">
        <is>
          <t>小学科学</t>
        </is>
      </c>
      <c r="D493" s="15" t="inlineStr">
        <is>
          <t>苏教版</t>
        </is>
      </c>
      <c r="E493" s="14" t="inlineStr">
        <is>
          <t>下册</t>
        </is>
      </c>
      <c r="F493" s="15" t="inlineStr">
        <is>
          <t>第二单元 植物的一生</t>
        </is>
      </c>
      <c r="G493" s="15" t="inlineStr">
        <is>
          <t>植物开花了</t>
        </is>
      </c>
      <c r="H493" s="15" t="inlineStr">
        <is>
          <t>7. 植物开花了</t>
        </is>
      </c>
      <c r="I493" s="14" t="inlineStr">
        <is>
          <t>11:56</t>
        </is>
      </c>
      <c r="J493" s="14" t="n">
        <v>716</v>
      </c>
      <c r="K493" s="14" t="inlineStr">
        <is>
          <t>40</t>
        </is>
      </c>
      <c r="L493" s="14" t="inlineStr">
        <is>
          <t>2026-05-12 15:41</t>
        </is>
      </c>
      <c r="M493" s="16" t="inlineStr">
        <is>
          <t>打开视频</t>
        </is>
      </c>
      <c r="N493" s="15" t="inlineStr">
        <is>
          <t>http://1258942858.vod2.myqcloud.com/5f629bc5vodtranssh1258942858/dfb720395145403726121042498/coverBySnapshot/coverBySnapshot_10_0.jpg?t=6a93b1b8&amp;us=12dae6a4f8e9dd047c976ed43428fb9b&amp;sign=ef91ed5be64e4cfd52d3e2bda3321eca</t>
        </is>
      </c>
    </row>
    <row r="494">
      <c r="A494" s="14" t="n">
        <v>493</v>
      </c>
      <c r="B494" s="14" t="inlineStr">
        <is>
          <t>三年级</t>
        </is>
      </c>
      <c r="C494" s="15" t="inlineStr">
        <is>
          <t>小学科学</t>
        </is>
      </c>
      <c r="D494" s="15" t="inlineStr">
        <is>
          <t>苏教版</t>
        </is>
      </c>
      <c r="E494" s="14" t="inlineStr">
        <is>
          <t>下册</t>
        </is>
      </c>
      <c r="F494" s="15" t="inlineStr">
        <is>
          <t>第二单元 植物的一生</t>
        </is>
      </c>
      <c r="G494" s="15" t="inlineStr">
        <is>
          <t>植物结果了</t>
        </is>
      </c>
      <c r="H494" s="15" t="inlineStr">
        <is>
          <t>8. 植物结果了</t>
        </is>
      </c>
      <c r="I494" s="14" t="inlineStr">
        <is>
          <t>11:24</t>
        </is>
      </c>
      <c r="J494" s="14" t="n">
        <v>684</v>
      </c>
      <c r="K494" s="14" t="inlineStr">
        <is>
          <t>52</t>
        </is>
      </c>
      <c r="L494" s="14" t="inlineStr">
        <is>
          <t>2026-05-12 15:41</t>
        </is>
      </c>
      <c r="M494" s="16" t="inlineStr">
        <is>
          <t>打开视频</t>
        </is>
      </c>
      <c r="N494" s="15" t="inlineStr">
        <is>
          <t>http://1258942858.vod2.myqcloud.com/5f629bc5vodtranssh1258942858/ed33a7f95145403726114866401/coverBySnapshot/coverBySnapshot_10_0.jpg?t=6a93b1b8&amp;us=0df7c72a4f9a9c82f3a2d97d14494abb&amp;sign=9be8cc7a7abc28d643199132fa3c5fb1</t>
        </is>
      </c>
    </row>
    <row r="495">
      <c r="A495" s="14" t="n">
        <v>494</v>
      </c>
      <c r="B495" s="14" t="inlineStr">
        <is>
          <t>三年级</t>
        </is>
      </c>
      <c r="C495" s="15" t="inlineStr">
        <is>
          <t>小学科学</t>
        </is>
      </c>
      <c r="D495" s="15" t="inlineStr">
        <is>
          <t>苏教版</t>
        </is>
      </c>
      <c r="E495" s="14" t="inlineStr">
        <is>
          <t>下册</t>
        </is>
      </c>
      <c r="F495" s="15" t="inlineStr">
        <is>
          <t>第二单元 植物的一生</t>
        </is>
      </c>
      <c r="G495" s="15" t="inlineStr">
        <is>
          <t>种子发芽了</t>
        </is>
      </c>
      <c r="H495" s="15" t="inlineStr">
        <is>
          <t>种子发芽了</t>
        </is>
      </c>
      <c r="I495" s="14" t="inlineStr">
        <is>
          <t>15:23</t>
        </is>
      </c>
      <c r="J495" s="14" t="n">
        <v>923</v>
      </c>
      <c r="K495" s="14" t="inlineStr">
        <is>
          <t>843</t>
        </is>
      </c>
      <c r="L495" s="14" t="inlineStr">
        <is>
          <t>2026-01-30 16:11</t>
        </is>
      </c>
      <c r="M495" s="16" t="inlineStr">
        <is>
          <t>打开视频</t>
        </is>
      </c>
      <c r="N495" s="15" t="inlineStr">
        <is>
          <t>http://1258942858.vod2.myqcloud.com/5f629bc5vodtranssh1258942858/2b2013c65145403714358737446/coverBySnapshot/coverBySnapshot_10_0.jpg?t=6a93b1b8&amp;us=db2cf70e234ec182af16e1efe4ba2025&amp;sign=43cd9bb578bb1d22f6657fe799bf6f86</t>
        </is>
      </c>
    </row>
    <row r="496">
      <c r="A496" s="14" t="n">
        <v>495</v>
      </c>
      <c r="B496" s="14" t="inlineStr">
        <is>
          <t>三年级</t>
        </is>
      </c>
      <c r="C496" s="15" t="inlineStr">
        <is>
          <t>小学科学</t>
        </is>
      </c>
      <c r="D496" s="15" t="inlineStr">
        <is>
          <t>苏教版</t>
        </is>
      </c>
      <c r="E496" s="14" t="inlineStr">
        <is>
          <t>下册</t>
        </is>
      </c>
      <c r="F496" s="15" t="inlineStr">
        <is>
          <t>第二单元 植物的一生</t>
        </is>
      </c>
      <c r="G496" s="15" t="inlineStr">
        <is>
          <t>种子发芽了</t>
        </is>
      </c>
      <c r="H496" s="15" t="inlineStr">
        <is>
          <t>5. 种子发芽了</t>
        </is>
      </c>
      <c r="I496" s="14" t="inlineStr">
        <is>
          <t>15:23</t>
        </is>
      </c>
      <c r="J496" s="14" t="n">
        <v>923</v>
      </c>
      <c r="K496" s="14" t="inlineStr">
        <is>
          <t>150</t>
        </is>
      </c>
      <c r="L496" s="14" t="inlineStr">
        <is>
          <t>2026-05-12 15:41</t>
        </is>
      </c>
      <c r="M496" s="16" t="inlineStr">
        <is>
          <t>打开视频</t>
        </is>
      </c>
      <c r="N496" s="15" t="inlineStr">
        <is>
          <t>http://1258942858.vod2.myqcloud.com/006f24fevodtranscq1258942858/20f6e1e15145403726095596203/coverBySnapshot/coverBySnapshot_10_0.jpg?t=6a93b1b8&amp;us=2fbc2a60643854c08a2f0b5bdbba75f0&amp;sign=04188f7727da74f94f8353573d589738</t>
        </is>
      </c>
    </row>
    <row r="497">
      <c r="A497" s="14" t="n">
        <v>496</v>
      </c>
      <c r="B497" s="14" t="inlineStr">
        <is>
          <t>三年级</t>
        </is>
      </c>
      <c r="C497" s="15" t="inlineStr">
        <is>
          <t>小学科学</t>
        </is>
      </c>
      <c r="D497" s="15" t="inlineStr">
        <is>
          <t>苏教版</t>
        </is>
      </c>
      <c r="E497" s="14" t="inlineStr">
        <is>
          <t>下册</t>
        </is>
      </c>
      <c r="F497" s="15" t="inlineStr">
        <is>
          <t>第五单元 人的呼吸和消化</t>
        </is>
      </c>
      <c r="G497" s="15" t="inlineStr">
        <is>
          <t>人的呼吸器官</t>
        </is>
      </c>
      <c r="H497" s="15" t="inlineStr">
        <is>
          <t>17.人的呼吸器官</t>
        </is>
      </c>
      <c r="I497" s="14" t="inlineStr">
        <is>
          <t>10:59</t>
        </is>
      </c>
      <c r="J497" s="14" t="n">
        <v>659</v>
      </c>
      <c r="K497" s="14" t="inlineStr">
        <is>
          <t>58</t>
        </is>
      </c>
      <c r="L497" s="14" t="inlineStr">
        <is>
          <t>2026-05-13 11:19</t>
        </is>
      </c>
      <c r="M497" s="16" t="inlineStr">
        <is>
          <t>打开视频</t>
        </is>
      </c>
      <c r="N497" s="15" t="inlineStr">
        <is>
          <t>http://1258942858.vod2.myqcloud.com/5f629bc5vodtranssh1258942858/edb620a25145403726121642789/coverBySnapshot/coverBySnapshot_10_0.jpg?t=6a93b1ba&amp;us=9c3b95af4a386487cfdceb4ee8a0dd91&amp;sign=865995a1f3a6e6a1cbd209f82ffe79c0</t>
        </is>
      </c>
    </row>
    <row r="498">
      <c r="A498" s="14" t="n">
        <v>497</v>
      </c>
      <c r="B498" s="14" t="inlineStr">
        <is>
          <t>三年级</t>
        </is>
      </c>
      <c r="C498" s="15" t="inlineStr">
        <is>
          <t>小学科学</t>
        </is>
      </c>
      <c r="D498" s="15" t="inlineStr">
        <is>
          <t>苏教版</t>
        </is>
      </c>
      <c r="E498" s="14" t="inlineStr">
        <is>
          <t>下册</t>
        </is>
      </c>
      <c r="F498" s="15" t="inlineStr">
        <is>
          <t>第五单元 人的呼吸和消化</t>
        </is>
      </c>
      <c r="G498" s="15" t="inlineStr">
        <is>
          <t>人的消化器官</t>
        </is>
      </c>
      <c r="H498" s="15" t="inlineStr">
        <is>
          <t>19.人的消化器官</t>
        </is>
      </c>
      <c r="I498" s="14" t="inlineStr">
        <is>
          <t>10:34</t>
        </is>
      </c>
      <c r="J498" s="14" t="n">
        <v>634</v>
      </c>
      <c r="K498" s="14" t="inlineStr">
        <is>
          <t>79</t>
        </is>
      </c>
      <c r="L498" s="14" t="inlineStr">
        <is>
          <t>2026-05-13 11:19</t>
        </is>
      </c>
      <c r="M498" s="16" t="inlineStr">
        <is>
          <t>打开视频</t>
        </is>
      </c>
      <c r="N498" s="15" t="inlineStr">
        <is>
          <t>http://1258942858.vod2.myqcloud.com/5f629bc5vodtranssh1258942858/eddae6655145403726121663978/coverBySnapshot/coverBySnapshot_10_0.jpg?t=6a93b1ba&amp;us=e3836a09d693d941364b607e4259beae&amp;sign=e5ca2e3fc42f3e7e1b5ac9eaa64cb49a</t>
        </is>
      </c>
    </row>
    <row r="499">
      <c r="A499" s="14" t="n">
        <v>498</v>
      </c>
      <c r="B499" s="14" t="inlineStr">
        <is>
          <t>三年级</t>
        </is>
      </c>
      <c r="C499" s="15" t="inlineStr">
        <is>
          <t>小学科学</t>
        </is>
      </c>
      <c r="D499" s="15" t="inlineStr">
        <is>
          <t>苏教版</t>
        </is>
      </c>
      <c r="E499" s="14" t="inlineStr">
        <is>
          <t>下册</t>
        </is>
      </c>
      <c r="F499" s="15" t="inlineStr">
        <is>
          <t>第五单元 人的呼吸和消化</t>
        </is>
      </c>
      <c r="G499" s="15" t="inlineStr">
        <is>
          <t>测量脉搏肺活量</t>
        </is>
      </c>
      <c r="H499" s="15" t="inlineStr">
        <is>
          <t>18.测量脉搏和肺活量</t>
        </is>
      </c>
      <c r="I499" s="14" t="inlineStr">
        <is>
          <t>11:38</t>
        </is>
      </c>
      <c r="J499" s="14" t="n">
        <v>698</v>
      </c>
      <c r="K499" s="14" t="inlineStr">
        <is>
          <t>156</t>
        </is>
      </c>
      <c r="L499" s="14" t="inlineStr">
        <is>
          <t>2026-05-13 11:19</t>
        </is>
      </c>
      <c r="M499" s="16" t="inlineStr">
        <is>
          <t>打开视频</t>
        </is>
      </c>
      <c r="N499" s="15" t="inlineStr">
        <is>
          <t>http://1258942858.vod2.myqcloud.com/5f629bc5vodtranssh1258942858/a0f3428b5145403726103015250/coverBySnapshot/coverBySnapshot_10_0.jpg?t=6a93b1ba&amp;us=5cbc6e0e76a6ba1a4996d18a54da8f8a&amp;sign=81b3064fa675bdf994db907177968528</t>
        </is>
      </c>
    </row>
    <row r="500">
      <c r="A500" s="14" t="n">
        <v>499</v>
      </c>
      <c r="B500" s="14" t="inlineStr">
        <is>
          <t>三年级</t>
        </is>
      </c>
      <c r="C500" s="15" t="inlineStr">
        <is>
          <t>小学科学</t>
        </is>
      </c>
      <c r="D500" s="15" t="inlineStr">
        <is>
          <t>苏教版</t>
        </is>
      </c>
      <c r="E500" s="14" t="inlineStr">
        <is>
          <t>下册</t>
        </is>
      </c>
      <c r="F500" s="15" t="inlineStr">
        <is>
          <t>第五单元 人的呼吸和消化</t>
        </is>
      </c>
      <c r="G500" s="15" t="inlineStr">
        <is>
          <t>食物的作用</t>
        </is>
      </c>
      <c r="H500" s="15" t="inlineStr">
        <is>
          <t>20.食物的作用</t>
        </is>
      </c>
      <c r="I500" s="14" t="inlineStr">
        <is>
          <t>11:52</t>
        </is>
      </c>
      <c r="J500" s="14" t="n">
        <v>712</v>
      </c>
      <c r="K500" s="14" t="inlineStr">
        <is>
          <t>97</t>
        </is>
      </c>
      <c r="L500" s="14" t="inlineStr">
        <is>
          <t>2026-05-13 11:19</t>
        </is>
      </c>
      <c r="M500" s="16" t="inlineStr">
        <is>
          <t>打开视频</t>
        </is>
      </c>
      <c r="N500" s="15" t="inlineStr">
        <is>
          <t>http://1258942858.vod2.myqcloud.com/5f629bc5vodtranssh1258942858/a0e3605b5145403726103009398/coverBySnapshot/coverBySnapshot_10_0.jpg?t=6a93b1bb&amp;us=8d63b68c9fee7973e375c8da7541cdfa&amp;sign=2225add67daf17cf243652370557d980</t>
        </is>
      </c>
    </row>
    <row r="501">
      <c r="A501" s="14" t="n">
        <v>500</v>
      </c>
      <c r="B501" s="14" t="inlineStr">
        <is>
          <t>三年级</t>
        </is>
      </c>
      <c r="C501" s="15" t="inlineStr">
        <is>
          <t>小学科学</t>
        </is>
      </c>
      <c r="D501" s="15" t="inlineStr">
        <is>
          <t>苏教版</t>
        </is>
      </c>
      <c r="E501" s="14" t="inlineStr">
        <is>
          <t>下册</t>
        </is>
      </c>
      <c r="F501" s="15" t="inlineStr">
        <is>
          <t>第五单元 人的呼吸和消化</t>
        </is>
      </c>
      <c r="G501" s="15" t="inlineStr">
        <is>
          <t>食物的作用</t>
        </is>
      </c>
      <c r="H501" s="15" t="inlineStr">
        <is>
          <t>专项学习 像科学家那样</t>
        </is>
      </c>
      <c r="I501" s="14" t="inlineStr">
        <is>
          <t>11:17</t>
        </is>
      </c>
      <c r="J501" s="14" t="n">
        <v>677</v>
      </c>
      <c r="K501" s="14" t="inlineStr">
        <is>
          <t>53</t>
        </is>
      </c>
      <c r="L501" s="14" t="inlineStr">
        <is>
          <t>2026-05-13 11:19</t>
        </is>
      </c>
      <c r="M501" s="16" t="inlineStr">
        <is>
          <t>打开视频</t>
        </is>
      </c>
      <c r="N501" s="15" t="inlineStr">
        <is>
          <t>http://1258942858.vod2.myqcloud.com/5f629bc5vodtranssh1258942858/46752f815145403726139844226/coverBySnapshot/coverBySnapshot_10_0.jpg?t=6a93b1bb&amp;us=9ce5059201dfce418818ab84ecd64531&amp;sign=ed762ca7c54d709763a79f43f4b901fc</t>
        </is>
      </c>
    </row>
    <row r="502">
      <c r="A502" s="14" t="n">
        <v>501</v>
      </c>
      <c r="B502" s="14" t="inlineStr">
        <is>
          <t>三年级</t>
        </is>
      </c>
      <c r="C502" s="15" t="inlineStr">
        <is>
          <t>小学科学</t>
        </is>
      </c>
      <c r="D502" s="15" t="inlineStr">
        <is>
          <t>苏教版</t>
        </is>
      </c>
      <c r="E502" s="14" t="inlineStr">
        <is>
          <t>下册</t>
        </is>
      </c>
      <c r="F502" s="15" t="inlineStr">
        <is>
          <t>第四单元 声音的奥秘</t>
        </is>
      </c>
      <c r="G502" s="15" t="inlineStr">
        <is>
          <t>不同的声音</t>
        </is>
      </c>
      <c r="H502" s="15" t="inlineStr">
        <is>
          <t>15.不同的声音</t>
        </is>
      </c>
      <c r="I502" s="14" t="inlineStr">
        <is>
          <t>11:12</t>
        </is>
      </c>
      <c r="J502" s="14" t="n">
        <v>672</v>
      </c>
      <c r="K502" s="14" t="inlineStr">
        <is>
          <t>62</t>
        </is>
      </c>
      <c r="L502" s="14" t="inlineStr">
        <is>
          <t>2026-05-13 10:46</t>
        </is>
      </c>
      <c r="M502" s="16" t="inlineStr">
        <is>
          <t>打开视频</t>
        </is>
      </c>
      <c r="N502" s="15" t="inlineStr">
        <is>
          <t>http://1258942858.vod2.myqcloud.com/5f629bc5vodtranssh1258942858/66021f8d5145403726089459367/coverBySnapshot/coverBySnapshot_10_0.jpg?t=6a93b1ba&amp;us=c75a9f3932d452244e17a2f27e7d2446&amp;sign=415206a2dff9ddc77138f71f37adb090</t>
        </is>
      </c>
    </row>
    <row r="503">
      <c r="A503" s="14" t="n">
        <v>502</v>
      </c>
      <c r="B503" s="14" t="inlineStr">
        <is>
          <t>三年级</t>
        </is>
      </c>
      <c r="C503" s="15" t="inlineStr">
        <is>
          <t>小学科学</t>
        </is>
      </c>
      <c r="D503" s="15" t="inlineStr">
        <is>
          <t>苏教版</t>
        </is>
      </c>
      <c r="E503" s="14" t="inlineStr">
        <is>
          <t>下册</t>
        </is>
      </c>
      <c r="F503" s="15" t="inlineStr">
        <is>
          <t>第四单元 声音的奥秘</t>
        </is>
      </c>
      <c r="G503" s="15" t="inlineStr">
        <is>
          <t>保护听力</t>
        </is>
      </c>
      <c r="H503" s="15" t="inlineStr">
        <is>
          <t>16.保护听力</t>
        </is>
      </c>
      <c r="I503" s="14" t="inlineStr">
        <is>
          <t>10:27</t>
        </is>
      </c>
      <c r="J503" s="14" t="n">
        <v>627</v>
      </c>
      <c r="K503" s="14" t="inlineStr">
        <is>
          <t>52</t>
        </is>
      </c>
      <c r="L503" s="14" t="inlineStr">
        <is>
          <t>2026-05-13 10:46</t>
        </is>
      </c>
      <c r="M503" s="16" t="inlineStr">
        <is>
          <t>打开视频</t>
        </is>
      </c>
      <c r="N503" s="15" t="inlineStr">
        <is>
          <t>http://1258942858.vod2.myqcloud.com/5f629bc5vodtranssh1258942858/30c3ec955145403726115450731/coverBySnapshot/coverBySnapshot_10_0.jpg?t=6a93b1ba&amp;us=b4a2d25ca6caccdf5f9452b769bc49e5&amp;sign=da1964f5675718eb40d30932dd3821c2</t>
        </is>
      </c>
    </row>
    <row r="504">
      <c r="A504" s="14" t="n">
        <v>503</v>
      </c>
      <c r="B504" s="14" t="inlineStr">
        <is>
          <t>三年级</t>
        </is>
      </c>
      <c r="C504" s="15" t="inlineStr">
        <is>
          <t>小学科学</t>
        </is>
      </c>
      <c r="D504" s="15" t="inlineStr">
        <is>
          <t>苏教版</t>
        </is>
      </c>
      <c r="E504" s="14" t="inlineStr">
        <is>
          <t>下册</t>
        </is>
      </c>
      <c r="F504" s="15" t="inlineStr">
        <is>
          <t>第四单元 声音的奥秘</t>
        </is>
      </c>
      <c r="G504" s="15" t="inlineStr">
        <is>
          <t>声音的产生</t>
        </is>
      </c>
      <c r="H504" s="15" t="inlineStr">
        <is>
          <t>13.声音的产生</t>
        </is>
      </c>
      <c r="I504" s="14" t="inlineStr">
        <is>
          <t>11:14</t>
        </is>
      </c>
      <c r="J504" s="14" t="n">
        <v>674</v>
      </c>
      <c r="K504" s="14" t="inlineStr">
        <is>
          <t>54</t>
        </is>
      </c>
      <c r="L504" s="14" t="inlineStr">
        <is>
          <t>2026-05-13 10:46</t>
        </is>
      </c>
      <c r="M504" s="16" t="inlineStr">
        <is>
          <t>打开视频</t>
        </is>
      </c>
      <c r="N504" s="15" t="inlineStr">
        <is>
          <t>http://1258942858.vod2.myqcloud.com/5f629bc5vodtranssh1258942858/fd2df4815145403726128185356/coverBySnapshot/coverBySnapshot_10_0.jpg?t=6a93b1b9&amp;us=fb85c085a203d80dfa39a4a2d5c976fd&amp;sign=060294001619765eabeb43b3ed3b595a</t>
        </is>
      </c>
    </row>
    <row r="505">
      <c r="A505" s="14" t="n">
        <v>504</v>
      </c>
      <c r="B505" s="14" t="inlineStr">
        <is>
          <t>三年级</t>
        </is>
      </c>
      <c r="C505" s="15" t="inlineStr">
        <is>
          <t>小学科学</t>
        </is>
      </c>
      <c r="D505" s="15" t="inlineStr">
        <is>
          <t>苏教版</t>
        </is>
      </c>
      <c r="E505" s="14" t="inlineStr">
        <is>
          <t>下册</t>
        </is>
      </c>
      <c r="F505" s="15" t="inlineStr">
        <is>
          <t>第四单元 声音的奥秘</t>
        </is>
      </c>
      <c r="G505" s="15" t="inlineStr">
        <is>
          <t>声音的传播</t>
        </is>
      </c>
      <c r="H505" s="15" t="inlineStr">
        <is>
          <t>14.声音的传播</t>
        </is>
      </c>
      <c r="I505" s="14" t="inlineStr">
        <is>
          <t>12:13</t>
        </is>
      </c>
      <c r="J505" s="14" t="n">
        <v>733</v>
      </c>
      <c r="K505" s="14" t="inlineStr">
        <is>
          <t>55</t>
        </is>
      </c>
      <c r="L505" s="14" t="inlineStr">
        <is>
          <t>2026-05-13 10:46</t>
        </is>
      </c>
      <c r="M505" s="16" t="inlineStr">
        <is>
          <t>打开视频</t>
        </is>
      </c>
      <c r="N505" s="15" t="inlineStr">
        <is>
          <t>http://1258942858.vod2.myqcloud.com/5f629bc5vodtranssh1258942858/8749aa8c5145403726157938476/coverBySnapshot/coverBySnapshot_10_0.jpg?t=6a93b1b9&amp;us=7a2896ccf18c0f72f13fed1591ccce3e&amp;sign=5c3a89475b97a134d6fb6ea07df9ebe6</t>
        </is>
      </c>
    </row>
    <row r="506">
      <c r="A506" s="14" t="n">
        <v>505</v>
      </c>
      <c r="B506" s="14" t="inlineStr">
        <is>
          <t>三年级</t>
        </is>
      </c>
      <c r="C506" s="15" t="inlineStr">
        <is>
          <t>小学美术</t>
        </is>
      </c>
      <c r="D506" s="15" t="inlineStr">
        <is>
          <t>江苏凤凰少年儿童出版社</t>
        </is>
      </c>
      <c r="E506" s="14" t="inlineStr">
        <is>
          <t>三年级上册</t>
        </is>
      </c>
      <c r="F506" s="15" t="inlineStr">
        <is>
          <t>第七单元 有趣的文字和图画</t>
        </is>
      </c>
      <c r="G506" s="15" t="inlineStr">
        <is>
          <t>第一课时</t>
        </is>
      </c>
      <c r="H506" s="15" t="inlineStr">
        <is>
          <t>有趣的文字和图画（第一课时）</t>
        </is>
      </c>
      <c r="I506" s="14" t="inlineStr">
        <is>
          <t>15:00</t>
        </is>
      </c>
      <c r="J506" s="14" t="n">
        <v>900</v>
      </c>
      <c r="K506" s="14" t="inlineStr">
        <is>
          <t>22</t>
        </is>
      </c>
      <c r="L506" s="14" t="inlineStr">
        <is>
          <t>2026-04-27 11:21</t>
        </is>
      </c>
      <c r="M506" s="16" t="inlineStr">
        <is>
          <t>打开视频</t>
        </is>
      </c>
      <c r="N506" s="15" t="inlineStr">
        <is>
          <t>http://1258942858.vod2.myqcloud.com/006f24fevodtranscq1258942858/327673d85145403724217252535/coverBySnapshot/coverBySnapshot_10_0.jpg?t=6a93b1bf&amp;us=9ff1c2da7201198b19d8424333a09064&amp;sign=b893f23b5ae80ee31807e69212a6139d</t>
        </is>
      </c>
    </row>
    <row r="507">
      <c r="A507" s="14" t="n">
        <v>506</v>
      </c>
      <c r="B507" s="14" t="inlineStr">
        <is>
          <t>三年级</t>
        </is>
      </c>
      <c r="C507" s="15" t="inlineStr">
        <is>
          <t>小学美术</t>
        </is>
      </c>
      <c r="D507" s="15" t="inlineStr">
        <is>
          <t>江苏凤凰少年儿童出版社</t>
        </is>
      </c>
      <c r="E507" s="14" t="inlineStr">
        <is>
          <t>三年级上册</t>
        </is>
      </c>
      <c r="F507" s="15" t="inlineStr">
        <is>
          <t>第七单元 有趣的文字和图画</t>
        </is>
      </c>
      <c r="G507" s="15" t="inlineStr">
        <is>
          <t>第二课时</t>
        </is>
      </c>
      <c r="H507" s="15" t="inlineStr">
        <is>
          <t>有趣的文字和图画（第二课时）</t>
        </is>
      </c>
      <c r="I507" s="14" t="inlineStr">
        <is>
          <t>14:45</t>
        </is>
      </c>
      <c r="J507" s="14" t="n">
        <v>885</v>
      </c>
      <c r="K507" s="14" t="inlineStr">
        <is>
          <t>9</t>
        </is>
      </c>
      <c r="L507" s="14" t="inlineStr">
        <is>
          <t>2026-04-27 11:21</t>
        </is>
      </c>
      <c r="M507" s="16" t="inlineStr">
        <is>
          <t>打开视频</t>
        </is>
      </c>
      <c r="N507" s="15" t="inlineStr">
        <is>
          <t>http://1258942858.vod2.myqcloud.com/5f629bc5vodtranssh1258942858/0cc22e455145403724213881499/coverBySnapshot/coverBySnapshot_10_0.jpg?t=6a93b1c0&amp;us=13015f2aa539d03a1e0ac288935d32b6&amp;sign=df0f95b39b8d8b5a5783ef47ddf190fd</t>
        </is>
      </c>
    </row>
    <row r="508">
      <c r="A508" s="14" t="n">
        <v>507</v>
      </c>
      <c r="B508" s="14" t="inlineStr">
        <is>
          <t>三年级</t>
        </is>
      </c>
      <c r="C508" s="15" t="inlineStr">
        <is>
          <t>小学美术</t>
        </is>
      </c>
      <c r="D508" s="15" t="inlineStr">
        <is>
          <t>江苏凤凰少年儿童出版社</t>
        </is>
      </c>
      <c r="E508" s="14" t="inlineStr">
        <is>
          <t>三年级上册</t>
        </is>
      </c>
      <c r="F508" s="15" t="inlineStr">
        <is>
          <t>第二单元 色彩的碰撞</t>
        </is>
      </c>
      <c r="G508" s="15" t="inlineStr">
        <is>
          <t>第1课时 发现色彩</t>
        </is>
      </c>
      <c r="H508" s="15" t="inlineStr">
        <is>
          <t>发现色彩</t>
        </is>
      </c>
      <c r="I508" s="14" t="inlineStr">
        <is>
          <t>11:14</t>
        </is>
      </c>
      <c r="J508" s="14" t="n">
        <v>674</v>
      </c>
      <c r="K508" s="14" t="inlineStr">
        <is>
          <t>0</t>
        </is>
      </c>
      <c r="L508" s="14" t="inlineStr">
        <is>
          <t>2026-07-03 21:29</t>
        </is>
      </c>
      <c r="M508" s="16" t="inlineStr">
        <is>
          <t>打开视频</t>
        </is>
      </c>
      <c r="N508" s="15" t="inlineStr">
        <is>
          <t>http://1258942858.vod2.myqcloud.com/5f629bc5vodtranssh1258942858/f0969a585001834809303724118/coverBySnapshot/coverBySnapshot_10_0.jpg?t=6a93b1bf&amp;us=0b7377255894444dea9a5528681b23a9&amp;sign=f663bc3838085e5fac06baee80a203a1</t>
        </is>
      </c>
    </row>
    <row r="509">
      <c r="A509" s="14" t="n">
        <v>508</v>
      </c>
      <c r="B509" s="14" t="inlineStr">
        <is>
          <t>三年级</t>
        </is>
      </c>
      <c r="C509" s="15" t="inlineStr">
        <is>
          <t>小学美术</t>
        </is>
      </c>
      <c r="D509" s="15" t="inlineStr">
        <is>
          <t>江苏凤凰少年儿童出版社</t>
        </is>
      </c>
      <c r="E509" s="14" t="inlineStr">
        <is>
          <t>三年级上册</t>
        </is>
      </c>
      <c r="F509" s="15" t="inlineStr">
        <is>
          <t>第二单元 色彩的碰撞</t>
        </is>
      </c>
      <c r="G509" s="15" t="inlineStr">
        <is>
          <t>第3课</t>
        </is>
      </c>
      <c r="H509" s="15" t="inlineStr">
        <is>
          <t>色彩表达</t>
        </is>
      </c>
      <c r="I509" s="14" t="inlineStr">
        <is>
          <t>11:00</t>
        </is>
      </c>
      <c r="J509" s="14" t="n">
        <v>660</v>
      </c>
      <c r="K509" s="14" t="inlineStr">
        <is>
          <t>25</t>
        </is>
      </c>
      <c r="L509" s="14" t="inlineStr">
        <is>
          <t>2026-04-09 18:08</t>
        </is>
      </c>
      <c r="M509" s="16" t="inlineStr">
        <is>
          <t>打开视频</t>
        </is>
      </c>
      <c r="N509" s="15" t="inlineStr">
        <is>
          <t>http://1258942858.vod2.myqcloud.com/006f24fevodtranscq1258942858/830186445145403724028291868/coverBySnapshot/coverBySnapshot_10_0.jpg?t=6a93b1bf&amp;us=9942715ce44face79e1a2c9840c0f8ff&amp;sign=fe0d0edf15cb2ba317840da4b148119c</t>
        </is>
      </c>
    </row>
    <row r="510">
      <c r="A510" s="14" t="n">
        <v>509</v>
      </c>
      <c r="B510" s="14" t="inlineStr">
        <is>
          <t>三年级</t>
        </is>
      </c>
      <c r="C510" s="15" t="inlineStr">
        <is>
          <t>小学美术</t>
        </is>
      </c>
      <c r="D510" s="15" t="inlineStr">
        <is>
          <t>江苏凤凰少年儿童出版社</t>
        </is>
      </c>
      <c r="E510" s="14" t="inlineStr">
        <is>
          <t>三年级上册</t>
        </is>
      </c>
      <c r="F510" s="15" t="inlineStr">
        <is>
          <t>第八单元 寓言与神话</t>
        </is>
      </c>
      <c r="G510" s="15" t="inlineStr">
        <is>
          <t>第2课 我也来创编</t>
        </is>
      </c>
      <c r="H510" s="15" t="inlineStr">
        <is>
          <t>寓言与神话（第2课）</t>
        </is>
      </c>
      <c r="I510" s="14" t="inlineStr">
        <is>
          <t>13:22</t>
        </is>
      </c>
      <c r="J510" s="14" t="n">
        <v>802</v>
      </c>
      <c r="K510" s="14" t="inlineStr">
        <is>
          <t>8</t>
        </is>
      </c>
      <c r="L510" s="14" t="inlineStr">
        <is>
          <t>2026-04-12 09:51</t>
        </is>
      </c>
      <c r="M510" s="16" t="inlineStr">
        <is>
          <t>打开视频</t>
        </is>
      </c>
      <c r="N510" s="15" t="inlineStr">
        <is>
          <t>http://1258942858.vod2.myqcloud.com/006f24fevodtranscq1258942858/4b20c72c5145403722493699644/coverBySnapshot/coverBySnapshot_10_0.jpg?t=6a93b1c0&amp;us=65a7530028c2ee89f1bcbde1c7a313e4&amp;sign=535e435d759753e1303ce46f7f7b50eb</t>
        </is>
      </c>
    </row>
    <row r="511">
      <c r="A511" s="14" t="n">
        <v>510</v>
      </c>
      <c r="B511" s="14" t="inlineStr">
        <is>
          <t>三年级</t>
        </is>
      </c>
      <c r="C511" s="15" t="inlineStr">
        <is>
          <t>小学美术</t>
        </is>
      </c>
      <c r="D511" s="15" t="inlineStr">
        <is>
          <t>江苏凤凰少年儿童出版社</t>
        </is>
      </c>
      <c r="E511" s="14" t="inlineStr">
        <is>
          <t>三年级上册</t>
        </is>
      </c>
      <c r="F511" s="15" t="inlineStr">
        <is>
          <t>第八单元 寓言与神话</t>
        </is>
      </c>
      <c r="G511" s="15" t="inlineStr">
        <is>
          <t>第3节 剧场开演啦</t>
        </is>
      </c>
      <c r="H511" s="15" t="inlineStr">
        <is>
          <t>寓言与神话（第3课）</t>
        </is>
      </c>
      <c r="I511" s="14" t="inlineStr">
        <is>
          <t>14:45</t>
        </is>
      </c>
      <c r="J511" s="14" t="n">
        <v>885</v>
      </c>
      <c r="K511" s="14" t="inlineStr">
        <is>
          <t>14</t>
        </is>
      </c>
      <c r="L511" s="14" t="inlineStr">
        <is>
          <t>2026-04-12 09:59</t>
        </is>
      </c>
      <c r="M511" s="16" t="inlineStr">
        <is>
          <t>打开视频</t>
        </is>
      </c>
      <c r="N511" s="15" t="inlineStr">
        <is>
          <t>http://1258942858.vod2.myqcloud.com/006f24fevodtranscq1258942858/bfc46b775145403722498110334/coverBySnapshot/coverBySnapshot_10_0.jpg?t=6a93b1c1&amp;us=30c763f43952f240162fcf7757448624&amp;sign=c045ec84f6a10392e039f5748ff86977</t>
        </is>
      </c>
    </row>
    <row r="512">
      <c r="A512" s="14" t="n">
        <v>511</v>
      </c>
      <c r="B512" s="14" t="inlineStr">
        <is>
          <t>三年级</t>
        </is>
      </c>
      <c r="C512" s="15" t="inlineStr">
        <is>
          <t>小学美术</t>
        </is>
      </c>
      <c r="D512" s="15" t="inlineStr">
        <is>
          <t>江苏凤凰少年儿童出版社</t>
        </is>
      </c>
      <c r="E512" s="14" t="inlineStr">
        <is>
          <t>三年级上册</t>
        </is>
      </c>
      <c r="F512" s="15" t="inlineStr">
        <is>
          <t>第六单元 秩序之美</t>
        </is>
      </c>
      <c r="G512" s="15" t="inlineStr">
        <is>
          <t>第一课时发现秩序美</t>
        </is>
      </c>
      <c r="H512" s="15" t="inlineStr">
        <is>
          <t>秩序之美（第一课时）</t>
        </is>
      </c>
      <c r="I512" s="14" t="inlineStr">
        <is>
          <t>14:15</t>
        </is>
      </c>
      <c r="J512" s="14" t="n">
        <v>855</v>
      </c>
      <c r="K512" s="14" t="inlineStr">
        <is>
          <t>0</t>
        </is>
      </c>
      <c r="L512" s="14" t="inlineStr">
        <is>
          <t>2026-07-03 15:21</t>
        </is>
      </c>
      <c r="M512" s="16" t="inlineStr">
        <is>
          <t>打开视频</t>
        </is>
      </c>
      <c r="N512" s="15" t="inlineStr">
        <is>
          <t>http://1258942858.vod2.myqcloud.com/006f24fevodtranscq1258942858/d39006e75001834809211993577/coverBySnapshot/coverBySnapshot_10_0.jpg?t=6a93b1c0&amp;us=fe3bff866acfaf67a9d759d7f7e83c5d&amp;sign=ed33462c9fffd4a08d01e0984b8aa089</t>
        </is>
      </c>
    </row>
    <row r="513">
      <c r="A513" s="14" t="n">
        <v>512</v>
      </c>
      <c r="B513" s="14" t="inlineStr">
        <is>
          <t>三年级</t>
        </is>
      </c>
      <c r="C513" s="15" t="inlineStr">
        <is>
          <t>小学美术</t>
        </is>
      </c>
      <c r="D513" s="15" t="inlineStr">
        <is>
          <t>苏少版</t>
        </is>
      </c>
      <c r="E513" s="14" t="inlineStr">
        <is>
          <t>三年级上册</t>
        </is>
      </c>
      <c r="F513" s="15" t="inlineStr">
        <is>
          <t>第一单元  美术大家庭</t>
        </is>
      </c>
      <c r="G513" s="15" t="inlineStr">
        <is>
          <t>第1课时  大家庭里成员多</t>
        </is>
      </c>
      <c r="H513" s="15" t="inlineStr">
        <is>
          <t>美术大家庭（第一课时）</t>
        </is>
      </c>
      <c r="I513" s="14" t="inlineStr">
        <is>
          <t>15:43</t>
        </is>
      </c>
      <c r="J513" s="14" t="n">
        <v>943</v>
      </c>
      <c r="K513" s="14" t="inlineStr">
        <is>
          <t>0</t>
        </is>
      </c>
      <c r="L513" s="14" t="inlineStr">
        <is>
          <t>2026-07-06 11:40</t>
        </is>
      </c>
      <c r="M513" s="16" t="inlineStr">
        <is>
          <t>打开视频</t>
        </is>
      </c>
      <c r="N513" s="15" t="inlineStr">
        <is>
          <t>http://1258942858.vod2.myqcloud.com/006f24fevodtranscq1258942858/bca5ae3c5001834810301976492/coverBySnapshot/coverBySnapshot_10_0.jpg?t=6a93b1bb&amp;us=800c7b8c1240859a139cfe7a8d483f8b&amp;sign=f50625dd74854675f7a539791e899cbd</t>
        </is>
      </c>
    </row>
    <row r="514">
      <c r="A514" s="14" t="n">
        <v>513</v>
      </c>
      <c r="B514" s="14" t="inlineStr">
        <is>
          <t>三年级</t>
        </is>
      </c>
      <c r="C514" s="15" t="inlineStr">
        <is>
          <t>小学美术</t>
        </is>
      </c>
      <c r="D514" s="15" t="inlineStr">
        <is>
          <t>苏少版</t>
        </is>
      </c>
      <c r="E514" s="14" t="inlineStr">
        <is>
          <t>三年级上册</t>
        </is>
      </c>
      <c r="F514" s="15" t="inlineStr">
        <is>
          <t>第三单元 会说话的手</t>
        </is>
      </c>
      <c r="G514" s="15" t="inlineStr">
        <is>
          <t>第2课时 多彩的手</t>
        </is>
      </c>
      <c r="H514" s="15" t="inlineStr">
        <is>
          <t>会说话的手（第二课时）</t>
        </is>
      </c>
      <c r="I514" s="14" t="inlineStr">
        <is>
          <t>11:35</t>
        </is>
      </c>
      <c r="J514" s="14" t="n">
        <v>695</v>
      </c>
      <c r="K514" s="14" t="inlineStr">
        <is>
          <t>36</t>
        </is>
      </c>
      <c r="L514" s="14" t="inlineStr">
        <is>
          <t>2026-04-08 16:43</t>
        </is>
      </c>
      <c r="M514" s="16" t="inlineStr">
        <is>
          <t>打开视频</t>
        </is>
      </c>
      <c r="N514" s="15" t="inlineStr">
        <is>
          <t>http://1258942858.vod2.myqcloud.com/006f24fevodtranscq1258942858/723f4f5d5145403722116652774/coverBySnapshot/coverBySnapshot_10_0.jpg?t=6a93b1bc&amp;us=07f55451d52cbc22d26efe4e8274d96b&amp;sign=5f163c867bc9c8aea7254895b7568bad</t>
        </is>
      </c>
    </row>
    <row r="515">
      <c r="A515" s="14" t="n">
        <v>514</v>
      </c>
      <c r="B515" s="14" t="inlineStr">
        <is>
          <t>三年级</t>
        </is>
      </c>
      <c r="C515" s="15" t="inlineStr">
        <is>
          <t>小学美术</t>
        </is>
      </c>
      <c r="D515" s="15" t="inlineStr">
        <is>
          <t>苏少版</t>
        </is>
      </c>
      <c r="E515" s="14" t="inlineStr">
        <is>
          <t>三年级上册</t>
        </is>
      </c>
      <c r="F515" s="15" t="inlineStr">
        <is>
          <t>第二单元 色彩的碰撞</t>
        </is>
      </c>
      <c r="G515" s="15" t="inlineStr">
        <is>
          <t>第2课时 点彩游戏</t>
        </is>
      </c>
      <c r="H515" s="15" t="inlineStr">
        <is>
          <t>点彩游戏</t>
        </is>
      </c>
      <c r="I515" s="14" t="inlineStr">
        <is>
          <t>10:21</t>
        </is>
      </c>
      <c r="J515" s="14" t="n">
        <v>621</v>
      </c>
      <c r="K515" s="14" t="inlineStr">
        <is>
          <t>64</t>
        </is>
      </c>
      <c r="L515" s="14" t="inlineStr">
        <is>
          <t>2026-04-13 20:04</t>
        </is>
      </c>
      <c r="M515" s="16" t="inlineStr">
        <is>
          <t>打开视频</t>
        </is>
      </c>
      <c r="N515" s="15" t="inlineStr">
        <is>
          <t>http://1258942858.vod2.myqcloud.com/5f629bc5vodtranssh1258942858/623ecca55145403722632899901/coverBySnapshot/coverBySnapshot_10_0.jpg?t=6a93b1bc&amp;us=47c7e733cb5679179a74abd257fa20f9&amp;sign=2ac7669b510784f0cc75cc22a309cd57</t>
        </is>
      </c>
    </row>
    <row r="516">
      <c r="A516" s="14" t="n">
        <v>515</v>
      </c>
      <c r="B516" s="14" t="inlineStr">
        <is>
          <t>三年级</t>
        </is>
      </c>
      <c r="C516" s="15" t="inlineStr">
        <is>
          <t>小学美术</t>
        </is>
      </c>
      <c r="D516" s="15" t="inlineStr">
        <is>
          <t>苏少版</t>
        </is>
      </c>
      <c r="E516" s="14" t="inlineStr">
        <is>
          <t>三年级上册</t>
        </is>
      </c>
      <c r="F516" s="15" t="inlineStr">
        <is>
          <t>第五单元 有趣的纸印</t>
        </is>
      </c>
      <c r="G516" s="15" t="inlineStr">
        <is>
          <t>第3课时 套色纸版画</t>
        </is>
      </c>
      <c r="H516" s="15" t="inlineStr">
        <is>
          <t>有趣的纸印（第三课时）</t>
        </is>
      </c>
      <c r="I516" s="14" t="inlineStr">
        <is>
          <t>13:21</t>
        </is>
      </c>
      <c r="J516" s="14" t="n">
        <v>801</v>
      </c>
      <c r="K516" s="14" t="inlineStr">
        <is>
          <t>27</t>
        </is>
      </c>
      <c r="L516" s="14" t="inlineStr">
        <is>
          <t>2026-04-08 11:16</t>
        </is>
      </c>
      <c r="M516" s="16" t="inlineStr">
        <is>
          <t>打开视频</t>
        </is>
      </c>
      <c r="N516" s="15" t="inlineStr">
        <is>
          <t>http://1258942858.vod2.myqcloud.com/5f629bc5vodtranssh1258942858/c7d7ad395145403722094702472/coverBySnapshot/coverBySnapshot_10_0.jpg?t=6a93b1bd&amp;us=a29b18dd7b6927c17df520b87088bb9a&amp;sign=810caa48c636b81e8d373f0434be1312</t>
        </is>
      </c>
    </row>
    <row r="517">
      <c r="A517" s="14" t="n">
        <v>516</v>
      </c>
      <c r="B517" s="14" t="inlineStr">
        <is>
          <t>三年级</t>
        </is>
      </c>
      <c r="C517" s="15" t="inlineStr">
        <is>
          <t>小学美术</t>
        </is>
      </c>
      <c r="D517" s="15" t="inlineStr">
        <is>
          <t>苏少版</t>
        </is>
      </c>
      <c r="E517" s="14" t="inlineStr">
        <is>
          <t>三年级上册</t>
        </is>
      </c>
      <c r="F517" s="15" t="inlineStr">
        <is>
          <t>第五单元 有趣的纸印</t>
        </is>
      </c>
      <c r="G517" s="15" t="inlineStr">
        <is>
          <t>第一课</t>
        </is>
      </c>
      <c r="H517" s="15" t="inlineStr">
        <is>
          <t>纸的印痕</t>
        </is>
      </c>
      <c r="I517" s="14" t="inlineStr">
        <is>
          <t>11:48</t>
        </is>
      </c>
      <c r="J517" s="14" t="n">
        <v>708</v>
      </c>
      <c r="K517" s="14" t="inlineStr">
        <is>
          <t>233</t>
        </is>
      </c>
      <c r="L517" s="14" t="inlineStr">
        <is>
          <t>2026-04-16 14:05</t>
        </is>
      </c>
      <c r="M517" s="16" t="inlineStr">
        <is>
          <t>打开视频</t>
        </is>
      </c>
      <c r="N517" s="15" t="inlineStr">
        <is>
          <t>http://1258942858.vod2.myqcloud.com/5f629bc5vodtranssh1258942858/9ed16ae95145403722928770873/coverBySnapshot/coverBySnapshot_10_0.jpg?t=6a93b1bd&amp;us=88a1f111e52934dd825ce22513a1b3df&amp;sign=a4bc88a8affafd9d29d51a089670c0cb</t>
        </is>
      </c>
    </row>
    <row r="518">
      <c r="A518" s="14" t="n">
        <v>517</v>
      </c>
      <c r="B518" s="14" t="inlineStr">
        <is>
          <t>三年级</t>
        </is>
      </c>
      <c r="C518" s="15" t="inlineStr">
        <is>
          <t>小学美术</t>
        </is>
      </c>
      <c r="D518" s="15" t="inlineStr">
        <is>
          <t>苏少版</t>
        </is>
      </c>
      <c r="E518" s="14" t="inlineStr">
        <is>
          <t>三年级上册</t>
        </is>
      </c>
      <c r="F518" s="15" t="inlineStr">
        <is>
          <t>第八单元  寓言与神话</t>
        </is>
      </c>
      <c r="G518" s="15" t="inlineStr">
        <is>
          <t>第1课  故事千年</t>
        </is>
      </c>
      <c r="H518" s="15" t="inlineStr">
        <is>
          <t>寓言与神话（第1课时）</t>
        </is>
      </c>
      <c r="I518" s="14" t="inlineStr">
        <is>
          <t>10:42</t>
        </is>
      </c>
      <c r="J518" s="14" t="n">
        <v>642</v>
      </c>
      <c r="K518" s="14" t="inlineStr">
        <is>
          <t>35</t>
        </is>
      </c>
      <c r="L518" s="14" t="inlineStr">
        <is>
          <t>2026-04-12 20:05</t>
        </is>
      </c>
      <c r="M518" s="16" t="inlineStr">
        <is>
          <t>打开视频</t>
        </is>
      </c>
      <c r="N518" s="15" t="inlineStr">
        <is>
          <t>http://1258942858.vod2.myqcloud.com/006f24fevodtranscq1258942858/b5d4d5615145403723063556287/coverBySnapshot/coverBySnapshot_10_0.jpg?t=6a93b1be&amp;us=ae5397c77eabafedc571050f87f19918&amp;sign=a61b6b7375ca04e33dd576a007293b90</t>
        </is>
      </c>
    </row>
    <row r="519">
      <c r="A519" s="14" t="n">
        <v>518</v>
      </c>
      <c r="B519" s="14" t="inlineStr">
        <is>
          <t>三年级</t>
        </is>
      </c>
      <c r="C519" s="15" t="inlineStr">
        <is>
          <t>小学美术</t>
        </is>
      </c>
      <c r="D519" s="15" t="inlineStr">
        <is>
          <t>苏少版</t>
        </is>
      </c>
      <c r="E519" s="14" t="inlineStr">
        <is>
          <t>三年级上册</t>
        </is>
      </c>
      <c r="F519" s="15" t="inlineStr">
        <is>
          <t>第六单元 秩序之美</t>
        </is>
      </c>
      <c r="G519" s="15" t="inlineStr">
        <is>
          <t>第2课时 秩序美与生活</t>
        </is>
      </c>
      <c r="H519" s="15" t="inlineStr">
        <is>
          <t>秩序之美（第2课时）</t>
        </is>
      </c>
      <c r="I519" s="14" t="inlineStr">
        <is>
          <t>11:37</t>
        </is>
      </c>
      <c r="J519" s="14" t="n">
        <v>697</v>
      </c>
      <c r="K519" s="14" t="inlineStr">
        <is>
          <t>19</t>
        </is>
      </c>
      <c r="L519" s="14" t="inlineStr">
        <is>
          <t>2026-04-11 20:36</t>
        </is>
      </c>
      <c r="M519" s="16" t="inlineStr">
        <is>
          <t>打开视频</t>
        </is>
      </c>
      <c r="N519" s="15" t="inlineStr">
        <is>
          <t>http://1258942858.vod2.myqcloud.com/006f24fevodtranscq1258942858/6793e9c65145403722442958583/coverBySnapshot/coverBySnapshot_10_0.jpg?t=6a93b1bd&amp;us=fb03b707373cfb631584a837a1b41f3c&amp;sign=cc2c08a91a0567882407f4ab2046cab4</t>
        </is>
      </c>
    </row>
    <row r="520">
      <c r="A520" s="14" t="n">
        <v>519</v>
      </c>
      <c r="B520" s="14" t="inlineStr">
        <is>
          <t>三年级</t>
        </is>
      </c>
      <c r="C520" s="15" t="inlineStr">
        <is>
          <t>小学美术</t>
        </is>
      </c>
      <c r="D520" s="15" t="inlineStr">
        <is>
          <t>苏少版</t>
        </is>
      </c>
      <c r="E520" s="14" t="inlineStr">
        <is>
          <t>三年级上册</t>
        </is>
      </c>
      <c r="F520" s="15" t="inlineStr">
        <is>
          <t>第四单元 红红的剪纸</t>
        </is>
      </c>
      <c r="G520" s="15" t="inlineStr">
        <is>
          <t>第2课时 剪刀会说话</t>
        </is>
      </c>
      <c r="H520" s="15" t="inlineStr">
        <is>
          <t>红红的剪纸（第2课时）</t>
        </is>
      </c>
      <c r="I520" s="14" t="inlineStr">
        <is>
          <t>11:39</t>
        </is>
      </c>
      <c r="J520" s="14" t="n">
        <v>699</v>
      </c>
      <c r="K520" s="14" t="inlineStr">
        <is>
          <t>36</t>
        </is>
      </c>
      <c r="L520" s="14" t="inlineStr">
        <is>
          <t>2026-04-08 10:19</t>
        </is>
      </c>
      <c r="M520" s="16" t="inlineStr">
        <is>
          <t>打开视频</t>
        </is>
      </c>
      <c r="N520" s="15" t="inlineStr">
        <is>
          <t>http://1258942858.vod2.myqcloud.com/006f24fevodtranscq1258942858/720789bf5145403722093372818/coverBySnapshot/coverBySnapshot_10_0.jpg?t=6a93b1bc&amp;us=8ea77b01a1ad92d79c31677d9546b8d3&amp;sign=0b61151ca6b086e962cd15860c22c31b</t>
        </is>
      </c>
    </row>
    <row r="521">
      <c r="A521" s="14" t="n">
        <v>520</v>
      </c>
      <c r="B521" s="14" t="inlineStr">
        <is>
          <t>三年级</t>
        </is>
      </c>
      <c r="C521" s="15" t="inlineStr">
        <is>
          <t>小学美术</t>
        </is>
      </c>
      <c r="D521" s="15" t="inlineStr">
        <is>
          <t>苏少版</t>
        </is>
      </c>
      <c r="E521" s="14" t="inlineStr">
        <is>
          <t>三年级上册</t>
        </is>
      </c>
      <c r="F521" s="15" t="inlineStr">
        <is>
          <t>走向课外《剪纸的新生命》</t>
        </is>
      </c>
      <c r="G521" s="15" t="inlineStr">
        <is>
          <t>第1课</t>
        </is>
      </c>
      <c r="H521" s="15" t="inlineStr">
        <is>
          <t>剪纸的新生命（第1课）</t>
        </is>
      </c>
      <c r="I521" s="14" t="inlineStr">
        <is>
          <t>10:37</t>
        </is>
      </c>
      <c r="J521" s="14" t="n">
        <v>637</v>
      </c>
      <c r="K521" s="14" t="inlineStr">
        <is>
          <t>0</t>
        </is>
      </c>
      <c r="L521" s="14" t="inlineStr">
        <is>
          <t>2026-07-08 10:29</t>
        </is>
      </c>
      <c r="M521" s="16" t="inlineStr">
        <is>
          <t>打开视频</t>
        </is>
      </c>
      <c r="N521" s="15" t="inlineStr">
        <is>
          <t>http://1258942858.vod2.myqcloud.com/006f24fevodtranscq1258942858/cd160ec05001834809948021409/coverBySnapshot/coverBySnapshot_10_0.jpg?t=6a93b1be&amp;us=b162da12b803b38ede4e1db4f6eb99bb&amp;sign=3e431527352d65ffedd5650b1723fe6d</t>
        </is>
      </c>
    </row>
    <row r="522">
      <c r="A522" s="14" t="n">
        <v>521</v>
      </c>
      <c r="B522" s="14" t="inlineStr">
        <is>
          <t>三年级</t>
        </is>
      </c>
      <c r="C522" s="15" t="inlineStr">
        <is>
          <t>小学美术</t>
        </is>
      </c>
      <c r="D522" s="15" t="inlineStr">
        <is>
          <t>苏少版</t>
        </is>
      </c>
      <c r="E522" s="14" t="inlineStr">
        <is>
          <t>三年级上册</t>
        </is>
      </c>
      <c r="F522" s="15" t="inlineStr">
        <is>
          <t>走向课外《剪纸的新生命》</t>
        </is>
      </c>
      <c r="G522" s="15" t="inlineStr">
        <is>
          <t>第2课</t>
        </is>
      </c>
      <c r="H522" s="15" t="inlineStr">
        <is>
          <t>剪纸的新生命（第2课）</t>
        </is>
      </c>
      <c r="I522" s="14" t="inlineStr">
        <is>
          <t>14:18</t>
        </is>
      </c>
      <c r="J522" s="14" t="n">
        <v>858</v>
      </c>
      <c r="K522" s="14" t="inlineStr">
        <is>
          <t>0</t>
        </is>
      </c>
      <c r="L522" s="14" t="inlineStr">
        <is>
          <t>2026-07-08 11:58</t>
        </is>
      </c>
      <c r="M522" s="16" t="inlineStr">
        <is>
          <t>打开视频</t>
        </is>
      </c>
      <c r="N522" s="15" t="inlineStr">
        <is>
          <t>http://1258942858.vod2.myqcloud.com/5f629bc5vodtranssh1258942858/475609265001834809960457435/coverBySnapshot/coverBySnapshot_10_0.jpg?t=6a93b1be&amp;us=e4d1b272f5469c9e582aa254b548a985&amp;sign=3ba9bd77e9697991ac2d04483ac59246</t>
        </is>
      </c>
    </row>
    <row r="523">
      <c r="A523" s="14" t="n">
        <v>522</v>
      </c>
      <c r="B523" s="14" t="inlineStr">
        <is>
          <t>三年级</t>
        </is>
      </c>
      <c r="C523" s="15" t="inlineStr">
        <is>
          <t>小学英语</t>
        </is>
      </c>
      <c r="D523" s="15" t="inlineStr">
        <is>
          <t>译林版</t>
        </is>
      </c>
      <c r="E523" s="14" t="inlineStr">
        <is>
          <t>上册</t>
        </is>
      </c>
      <c r="F523" s="15" t="inlineStr">
        <is>
          <t>Project 1</t>
        </is>
      </c>
      <c r="G523" s="15" t="inlineStr">
        <is>
          <t>Making friends</t>
        </is>
      </c>
      <c r="H523" s="15" t="inlineStr">
        <is>
          <t>Making friends</t>
        </is>
      </c>
      <c r="I523" s="14" t="inlineStr">
        <is>
          <t>14:03</t>
        </is>
      </c>
      <c r="J523" s="14" t="n">
        <v>843</v>
      </c>
      <c r="K523" s="14" t="inlineStr">
        <is>
          <t>848</t>
        </is>
      </c>
      <c r="L523" s="14" t="inlineStr">
        <is>
          <t>2024-10-12 16:02</t>
        </is>
      </c>
      <c r="M523" s="16" t="inlineStr">
        <is>
          <t>打开视频</t>
        </is>
      </c>
      <c r="N523" s="15" t="inlineStr">
        <is>
          <t>http://1258942858.vod2.myqcloud.com/006f24fevodtranscq1258942858/b65637b51397757895653048063/coverBySnapshot/coverBySnapshot_10_0.jpg?t=6a93b1ae&amp;us=e35c58a4b6e445052f208c9a1c1a163c&amp;sign=3d0a4ba49a4b39a94515193dffb349e8</t>
        </is>
      </c>
    </row>
    <row r="524">
      <c r="A524" s="14" t="n">
        <v>523</v>
      </c>
      <c r="B524" s="14" t="inlineStr">
        <is>
          <t>三年级</t>
        </is>
      </c>
      <c r="C524" s="15" t="inlineStr">
        <is>
          <t>小学英语</t>
        </is>
      </c>
      <c r="D524" s="15" t="inlineStr">
        <is>
          <t>译林版</t>
        </is>
      </c>
      <c r="E524" s="14" t="inlineStr">
        <is>
          <t>上册</t>
        </is>
      </c>
      <c r="F524" s="15" t="inlineStr">
        <is>
          <t>Project 2</t>
        </is>
      </c>
      <c r="G524" s="15" t="inlineStr">
        <is>
          <t>My family poster</t>
        </is>
      </c>
      <c r="H524" s="15" t="inlineStr">
        <is>
          <t>My family poster</t>
        </is>
      </c>
      <c r="I524" s="14" t="inlineStr">
        <is>
          <t>12:45</t>
        </is>
      </c>
      <c r="J524" s="14" t="n">
        <v>765</v>
      </c>
      <c r="K524" s="14" t="inlineStr">
        <is>
          <t>672</t>
        </is>
      </c>
      <c r="L524" s="14" t="inlineStr">
        <is>
          <t>2024-10-14 10:07</t>
        </is>
      </c>
      <c r="M524" s="16" t="inlineStr">
        <is>
          <t>打开视频</t>
        </is>
      </c>
      <c r="N524" s="15" t="inlineStr">
        <is>
          <t>http://1258942858.vod2.myqcloud.com/5f629bc5vodtranssh1258942858/de7ccf1a1397757895555196180/coverBySnapshot/coverBySnapshot_10_0.jpg?t=6a93b1b0&amp;us=c175740b4ec22e4c69f693dd1a251cb0&amp;sign=82e0bf9c0ee92dbe875e81056ef73813</t>
        </is>
      </c>
    </row>
    <row r="525">
      <c r="A525" s="14" t="n">
        <v>524</v>
      </c>
      <c r="B525" s="14" t="inlineStr">
        <is>
          <t>三年级</t>
        </is>
      </c>
      <c r="C525" s="15" t="inlineStr">
        <is>
          <t>小学英语</t>
        </is>
      </c>
      <c r="D525" s="15" t="inlineStr">
        <is>
          <t>译林版</t>
        </is>
      </c>
      <c r="E525" s="14" t="inlineStr">
        <is>
          <t>上册</t>
        </is>
      </c>
      <c r="F525" s="15" t="inlineStr">
        <is>
          <t>Unit 1 Hello!</t>
        </is>
      </c>
      <c r="G525" s="15" t="inlineStr">
        <is>
          <t>Lead-in &amp; Cartoon time</t>
        </is>
      </c>
      <c r="H525" s="15" t="inlineStr">
        <is>
          <t>Lead-in &amp; Cartoon time</t>
        </is>
      </c>
      <c r="I525" s="14" t="inlineStr">
        <is>
          <t>10:32</t>
        </is>
      </c>
      <c r="J525" s="14" t="n">
        <v>632</v>
      </c>
      <c r="K525" s="14" t="inlineStr">
        <is>
          <t>3099</t>
        </is>
      </c>
      <c r="L525" s="14" t="inlineStr">
        <is>
          <t>2024-09-26 13:53</t>
        </is>
      </c>
      <c r="M525" s="16" t="inlineStr">
        <is>
          <t>打开视频</t>
        </is>
      </c>
      <c r="N525" s="15" t="inlineStr">
        <is>
          <t>http://1258942858.vod2.myqcloud.com/5f629bc5vodtranssh1258942858/df76147b1397757893358615717/coverBySnapshot/coverBySnapshot_10_0.jpg?t=6a93b1ab&amp;us=9dd2594f527719116475245a9dd5e35b&amp;sign=4e1ec0b97f761418c79d163d744147d8</t>
        </is>
      </c>
    </row>
    <row r="526">
      <c r="A526" s="14" t="n">
        <v>525</v>
      </c>
      <c r="B526" s="14" t="inlineStr">
        <is>
          <t>三年级</t>
        </is>
      </c>
      <c r="C526" s="15" t="inlineStr">
        <is>
          <t>小学英语</t>
        </is>
      </c>
      <c r="D526" s="15" t="inlineStr">
        <is>
          <t>译林版</t>
        </is>
      </c>
      <c r="E526" s="14" t="inlineStr">
        <is>
          <t>上册</t>
        </is>
      </c>
      <c r="F526" s="15" t="inlineStr">
        <is>
          <t>Unit 1 Hello!</t>
        </is>
      </c>
      <c r="G526" s="15" t="inlineStr">
        <is>
          <t>Story  time</t>
        </is>
      </c>
      <c r="H526" s="15" t="inlineStr">
        <is>
          <t>Story time</t>
        </is>
      </c>
      <c r="I526" s="14" t="inlineStr">
        <is>
          <t>12:45</t>
        </is>
      </c>
      <c r="J526" s="14" t="n">
        <v>765</v>
      </c>
      <c r="K526" s="14" t="inlineStr">
        <is>
          <t>1714</t>
        </is>
      </c>
      <c r="L526" s="14" t="inlineStr">
        <is>
          <t>2024-09-26 14:02</t>
        </is>
      </c>
      <c r="M526" s="16" t="inlineStr">
        <is>
          <t>打开视频</t>
        </is>
      </c>
      <c r="N526" s="15" t="inlineStr">
        <is>
          <t>http://1258942858.vod2.myqcloud.com/5f629bc5vodtranssh1258942858/b0497b3c1397757893354825395/coverBySnapshot/coverBySnapshot_10_0.jpg?t=6a93b1ac&amp;us=f0adbe20e9a403f5c82ed2450f1e6ecb&amp;sign=56a856e80c99e6c03407367b54a6b5f8</t>
        </is>
      </c>
    </row>
    <row r="527">
      <c r="A527" s="14" t="n">
        <v>526</v>
      </c>
      <c r="B527" s="14" t="inlineStr">
        <is>
          <t>三年级</t>
        </is>
      </c>
      <c r="C527" s="15" t="inlineStr">
        <is>
          <t>小学英语</t>
        </is>
      </c>
      <c r="D527" s="15" t="inlineStr">
        <is>
          <t>译林版</t>
        </is>
      </c>
      <c r="E527" s="14" t="inlineStr">
        <is>
          <t>上册</t>
        </is>
      </c>
      <c r="F527" s="15" t="inlineStr">
        <is>
          <t>Unit 1 Hello!</t>
        </is>
      </c>
      <c r="G527" s="15" t="inlineStr">
        <is>
          <t>Wrap-up time &amp; Assessment time</t>
        </is>
      </c>
      <c r="H527" s="15" t="inlineStr">
        <is>
          <t>Wrap-up time &amp; Assessment time</t>
        </is>
      </c>
      <c r="I527" s="14" t="inlineStr">
        <is>
          <t>10:00</t>
        </is>
      </c>
      <c r="J527" s="14" t="n">
        <v>600</v>
      </c>
      <c r="K527" s="14" t="inlineStr">
        <is>
          <t>3545</t>
        </is>
      </c>
      <c r="L527" s="14" t="inlineStr">
        <is>
          <t>2024-09-26 15:19</t>
        </is>
      </c>
      <c r="M527" s="16" t="inlineStr">
        <is>
          <t>打开视频</t>
        </is>
      </c>
      <c r="N527" s="15" t="inlineStr">
        <is>
          <t>http://1258942858.vod2.myqcloud.com/5f629bc5vodtranssh1258942858/4fc7ed1e1397757893363856465/coverBySnapshot/coverBySnapshot_10_0.jpg?t=6a93b1ac&amp;us=9f4aa2c0bf7af49523add74d57de22d1&amp;sign=71ea877b8e13a90418452f0c83fff479</t>
        </is>
      </c>
    </row>
    <row r="528">
      <c r="A528" s="14" t="n">
        <v>527</v>
      </c>
      <c r="B528" s="14" t="inlineStr">
        <is>
          <t>三年级</t>
        </is>
      </c>
      <c r="C528" s="15" t="inlineStr">
        <is>
          <t>小学英语</t>
        </is>
      </c>
      <c r="D528" s="15" t="inlineStr">
        <is>
          <t>译林版</t>
        </is>
      </c>
      <c r="E528" s="14" t="inlineStr">
        <is>
          <t>上册</t>
        </is>
      </c>
      <c r="F528" s="15" t="inlineStr">
        <is>
          <t>Unit 2 What’s your name?</t>
        </is>
      </c>
      <c r="G528" s="15" t="inlineStr">
        <is>
          <t>Lead-in &amp; Cartoon time</t>
        </is>
      </c>
      <c r="H528" s="15" t="inlineStr">
        <is>
          <t>Lead-in &amp; Cartoon time</t>
        </is>
      </c>
      <c r="I528" s="14" t="inlineStr">
        <is>
          <t>14:42</t>
        </is>
      </c>
      <c r="J528" s="14" t="n">
        <v>882</v>
      </c>
      <c r="K528" s="14" t="inlineStr">
        <is>
          <t>2291</t>
        </is>
      </c>
      <c r="L528" s="14" t="inlineStr">
        <is>
          <t>2024-09-23 16:08</t>
        </is>
      </c>
      <c r="M528" s="16" t="inlineStr">
        <is>
          <t>打开视频</t>
        </is>
      </c>
      <c r="N528" s="15" t="inlineStr">
        <is>
          <t>http://1258942858.vod2.myqcloud.com/5f629bc5vodtranssh1258942858/7ff1d05c1397757893160865099/coverBySnapshot/coverBySnapshot_10_0.jpg?t=6a93b1ac&amp;us=0dfbf8cc06dd99fcbf70a1ea296cf474&amp;sign=6fa8f299fd7e318f93a968d39fc7e310</t>
        </is>
      </c>
    </row>
    <row r="529">
      <c r="A529" s="14" t="n">
        <v>528</v>
      </c>
      <c r="B529" s="14" t="inlineStr">
        <is>
          <t>三年级</t>
        </is>
      </c>
      <c r="C529" s="15" t="inlineStr">
        <is>
          <t>小学英语</t>
        </is>
      </c>
      <c r="D529" s="15" t="inlineStr">
        <is>
          <t>译林版</t>
        </is>
      </c>
      <c r="E529" s="14" t="inlineStr">
        <is>
          <t>上册</t>
        </is>
      </c>
      <c r="F529" s="15" t="inlineStr">
        <is>
          <t>Unit 2 What’s your name?</t>
        </is>
      </c>
      <c r="G529" s="15" t="inlineStr">
        <is>
          <t>Story time</t>
        </is>
      </c>
      <c r="H529" s="15" t="inlineStr">
        <is>
          <t>Story time</t>
        </is>
      </c>
      <c r="I529" s="14" t="inlineStr">
        <is>
          <t>14:41</t>
        </is>
      </c>
      <c r="J529" s="14" t="n">
        <v>881</v>
      </c>
      <c r="K529" s="14" t="inlineStr">
        <is>
          <t>1051</t>
        </is>
      </c>
      <c r="L529" s="14" t="inlineStr">
        <is>
          <t>2024-09-23 16:14</t>
        </is>
      </c>
      <c r="M529" s="16" t="inlineStr">
        <is>
          <t>打开视频</t>
        </is>
      </c>
      <c r="N529" s="15" t="inlineStr">
        <is>
          <t>http://1258942858.vod2.myqcloud.com/5f629bc5vodtranssh1258942858/7ff142ee1397757893160864014/coverBySnapshot/coverBySnapshot_10_0.jpg?t=6a93b1ac&amp;us=e19e2823557244f6f8202b87d6ea43a9&amp;sign=c321bccc4e9c664959006b203d10f910</t>
        </is>
      </c>
    </row>
    <row r="530">
      <c r="A530" s="14" t="n">
        <v>529</v>
      </c>
      <c r="B530" s="14" t="inlineStr">
        <is>
          <t>三年级</t>
        </is>
      </c>
      <c r="C530" s="15" t="inlineStr">
        <is>
          <t>小学英语</t>
        </is>
      </c>
      <c r="D530" s="15" t="inlineStr">
        <is>
          <t>译林版</t>
        </is>
      </c>
      <c r="E530" s="14" t="inlineStr">
        <is>
          <t>上册</t>
        </is>
      </c>
      <c r="F530" s="15" t="inlineStr">
        <is>
          <t>Unit 2 What’s your name?</t>
        </is>
      </c>
      <c r="G530" s="15" t="inlineStr">
        <is>
          <t>Wrap-up time &amp; Assessment time</t>
        </is>
      </c>
      <c r="H530" s="15" t="inlineStr">
        <is>
          <t>Wrap-up time &amp; Assessment time</t>
        </is>
      </c>
      <c r="I530" s="14" t="inlineStr">
        <is>
          <t>13:40</t>
        </is>
      </c>
      <c r="J530" s="14" t="n">
        <v>820</v>
      </c>
      <c r="K530" s="14" t="inlineStr">
        <is>
          <t>881</t>
        </is>
      </c>
      <c r="L530" s="14" t="inlineStr">
        <is>
          <t>2024-09-23 16:20</t>
        </is>
      </c>
      <c r="M530" s="16" t="inlineStr">
        <is>
          <t>打开视频</t>
        </is>
      </c>
      <c r="N530" s="15" t="inlineStr">
        <is>
          <t>http://1258942858.vod2.myqcloud.com/5f629bc5vodtranssh1258942858/8002e51b1397757893160873576/coverBySnapshot/coverBySnapshot_10_0.jpg?t=6a93b1ac&amp;us=e3ac743be32562ee0a73159492afd4ea&amp;sign=b6ee3be81e94279dd6757f12b3841ac1</t>
        </is>
      </c>
    </row>
    <row r="531">
      <c r="A531" s="14" t="n">
        <v>530</v>
      </c>
      <c r="B531" s="14" t="inlineStr">
        <is>
          <t>三年级</t>
        </is>
      </c>
      <c r="C531" s="15" t="inlineStr">
        <is>
          <t>小学英语</t>
        </is>
      </c>
      <c r="D531" s="15" t="inlineStr">
        <is>
          <t>译林版</t>
        </is>
      </c>
      <c r="E531" s="14" t="inlineStr">
        <is>
          <t>上册</t>
        </is>
      </c>
      <c r="F531" s="15" t="inlineStr">
        <is>
          <t>Unit 3 Are you Su Hai?</t>
        </is>
      </c>
      <c r="G531" s="15" t="inlineStr">
        <is>
          <t>Lead-in &amp; Cartoon time</t>
        </is>
      </c>
      <c r="H531" s="15" t="inlineStr">
        <is>
          <t>Lead-in &amp; Cartoon time</t>
        </is>
      </c>
      <c r="I531" s="14" t="inlineStr">
        <is>
          <t>15:07</t>
        </is>
      </c>
      <c r="J531" s="14" t="n">
        <v>907</v>
      </c>
      <c r="K531" s="14" t="inlineStr">
        <is>
          <t>1030</t>
        </is>
      </c>
      <c r="L531" s="14" t="inlineStr">
        <is>
          <t>2024-09-25 10:01</t>
        </is>
      </c>
      <c r="M531" s="16" t="inlineStr">
        <is>
          <t>打开视频</t>
        </is>
      </c>
      <c r="N531" s="15" t="inlineStr">
        <is>
          <t>http://1258942858.vod2.myqcloud.com/006f24fevodtranscq1258942858/a79e15581397757893276571930/coverBySnapshot/coverBySnapshot_10_0.jpg?t=6a93b1ac&amp;us=9ba8cc7147eeed1ca2b959e01ed40f50&amp;sign=7e812cc52dd5a4c65a337cd3136e14a8</t>
        </is>
      </c>
    </row>
    <row r="532">
      <c r="A532" s="14" t="n">
        <v>531</v>
      </c>
      <c r="B532" s="14" t="inlineStr">
        <is>
          <t>三年级</t>
        </is>
      </c>
      <c r="C532" s="15" t="inlineStr">
        <is>
          <t>小学英语</t>
        </is>
      </c>
      <c r="D532" s="15" t="inlineStr">
        <is>
          <t>译林版</t>
        </is>
      </c>
      <c r="E532" s="14" t="inlineStr">
        <is>
          <t>上册</t>
        </is>
      </c>
      <c r="F532" s="15" t="inlineStr">
        <is>
          <t>Unit 3 Are you Su Hai?</t>
        </is>
      </c>
      <c r="G532" s="15" t="inlineStr">
        <is>
          <t>Story time</t>
        </is>
      </c>
      <c r="H532" s="15" t="inlineStr">
        <is>
          <t>Story time</t>
        </is>
      </c>
      <c r="I532" s="14" t="inlineStr">
        <is>
          <t>15:01</t>
        </is>
      </c>
      <c r="J532" s="14" t="n">
        <v>901</v>
      </c>
      <c r="K532" s="14" t="inlineStr">
        <is>
          <t>1467</t>
        </is>
      </c>
      <c r="L532" s="14" t="inlineStr">
        <is>
          <t>2024-09-25 10:14</t>
        </is>
      </c>
      <c r="M532" s="16" t="inlineStr">
        <is>
          <t>打开视频</t>
        </is>
      </c>
      <c r="N532" s="15" t="inlineStr">
        <is>
          <t>http://1258942858.vod2.myqcloud.com/5f629bc5vodtranssh1258942858/c0eca9cf1397757893280313743/coverBySnapshot/coverBySnapshot_10_0.jpg?t=6a93b1ad&amp;us=0a8c6b4be1998bf1913e711037222120&amp;sign=0e5b2e47f6566e054bf20d46a36b169e</t>
        </is>
      </c>
    </row>
    <row r="533">
      <c r="A533" s="14" t="n">
        <v>532</v>
      </c>
      <c r="B533" s="14" t="inlineStr">
        <is>
          <t>三年级</t>
        </is>
      </c>
      <c r="C533" s="15" t="inlineStr">
        <is>
          <t>小学英语</t>
        </is>
      </c>
      <c r="D533" s="15" t="inlineStr">
        <is>
          <t>译林版</t>
        </is>
      </c>
      <c r="E533" s="14" t="inlineStr">
        <is>
          <t>上册</t>
        </is>
      </c>
      <c r="F533" s="15" t="inlineStr">
        <is>
          <t>Unit 3 Are you Su Hai?</t>
        </is>
      </c>
      <c r="G533" s="15" t="inlineStr">
        <is>
          <t>Wrap-up time &amp; Assessment time</t>
        </is>
      </c>
      <c r="H533" s="15" t="inlineStr">
        <is>
          <t>Wrap-up time &amp; Assessment time</t>
        </is>
      </c>
      <c r="I533" s="14" t="inlineStr">
        <is>
          <t>10:50</t>
        </is>
      </c>
      <c r="J533" s="14" t="n">
        <v>650</v>
      </c>
      <c r="K533" s="14" t="inlineStr">
        <is>
          <t>858</t>
        </is>
      </c>
      <c r="L533" s="14" t="inlineStr">
        <is>
          <t>2024-09-25 10:50</t>
        </is>
      </c>
      <c r="M533" s="16" t="inlineStr">
        <is>
          <t>打开视频</t>
        </is>
      </c>
      <c r="N533" s="15" t="inlineStr">
        <is>
          <t>http://1258942858.vod2.myqcloud.com/5f629bc5vodtranssh1258942858/1553f71d1397757893281675259/coverBySnapshot/coverBySnapshot_10_0.jpg?t=6a93b1ad&amp;us=e967cb8b68729263ae573d2c6acd8122&amp;sign=b562083ef6e0f379e6bac46149956564</t>
        </is>
      </c>
    </row>
    <row r="534">
      <c r="A534" s="14" t="n">
        <v>533</v>
      </c>
      <c r="B534" s="14" t="inlineStr">
        <is>
          <t>三年级</t>
        </is>
      </c>
      <c r="C534" s="15" t="inlineStr">
        <is>
          <t>小学英语</t>
        </is>
      </c>
      <c r="D534" s="15" t="inlineStr">
        <is>
          <t>译林版</t>
        </is>
      </c>
      <c r="E534" s="14" t="inlineStr">
        <is>
          <t>上册</t>
        </is>
      </c>
      <c r="F534" s="15" t="inlineStr">
        <is>
          <t>Unit 4 This is my friend</t>
        </is>
      </c>
      <c r="G534" s="15" t="inlineStr">
        <is>
          <t>Lead-in &amp; Cartoon time</t>
        </is>
      </c>
      <c r="H534" s="15" t="inlineStr">
        <is>
          <t>Lead-in &amp; Cartoon time</t>
        </is>
      </c>
      <c r="I534" s="14" t="inlineStr">
        <is>
          <t>14:53</t>
        </is>
      </c>
      <c r="J534" s="14" t="n">
        <v>893</v>
      </c>
      <c r="K534" s="14" t="inlineStr">
        <is>
          <t>1442</t>
        </is>
      </c>
      <c r="L534" s="14" t="inlineStr">
        <is>
          <t>2024-10-12 11:04</t>
        </is>
      </c>
      <c r="M534" s="16" t="inlineStr">
        <is>
          <t>打开视频</t>
        </is>
      </c>
      <c r="N534" s="15" t="inlineStr">
        <is>
          <t>http://1258942858.vod2.myqcloud.com/006f24fevodtranscq1258942858/f6bbb72f1397757895134801552/coverBySnapshot/coverBySnapshot_10_0.jpg?t=6a93b1ad&amp;us=9fc882b5118fca62713ca847a6ad4e12&amp;sign=98f9d275553df16725b87c3102346db1</t>
        </is>
      </c>
    </row>
    <row r="535">
      <c r="A535" s="14" t="n">
        <v>534</v>
      </c>
      <c r="B535" s="14" t="inlineStr">
        <is>
          <t>三年级</t>
        </is>
      </c>
      <c r="C535" s="15" t="inlineStr">
        <is>
          <t>小学英语</t>
        </is>
      </c>
      <c r="D535" s="15" t="inlineStr">
        <is>
          <t>译林版</t>
        </is>
      </c>
      <c r="E535" s="14" t="inlineStr">
        <is>
          <t>上册</t>
        </is>
      </c>
      <c r="F535" s="15" t="inlineStr">
        <is>
          <t>Unit 4 This is my friend</t>
        </is>
      </c>
      <c r="G535" s="15" t="inlineStr">
        <is>
          <t>Story time</t>
        </is>
      </c>
      <c r="H535" s="15" t="inlineStr">
        <is>
          <t>Story time</t>
        </is>
      </c>
      <c r="I535" s="14" t="inlineStr">
        <is>
          <t>12:37</t>
        </is>
      </c>
      <c r="J535" s="14" t="n">
        <v>757</v>
      </c>
      <c r="K535" s="14" t="inlineStr">
        <is>
          <t>934</t>
        </is>
      </c>
      <c r="L535" s="14" t="inlineStr">
        <is>
          <t>2024-10-12 11:13</t>
        </is>
      </c>
      <c r="M535" s="16" t="inlineStr">
        <is>
          <t>打开视频</t>
        </is>
      </c>
      <c r="N535" s="15" t="inlineStr">
        <is>
          <t>http://1258942858.vod2.myqcloud.com/006f24fevodtranscq1258942858/b02544e41397757894972929562/coverBySnapshot/coverBySnapshot_10_0.jpg?t=6a93b1ad&amp;us=9e4f4bdf147f7f16e8d0b4f2e6d1fee7&amp;sign=9c0b3c692ccdd644430e491c67af5923</t>
        </is>
      </c>
    </row>
    <row r="536">
      <c r="A536" s="14" t="n">
        <v>535</v>
      </c>
      <c r="B536" s="14" t="inlineStr">
        <is>
          <t>三年级</t>
        </is>
      </c>
      <c r="C536" s="15" t="inlineStr">
        <is>
          <t>小学英语</t>
        </is>
      </c>
      <c r="D536" s="15" t="inlineStr">
        <is>
          <t>译林版</t>
        </is>
      </c>
      <c r="E536" s="14" t="inlineStr">
        <is>
          <t>上册</t>
        </is>
      </c>
      <c r="F536" s="15" t="inlineStr">
        <is>
          <t>Unit 4 This is my friend</t>
        </is>
      </c>
      <c r="G536" s="15" t="inlineStr">
        <is>
          <t>Wrap-up time &amp; Assessment time</t>
        </is>
      </c>
      <c r="H536" s="15" t="inlineStr">
        <is>
          <t>Wrap-up time &amp; Assessment time</t>
        </is>
      </c>
      <c r="I536" s="14" t="inlineStr">
        <is>
          <t>13:56</t>
        </is>
      </c>
      <c r="J536" s="14" t="n">
        <v>836</v>
      </c>
      <c r="K536" s="14" t="inlineStr">
        <is>
          <t>783</t>
        </is>
      </c>
      <c r="L536" s="14" t="inlineStr">
        <is>
          <t>2024-10-12 11:21</t>
        </is>
      </c>
      <c r="M536" s="16" t="inlineStr">
        <is>
          <t>打开视频</t>
        </is>
      </c>
      <c r="N536" s="15" t="inlineStr">
        <is>
          <t>http://1258942858.vod2.myqcloud.com/006f24fevodtranscq1258942858/6fd6dcb31397757895550937103/coverBySnapshot/coverBySnapshot_10_0.jpg?t=6a93b1ad&amp;us=00acf4a3fb31beb2ef08ac04001771ae&amp;sign=ff1b19bd3c44fa4b1b4fccbace090c9c</t>
        </is>
      </c>
    </row>
    <row r="537">
      <c r="A537" s="14" t="n">
        <v>536</v>
      </c>
      <c r="B537" s="14" t="inlineStr">
        <is>
          <t>三年级</t>
        </is>
      </c>
      <c r="C537" s="15" t="inlineStr">
        <is>
          <t>小学英语</t>
        </is>
      </c>
      <c r="D537" s="15" t="inlineStr">
        <is>
          <t>译林版</t>
        </is>
      </c>
      <c r="E537" s="14" t="inlineStr">
        <is>
          <t>上册</t>
        </is>
      </c>
      <c r="F537" s="15" t="inlineStr">
        <is>
          <t>Unit 5 She's my mother</t>
        </is>
      </c>
      <c r="G537" s="15" t="inlineStr">
        <is>
          <t>Lead-in &amp; Cartoon time</t>
        </is>
      </c>
      <c r="H537" s="15" t="inlineStr">
        <is>
          <t>Lead-in &amp; Cartoon time</t>
        </is>
      </c>
      <c r="I537" s="14" t="inlineStr">
        <is>
          <t>13:01</t>
        </is>
      </c>
      <c r="J537" s="14" t="n">
        <v>781</v>
      </c>
      <c r="K537" s="14" t="inlineStr">
        <is>
          <t>990</t>
        </is>
      </c>
      <c r="L537" s="14" t="inlineStr">
        <is>
          <t>2024-10-12 16:08</t>
        </is>
      </c>
      <c r="M537" s="16" t="inlineStr">
        <is>
          <t>打开视频</t>
        </is>
      </c>
      <c r="N537" s="15" t="inlineStr">
        <is>
          <t>http://1258942858.vod2.myqcloud.com/006f24fevodtranscq1258942858/6b7aefc01397757894978144905/coverBySnapshot/coverBySnapshot_10_0.jpg?t=6a93b1ae&amp;us=2ee539fafe95c7275209bb7c8dc87f3b&amp;sign=835b1cfa3f4b4691b5b231269e01d2c6</t>
        </is>
      </c>
    </row>
    <row r="538">
      <c r="A538" s="14" t="n">
        <v>537</v>
      </c>
      <c r="B538" s="14" t="inlineStr">
        <is>
          <t>三年级</t>
        </is>
      </c>
      <c r="C538" s="15" t="inlineStr">
        <is>
          <t>小学英语</t>
        </is>
      </c>
      <c r="D538" s="15" t="inlineStr">
        <is>
          <t>译林版</t>
        </is>
      </c>
      <c r="E538" s="14" t="inlineStr">
        <is>
          <t>上册</t>
        </is>
      </c>
      <c r="F538" s="15" t="inlineStr">
        <is>
          <t>Unit 5 She's my mother</t>
        </is>
      </c>
      <c r="G538" s="15" t="inlineStr">
        <is>
          <t>Story time</t>
        </is>
      </c>
      <c r="H538" s="15" t="inlineStr">
        <is>
          <t>Story time</t>
        </is>
      </c>
      <c r="I538" s="14" t="inlineStr">
        <is>
          <t>15:10</t>
        </is>
      </c>
      <c r="J538" s="14" t="n">
        <v>910</v>
      </c>
      <c r="K538" s="14" t="inlineStr">
        <is>
          <t>1165</t>
        </is>
      </c>
      <c r="L538" s="14" t="inlineStr">
        <is>
          <t>2024-10-12 16:13</t>
        </is>
      </c>
      <c r="M538" s="16" t="inlineStr">
        <is>
          <t>打开视频</t>
        </is>
      </c>
      <c r="N538" s="15" t="inlineStr">
        <is>
          <t>http://1258942858.vod2.myqcloud.com/5f629bc5vodtranssh1258942858/8ec173381397757895554037518/coverBySnapshot/coverBySnapshot_10_0.jpg?t=6a93b1ae&amp;us=fb74ec43c8f1284af5707964b6cc4fb7&amp;sign=4a22c52e41eefd098a03513a50f1ac38</t>
        </is>
      </c>
    </row>
    <row r="539">
      <c r="A539" s="14" t="n">
        <v>538</v>
      </c>
      <c r="B539" s="14" t="inlineStr">
        <is>
          <t>三年级</t>
        </is>
      </c>
      <c r="C539" s="15" t="inlineStr">
        <is>
          <t>小学英语</t>
        </is>
      </c>
      <c r="D539" s="15" t="inlineStr">
        <is>
          <t>译林版</t>
        </is>
      </c>
      <c r="E539" s="14" t="inlineStr">
        <is>
          <t>上册</t>
        </is>
      </c>
      <c r="F539" s="15" t="inlineStr">
        <is>
          <t>Unit 5 She's my mother</t>
        </is>
      </c>
      <c r="G539" s="15" t="inlineStr">
        <is>
          <t>Wrap-up time &amp; Assessment time</t>
        </is>
      </c>
      <c r="H539" s="15" t="inlineStr">
        <is>
          <t>Wrap-up time &amp; Assessment time</t>
        </is>
      </c>
      <c r="I539" s="14" t="inlineStr">
        <is>
          <t>11:45</t>
        </is>
      </c>
      <c r="J539" s="14" t="n">
        <v>705</v>
      </c>
      <c r="K539" s="14" t="inlineStr">
        <is>
          <t>941</t>
        </is>
      </c>
      <c r="L539" s="14" t="inlineStr">
        <is>
          <t>2024-10-12 16:27</t>
        </is>
      </c>
      <c r="M539" s="16" t="inlineStr">
        <is>
          <t>打开视频</t>
        </is>
      </c>
      <c r="N539" s="15" t="inlineStr">
        <is>
          <t>http://1258942858.vod2.myqcloud.com/006f24fevodtranscq1258942858/f992489b1397757895134976506/coverBySnapshot/coverBySnapshot_10_0.jpg?t=6a93b1ae&amp;us=c2082e729f6e89fc9c69e3128742f813&amp;sign=9ec3a044cd3e921d24ebc260b74e7c20</t>
        </is>
      </c>
    </row>
    <row r="540">
      <c r="A540" s="14" t="n">
        <v>539</v>
      </c>
      <c r="B540" s="14" t="inlineStr">
        <is>
          <t>三年级</t>
        </is>
      </c>
      <c r="C540" s="15" t="inlineStr">
        <is>
          <t>小学英语</t>
        </is>
      </c>
      <c r="D540" s="15" t="inlineStr">
        <is>
          <t>译林版</t>
        </is>
      </c>
      <c r="E540" s="14" t="inlineStr">
        <is>
          <t>上册</t>
        </is>
      </c>
      <c r="F540" s="15" t="inlineStr">
        <is>
          <t>Unit 6 Is he your grandpa?</t>
        </is>
      </c>
      <c r="G540" s="15" t="inlineStr">
        <is>
          <t>Lead-in &amp; Cartoon time</t>
        </is>
      </c>
      <c r="H540" s="15" t="inlineStr">
        <is>
          <t>Lead-in &amp; Cartoon time</t>
        </is>
      </c>
      <c r="I540" s="14" t="inlineStr">
        <is>
          <t>18:32</t>
        </is>
      </c>
      <c r="J540" s="14" t="n">
        <v>1112</v>
      </c>
      <c r="K540" s="14" t="inlineStr">
        <is>
          <t>1038</t>
        </is>
      </c>
      <c r="L540" s="14" t="inlineStr">
        <is>
          <t>2024-10-12 16:48</t>
        </is>
      </c>
      <c r="M540" s="16" t="inlineStr">
        <is>
          <t>打开视频</t>
        </is>
      </c>
      <c r="N540" s="15" t="inlineStr">
        <is>
          <t>http://1258942858.vod2.myqcloud.com/006f24fevodtranscq1258942858/c6752c881397757894979746625/coverBySnapshot/coverBySnapshot_10_0.jpg?t=6a93b1ae&amp;us=a563590e995b49aafd1642a2a919de9b&amp;sign=95b44f17da449be232eed7f814edb240</t>
        </is>
      </c>
    </row>
    <row r="541">
      <c r="A541" s="14" t="n">
        <v>540</v>
      </c>
      <c r="B541" s="14" t="inlineStr">
        <is>
          <t>三年级</t>
        </is>
      </c>
      <c r="C541" s="15" t="inlineStr">
        <is>
          <t>小学英语</t>
        </is>
      </c>
      <c r="D541" s="15" t="inlineStr">
        <is>
          <t>译林版</t>
        </is>
      </c>
      <c r="E541" s="14" t="inlineStr">
        <is>
          <t>上册</t>
        </is>
      </c>
      <c r="F541" s="15" t="inlineStr">
        <is>
          <t>Unit 6 Is he your grandpa?</t>
        </is>
      </c>
      <c r="G541" s="15" t="inlineStr">
        <is>
          <t>Story time</t>
        </is>
      </c>
      <c r="H541" s="15" t="inlineStr">
        <is>
          <t>Story time</t>
        </is>
      </c>
      <c r="I541" s="14" t="inlineStr">
        <is>
          <t>15:03</t>
        </is>
      </c>
      <c r="J541" s="14" t="n">
        <v>903</v>
      </c>
      <c r="K541" s="14" t="inlineStr">
        <is>
          <t>765</t>
        </is>
      </c>
      <c r="L541" s="14" t="inlineStr">
        <is>
          <t>2024-10-12 16:57</t>
        </is>
      </c>
      <c r="M541" s="16" t="inlineStr">
        <is>
          <t>打开视频</t>
        </is>
      </c>
      <c r="N541" s="15" t="inlineStr">
        <is>
          <t>http://1258942858.vod2.myqcloud.com/5f629bc5vodtranssh1258942858/de797fcd1397757895555190020/coverBySnapshot/coverBySnapshot_10_0.jpg?t=6a93b1ae&amp;us=d89c49799cfade021fb2fdf0da6a785a&amp;sign=91aec6a47fdd72e0b10cbcc157631e13</t>
        </is>
      </c>
    </row>
    <row r="542">
      <c r="A542" s="14" t="n">
        <v>541</v>
      </c>
      <c r="B542" s="14" t="inlineStr">
        <is>
          <t>三年级</t>
        </is>
      </c>
      <c r="C542" s="15" t="inlineStr">
        <is>
          <t>小学英语</t>
        </is>
      </c>
      <c r="D542" s="15" t="inlineStr">
        <is>
          <t>译林版</t>
        </is>
      </c>
      <c r="E542" s="14" t="inlineStr">
        <is>
          <t>上册</t>
        </is>
      </c>
      <c r="F542" s="15" t="inlineStr">
        <is>
          <t>Unit 6 Is he your grandpa?</t>
        </is>
      </c>
      <c r="G542" s="15" t="inlineStr">
        <is>
          <t>Wrap-up time &amp; Assessment time</t>
        </is>
      </c>
      <c r="H542" s="15" t="inlineStr">
        <is>
          <t>Wrap-up time &amp; Assessment time</t>
        </is>
      </c>
      <c r="I542" s="14" t="inlineStr">
        <is>
          <t>12:17</t>
        </is>
      </c>
      <c r="J542" s="14" t="n">
        <v>737</v>
      </c>
      <c r="K542" s="14" t="inlineStr">
        <is>
          <t>761</t>
        </is>
      </c>
      <c r="L542" s="14" t="inlineStr">
        <is>
          <t>2024-10-12 17:02</t>
        </is>
      </c>
      <c r="M542" s="16" t="inlineStr">
        <is>
          <t>打开视频</t>
        </is>
      </c>
      <c r="N542" s="15" t="inlineStr">
        <is>
          <t>http://1258942858.vod2.myqcloud.com/5f629bc5vodtranssh1258942858/db36839a1397757895548256460/coverBySnapshot/coverBySnapshot_10_0.jpg?t=6a93b1ae&amp;us=c69b6b91aba78ac6d8654717b2602cef&amp;sign=689a62caea3f838033d24d2e09565a94</t>
        </is>
      </c>
    </row>
    <row r="543">
      <c r="A543" s="14" t="n">
        <v>542</v>
      </c>
      <c r="B543" s="14" t="inlineStr">
        <is>
          <t>三年级</t>
        </is>
      </c>
      <c r="C543" s="15" t="inlineStr">
        <is>
          <t>小学英语</t>
        </is>
      </c>
      <c r="D543" s="15" t="inlineStr">
        <is>
          <t>译林版</t>
        </is>
      </c>
      <c r="E543" s="14" t="inlineStr">
        <is>
          <t>上册</t>
        </is>
      </c>
      <c r="F543" s="15" t="inlineStr">
        <is>
          <t>Unit 7 Happy birthday!</t>
        </is>
      </c>
      <c r="G543" s="15" t="inlineStr">
        <is>
          <t>Lead-in &amp; Cartoon time</t>
        </is>
      </c>
      <c r="H543" s="15" t="inlineStr">
        <is>
          <t>Lead-in &amp; Cartoon time</t>
        </is>
      </c>
      <c r="I543" s="14" t="inlineStr">
        <is>
          <t>14:16</t>
        </is>
      </c>
      <c r="J543" s="14" t="n">
        <v>856</v>
      </c>
      <c r="K543" s="14" t="inlineStr">
        <is>
          <t>761</t>
        </is>
      </c>
      <c r="L543" s="14" t="inlineStr">
        <is>
          <t>2024-10-12 17:12</t>
        </is>
      </c>
      <c r="M543" s="16" t="inlineStr">
        <is>
          <t>打开视频</t>
        </is>
      </c>
      <c r="N543" s="15" t="inlineStr">
        <is>
          <t>http://1258942858.vod2.myqcloud.com/5f629bc5vodtranssh1258942858/f1f9c1771397757894980208407/coverBySnapshot/coverBySnapshot_10_0.jpg?t=6a93b1af&amp;us=28b8baa533c54a71cad07972fd304830&amp;sign=97d934b0bb94b92e2655e9f90106649c</t>
        </is>
      </c>
    </row>
    <row r="544">
      <c r="A544" s="14" t="n">
        <v>543</v>
      </c>
      <c r="B544" s="14" t="inlineStr">
        <is>
          <t>三年级</t>
        </is>
      </c>
      <c r="C544" s="15" t="inlineStr">
        <is>
          <t>小学英语</t>
        </is>
      </c>
      <c r="D544" s="15" t="inlineStr">
        <is>
          <t>译林版</t>
        </is>
      </c>
      <c r="E544" s="14" t="inlineStr">
        <is>
          <t>上册</t>
        </is>
      </c>
      <c r="F544" s="15" t="inlineStr">
        <is>
          <t>Unit 7 Happy birthday!</t>
        </is>
      </c>
      <c r="G544" s="15" t="inlineStr">
        <is>
          <t>Story time</t>
        </is>
      </c>
      <c r="H544" s="15" t="inlineStr">
        <is>
          <t>Story time</t>
        </is>
      </c>
      <c r="I544" s="14" t="inlineStr">
        <is>
          <t>15:35</t>
        </is>
      </c>
      <c r="J544" s="14" t="n">
        <v>935</v>
      </c>
      <c r="K544" s="14" t="inlineStr">
        <is>
          <t>1122</t>
        </is>
      </c>
      <c r="L544" s="14" t="inlineStr">
        <is>
          <t>2024-10-12 17:21</t>
        </is>
      </c>
      <c r="M544" s="16" t="inlineStr">
        <is>
          <t>打开视频</t>
        </is>
      </c>
      <c r="N544" s="15" t="inlineStr">
        <is>
          <t>http://1258942858.vod2.myqcloud.com/5f629bc5vodtranssh1258942858/d6c63daf1397757894983132031/coverBySnapshot/coverBySnapshot_10_0.jpg?t=6a93b1af&amp;us=0c3e5973e32ffac927f4948514b04cb6&amp;sign=075c2aad0d579e1ba7b0aab8deaacca6</t>
        </is>
      </c>
    </row>
    <row r="545">
      <c r="A545" s="14" t="n">
        <v>544</v>
      </c>
      <c r="B545" s="14" t="inlineStr">
        <is>
          <t>三年级</t>
        </is>
      </c>
      <c r="C545" s="15" t="inlineStr">
        <is>
          <t>小学英语</t>
        </is>
      </c>
      <c r="D545" s="15" t="inlineStr">
        <is>
          <t>译林版</t>
        </is>
      </c>
      <c r="E545" s="14" t="inlineStr">
        <is>
          <t>上册</t>
        </is>
      </c>
      <c r="F545" s="15" t="inlineStr">
        <is>
          <t>Unit 7 Happy birthday!</t>
        </is>
      </c>
      <c r="G545" s="15" t="inlineStr">
        <is>
          <t>Wrap-up time &amp; Assessment time</t>
        </is>
      </c>
      <c r="H545" s="15" t="inlineStr">
        <is>
          <t>Wrap-up time &amp; Assessment time</t>
        </is>
      </c>
      <c r="I545" s="14" t="inlineStr">
        <is>
          <t>15:24</t>
        </is>
      </c>
      <c r="J545" s="14" t="n">
        <v>924</v>
      </c>
      <c r="K545" s="14" t="inlineStr">
        <is>
          <t>702</t>
        </is>
      </c>
      <c r="L545" s="14" t="inlineStr">
        <is>
          <t>2024-10-14 09:25</t>
        </is>
      </c>
      <c r="M545" s="16" t="inlineStr">
        <is>
          <t>打开视频</t>
        </is>
      </c>
      <c r="N545" s="15" t="inlineStr">
        <is>
          <t>http://1258942858.vod2.myqcloud.com/5f629bc5vodtranssh1258942858/8ebf42181397757895554033549/coverBySnapshot/coverBySnapshot_10_0.jpg?t=6a93b1af&amp;us=a40a7986681df9118324c76ab918b024&amp;sign=35749e7339aa772da617bbaccce01402</t>
        </is>
      </c>
    </row>
    <row r="546">
      <c r="A546" s="14" t="n">
        <v>545</v>
      </c>
      <c r="B546" s="14" t="inlineStr">
        <is>
          <t>三年级</t>
        </is>
      </c>
      <c r="C546" s="15" t="inlineStr">
        <is>
          <t>小学英语</t>
        </is>
      </c>
      <c r="D546" s="15" t="inlineStr">
        <is>
          <t>译林版</t>
        </is>
      </c>
      <c r="E546" s="14" t="inlineStr">
        <is>
          <t>上册</t>
        </is>
      </c>
      <c r="F546" s="15" t="inlineStr">
        <is>
          <t>Unit 8 I can do this for you</t>
        </is>
      </c>
      <c r="G546" s="15" t="inlineStr">
        <is>
          <t>Lead-in &amp; Cartoon time</t>
        </is>
      </c>
      <c r="H546" s="15" t="inlineStr">
        <is>
          <t>Lead-in &amp; Cartoon time</t>
        </is>
      </c>
      <c r="I546" s="14" t="inlineStr">
        <is>
          <t>16:46</t>
        </is>
      </c>
      <c r="J546" s="14" t="n">
        <v>1006</v>
      </c>
      <c r="K546" s="14" t="inlineStr">
        <is>
          <t>1197</t>
        </is>
      </c>
      <c r="L546" s="14" t="inlineStr">
        <is>
          <t>2024-10-14 09:35</t>
        </is>
      </c>
      <c r="M546" s="16" t="inlineStr">
        <is>
          <t>打开视频</t>
        </is>
      </c>
      <c r="N546" s="15" t="inlineStr">
        <is>
          <t>http://1258942858.vod2.myqcloud.com/5f629bc5vodtranssh1258942858/8f07a7d01397757895102451935/coverBySnapshot/coverBySnapshot_10_0.jpg?t=6a93b1af&amp;us=8c44943a9e9a6a8154779a2eea3aeefe&amp;sign=73666d0a6b8abf7571485e3e2fe16722</t>
        </is>
      </c>
    </row>
    <row r="547">
      <c r="A547" s="14" t="n">
        <v>546</v>
      </c>
      <c r="B547" s="14" t="inlineStr">
        <is>
          <t>三年级</t>
        </is>
      </c>
      <c r="C547" s="15" t="inlineStr">
        <is>
          <t>小学英语</t>
        </is>
      </c>
      <c r="D547" s="15" t="inlineStr">
        <is>
          <t>译林版</t>
        </is>
      </c>
      <c r="E547" s="14" t="inlineStr">
        <is>
          <t>上册</t>
        </is>
      </c>
      <c r="F547" s="15" t="inlineStr">
        <is>
          <t>Unit 8 I can do this for you</t>
        </is>
      </c>
      <c r="G547" s="15" t="inlineStr">
        <is>
          <t>Story time</t>
        </is>
      </c>
      <c r="H547" s="15" t="inlineStr">
        <is>
          <t>Story time</t>
        </is>
      </c>
      <c r="I547" s="14" t="inlineStr">
        <is>
          <t>13:33</t>
        </is>
      </c>
      <c r="J547" s="14" t="n">
        <v>813</v>
      </c>
      <c r="K547" s="14" t="inlineStr">
        <is>
          <t>821</t>
        </is>
      </c>
      <c r="L547" s="14" t="inlineStr">
        <is>
          <t>2024-10-14 09:52</t>
        </is>
      </c>
      <c r="M547" s="16" t="inlineStr">
        <is>
          <t>打开视频</t>
        </is>
      </c>
      <c r="N547" s="15" t="inlineStr">
        <is>
          <t>http://1258942858.vod2.myqcloud.com/5f629bc5vodtranssh1258942858/7670a2141397757895146570335/coverBySnapshot/coverBySnapshot_10_0.jpg?t=6a93b1af&amp;us=445a003a1b3d5db1d254ff43c3efb7d4&amp;sign=729fb4272a512241e203e5d4339f6c6d</t>
        </is>
      </c>
    </row>
    <row r="548">
      <c r="A548" s="14" t="n">
        <v>547</v>
      </c>
      <c r="B548" s="14" t="inlineStr">
        <is>
          <t>三年级</t>
        </is>
      </c>
      <c r="C548" s="15" t="inlineStr">
        <is>
          <t>小学英语</t>
        </is>
      </c>
      <c r="D548" s="15" t="inlineStr">
        <is>
          <t>译林版</t>
        </is>
      </c>
      <c r="E548" s="14" t="inlineStr">
        <is>
          <t>上册</t>
        </is>
      </c>
      <c r="F548" s="15" t="inlineStr">
        <is>
          <t>Unit 8 I can do this for you</t>
        </is>
      </c>
      <c r="G548" s="15" t="inlineStr">
        <is>
          <t>Wrap-up time &amp; Assessment time</t>
        </is>
      </c>
      <c r="H548" s="15" t="inlineStr">
        <is>
          <t>Wrap-up time &amp; Assessment time</t>
        </is>
      </c>
      <c r="I548" s="14" t="inlineStr">
        <is>
          <t>14:39</t>
        </is>
      </c>
      <c r="J548" s="14" t="n">
        <v>879</v>
      </c>
      <c r="K548" s="14" t="inlineStr">
        <is>
          <t>803</t>
        </is>
      </c>
      <c r="L548" s="14" t="inlineStr">
        <is>
          <t>2024-10-14 10:00</t>
        </is>
      </c>
      <c r="M548" s="16" t="inlineStr">
        <is>
          <t>打开视频</t>
        </is>
      </c>
      <c r="N548" s="15" t="inlineStr">
        <is>
          <t>http://1258942858.vod2.myqcloud.com/5f629bc5vodtranssh1258942858/f2f557511397757895100383565/coverBySnapshot/coverBySnapshot_10_0.jpg?t=6a93b1b0&amp;us=37f9dffc22bc41059cf62e2db7b5b67f&amp;sign=b83489130371c893b120a66350518b12</t>
        </is>
      </c>
    </row>
    <row r="549">
      <c r="A549" s="14" t="n">
        <v>548</v>
      </c>
      <c r="B549" s="14" t="inlineStr">
        <is>
          <t>三年级</t>
        </is>
      </c>
      <c r="C549" s="15" t="inlineStr">
        <is>
          <t>小学英语</t>
        </is>
      </c>
      <c r="D549" s="15" t="inlineStr">
        <is>
          <t>译林版</t>
        </is>
      </c>
      <c r="E549" s="14" t="inlineStr">
        <is>
          <t>下册</t>
        </is>
      </c>
      <c r="F549" s="15" t="inlineStr">
        <is>
          <t>Project 1</t>
        </is>
      </c>
      <c r="G549" s="15" t="inlineStr">
        <is>
          <t>A good student</t>
        </is>
      </c>
      <c r="H549" s="15" t="inlineStr">
        <is>
          <t>A good student</t>
        </is>
      </c>
      <c r="I549" s="14" t="inlineStr">
        <is>
          <t>12:48</t>
        </is>
      </c>
      <c r="J549" s="14" t="n">
        <v>768</v>
      </c>
      <c r="K549" s="14" t="inlineStr">
        <is>
          <t>749</t>
        </is>
      </c>
      <c r="L549" s="14" t="inlineStr">
        <is>
          <t>2025-05-14 15:37</t>
        </is>
      </c>
      <c r="M549" s="16" t="inlineStr">
        <is>
          <t>打开视频</t>
        </is>
      </c>
      <c r="N549" s="15" t="inlineStr">
        <is>
          <t>http://1258942858.vod2.myqcloud.com/5f629bc5vodtranssh1258942858/7099f0d31397757912051978823/coverBySnapshot/coverBySnapshot_10_0.jpg?t=6a93b1b2&amp;us=96799dfbaf976f27e4bb2c343e6b977a&amp;sign=6d39aa43e8dfb13c873a55ebc6e36ef6</t>
        </is>
      </c>
    </row>
    <row r="550">
      <c r="A550" s="14" t="n">
        <v>549</v>
      </c>
      <c r="B550" s="14" t="inlineStr">
        <is>
          <t>三年级</t>
        </is>
      </c>
      <c r="C550" s="15" t="inlineStr">
        <is>
          <t>小学英语</t>
        </is>
      </c>
      <c r="D550" s="15" t="inlineStr">
        <is>
          <t>译林版</t>
        </is>
      </c>
      <c r="E550" s="14" t="inlineStr">
        <is>
          <t>下册</t>
        </is>
      </c>
      <c r="F550" s="15" t="inlineStr">
        <is>
          <t>Project 2</t>
        </is>
      </c>
      <c r="G550" s="15" t="inlineStr">
        <is>
          <t>My nature park</t>
        </is>
      </c>
      <c r="H550" s="15" t="inlineStr">
        <is>
          <t>My nature park</t>
        </is>
      </c>
      <c r="I550" s="14" t="inlineStr">
        <is>
          <t>15:18</t>
        </is>
      </c>
      <c r="J550" s="14" t="n">
        <v>918</v>
      </c>
      <c r="K550" s="14" t="inlineStr">
        <is>
          <t>865</t>
        </is>
      </c>
      <c r="L550" s="14" t="inlineStr">
        <is>
          <t>2025-05-19 10:12</t>
        </is>
      </c>
      <c r="M550" s="16" t="inlineStr">
        <is>
          <t>打开视频</t>
        </is>
      </c>
      <c r="N550" s="15" t="inlineStr">
        <is>
          <t>http://1258942858.vod2.myqcloud.com/5f629bc5vodtranssh1258942858/a1da28381397757912490764657/coverBySnapshot/coverBySnapshot_10_0.jpg?t=6a93b1b3&amp;us=77990fc03e860ecadf1ca5d3fd96fa9f&amp;sign=12fa9c54c2ecd72f19886ebe4c246c3e</t>
        </is>
      </c>
    </row>
    <row r="551">
      <c r="A551" s="14" t="n">
        <v>550</v>
      </c>
      <c r="B551" s="14" t="inlineStr">
        <is>
          <t>三年级</t>
        </is>
      </c>
      <c r="C551" s="15" t="inlineStr">
        <is>
          <t>小学英语</t>
        </is>
      </c>
      <c r="D551" s="15" t="inlineStr">
        <is>
          <t>译林版</t>
        </is>
      </c>
      <c r="E551" s="14" t="inlineStr">
        <is>
          <t>下册</t>
        </is>
      </c>
      <c r="F551" s="15" t="inlineStr">
        <is>
          <t>Unit 1 School things</t>
        </is>
      </c>
      <c r="G551" s="15" t="inlineStr">
        <is>
          <t>Lead-in &amp; Cartoon time</t>
        </is>
      </c>
      <c r="H551" s="15" t="inlineStr">
        <is>
          <t>Lead-in &amp; Cartoon time</t>
        </is>
      </c>
      <c r="I551" s="14" t="inlineStr">
        <is>
          <t>16:39</t>
        </is>
      </c>
      <c r="J551" s="14" t="n">
        <v>999</v>
      </c>
      <c r="K551" s="14" t="inlineStr">
        <is>
          <t>1270</t>
        </is>
      </c>
      <c r="L551" s="14" t="inlineStr">
        <is>
          <t>2025-03-27 09:15</t>
        </is>
      </c>
      <c r="M551" s="16" t="inlineStr">
        <is>
          <t>打开视频</t>
        </is>
      </c>
      <c r="N551" s="15" t="inlineStr">
        <is>
          <t>http://1258942858.vod2.myqcloud.com/006f24fevodtranscq1258942858/527ba7dc1397757907796337067/coverBySnapshot/coverBySnapshot_10_0.jpg?t=6a93b1b0&amp;us=440823042fc35bcb57a1cb672ca7eea6&amp;sign=0d47f64dd563fee2ab2070d1b42d60a4</t>
        </is>
      </c>
    </row>
    <row r="552">
      <c r="A552" s="14" t="n">
        <v>551</v>
      </c>
      <c r="B552" s="14" t="inlineStr">
        <is>
          <t>三年级</t>
        </is>
      </c>
      <c r="C552" s="15" t="inlineStr">
        <is>
          <t>小学英语</t>
        </is>
      </c>
      <c r="D552" s="15" t="inlineStr">
        <is>
          <t>译林版</t>
        </is>
      </c>
      <c r="E552" s="14" t="inlineStr">
        <is>
          <t>下册</t>
        </is>
      </c>
      <c r="F552" s="15" t="inlineStr">
        <is>
          <t>Unit 1 School things</t>
        </is>
      </c>
      <c r="G552" s="15" t="inlineStr">
        <is>
          <t>Story time</t>
        </is>
      </c>
      <c r="H552" s="15" t="inlineStr">
        <is>
          <t>Story time</t>
        </is>
      </c>
      <c r="I552" s="14" t="inlineStr">
        <is>
          <t>16:02</t>
        </is>
      </c>
      <c r="J552" s="14" t="n">
        <v>962</v>
      </c>
      <c r="K552" s="14" t="inlineStr">
        <is>
          <t>6127</t>
        </is>
      </c>
      <c r="L552" s="14" t="inlineStr">
        <is>
          <t>2025-03-27 09:25</t>
        </is>
      </c>
      <c r="M552" s="16" t="inlineStr">
        <is>
          <t>打开视频</t>
        </is>
      </c>
      <c r="N552" s="15" t="inlineStr">
        <is>
          <t>http://1258942858.vod2.myqcloud.com/006f24fevodtranscq1258942858/4dceb27f1397757907796132689/coverBySnapshot/coverBySnapshot_10_0.jpg?t=6a93b1b0&amp;us=414bf8eededbee41dd4051d90463876f&amp;sign=74ec2831b51b629fdffde1990af6a056</t>
        </is>
      </c>
    </row>
    <row r="553">
      <c r="A553" s="14" t="n">
        <v>552</v>
      </c>
      <c r="B553" s="14" t="inlineStr">
        <is>
          <t>三年级</t>
        </is>
      </c>
      <c r="C553" s="15" t="inlineStr">
        <is>
          <t>小学英语</t>
        </is>
      </c>
      <c r="D553" s="15" t="inlineStr">
        <is>
          <t>译林版</t>
        </is>
      </c>
      <c r="E553" s="14" t="inlineStr">
        <is>
          <t>下册</t>
        </is>
      </c>
      <c r="F553" s="15" t="inlineStr">
        <is>
          <t>Unit 1 School things</t>
        </is>
      </c>
      <c r="G553" s="15" t="inlineStr">
        <is>
          <t>Wrap-up time &amp; Assessment time</t>
        </is>
      </c>
      <c r="H553" s="15" t="inlineStr">
        <is>
          <t>Wrap-up time &amp; Assessment time</t>
        </is>
      </c>
      <c r="I553" s="14" t="inlineStr">
        <is>
          <t>16:57</t>
        </is>
      </c>
      <c r="J553" s="14" t="n">
        <v>1017</v>
      </c>
      <c r="K553" s="14" t="inlineStr">
        <is>
          <t>911</t>
        </is>
      </c>
      <c r="L553" s="14" t="inlineStr">
        <is>
          <t>2025-03-27 09:37</t>
        </is>
      </c>
      <c r="M553" s="16" t="inlineStr">
        <is>
          <t>打开视频</t>
        </is>
      </c>
      <c r="N553" s="15" t="inlineStr">
        <is>
          <t>http://1258942858.vod2.myqcloud.com/5f629bc5vodtranssh1258942858/8507944f1397757907790391402/coverBySnapshot/coverBySnapshot_10_0.jpg?t=6a93b1b0&amp;us=5ca478145edda4dcf8f7cec3d132841e&amp;sign=68b2d99edda12cdd93b20097e938eaba</t>
        </is>
      </c>
    </row>
    <row r="554">
      <c r="A554" s="14" t="n">
        <v>553</v>
      </c>
      <c r="B554" s="14" t="inlineStr">
        <is>
          <t>三年级</t>
        </is>
      </c>
      <c r="C554" s="15" t="inlineStr">
        <is>
          <t>小学英语</t>
        </is>
      </c>
      <c r="D554" s="15" t="inlineStr">
        <is>
          <t>译林版</t>
        </is>
      </c>
      <c r="E554" s="14" t="inlineStr">
        <is>
          <t>下册</t>
        </is>
      </c>
      <c r="F554" s="15" t="inlineStr">
        <is>
          <t>Unit 2 Clean our classroom</t>
        </is>
      </c>
      <c r="G554" s="15" t="inlineStr">
        <is>
          <t>Lead-in &amp; Cartoon time</t>
        </is>
      </c>
      <c r="H554" s="15" t="inlineStr">
        <is>
          <t>Lead-in &amp; Cartoon time</t>
        </is>
      </c>
      <c r="I554" s="14" t="inlineStr">
        <is>
          <t>16:11</t>
        </is>
      </c>
      <c r="J554" s="14" t="n">
        <v>971</v>
      </c>
      <c r="K554" s="14" t="inlineStr">
        <is>
          <t>1813</t>
        </is>
      </c>
      <c r="L554" s="14" t="inlineStr">
        <is>
          <t>2025-04-18 11:19</t>
        </is>
      </c>
      <c r="M554" s="16" t="inlineStr">
        <is>
          <t>打开视频</t>
        </is>
      </c>
      <c r="N554" s="15" t="inlineStr">
        <is>
          <t>http://1258942858.vod2.myqcloud.com/006f24fevodtranscq1258942858/29224bfb1397757909595514907/coverBySnapshot/coverBySnapshot_10_0.jpg?t=6a93b1b0&amp;us=9215458a0642cbd93f305ee03c18e21f&amp;sign=13fe01833d9bea814f899496f9e0ec7e</t>
        </is>
      </c>
    </row>
    <row r="555">
      <c r="A555" s="14" t="n">
        <v>554</v>
      </c>
      <c r="B555" s="14" t="inlineStr">
        <is>
          <t>三年级</t>
        </is>
      </c>
      <c r="C555" s="15" t="inlineStr">
        <is>
          <t>小学英语</t>
        </is>
      </c>
      <c r="D555" s="15" t="inlineStr">
        <is>
          <t>译林版</t>
        </is>
      </c>
      <c r="E555" s="14" t="inlineStr">
        <is>
          <t>下册</t>
        </is>
      </c>
      <c r="F555" s="15" t="inlineStr">
        <is>
          <t>Unit 2 Clean our classroom</t>
        </is>
      </c>
      <c r="G555" s="15" t="inlineStr">
        <is>
          <t>Story time</t>
        </is>
      </c>
      <c r="H555" s="15" t="inlineStr">
        <is>
          <t>Story time</t>
        </is>
      </c>
      <c r="I555" s="14" t="inlineStr">
        <is>
          <t>15:54</t>
        </is>
      </c>
      <c r="J555" s="14" t="n">
        <v>954</v>
      </c>
      <c r="K555" s="14" t="inlineStr">
        <is>
          <t>1171</t>
        </is>
      </c>
      <c r="L555" s="14" t="inlineStr">
        <is>
          <t>2025-08-07 16:27</t>
        </is>
      </c>
      <c r="M555" s="16" t="inlineStr">
        <is>
          <t>打开视频</t>
        </is>
      </c>
      <c r="N555" s="15" t="inlineStr">
        <is>
          <t>http://1258942858.vod2.myqcloud.com/5f629bc5vodtranssh1258942858/f0c586b65145403693860965887/coverBySnapshot/coverBySnapshot_10_0.jpg?t=6a93b1b1&amp;us=f66c8b54a387aa70576fa0a6cea27322&amp;sign=4366bbb26babad4a93ee288ac81be3e6</t>
        </is>
      </c>
    </row>
    <row r="556">
      <c r="A556" s="14" t="n">
        <v>555</v>
      </c>
      <c r="B556" s="14" t="inlineStr">
        <is>
          <t>三年级</t>
        </is>
      </c>
      <c r="C556" s="15" t="inlineStr">
        <is>
          <t>小学英语</t>
        </is>
      </c>
      <c r="D556" s="15" t="inlineStr">
        <is>
          <t>译林版</t>
        </is>
      </c>
      <c r="E556" s="14" t="inlineStr">
        <is>
          <t>下册</t>
        </is>
      </c>
      <c r="F556" s="15" t="inlineStr">
        <is>
          <t>Unit 2 Clean our classroom</t>
        </is>
      </c>
      <c r="G556" s="15" t="inlineStr">
        <is>
          <t>Wrap-up time &amp; Assessment time</t>
        </is>
      </c>
      <c r="H556" s="15" t="inlineStr">
        <is>
          <t>Wrap-up time &amp; Assessment time</t>
        </is>
      </c>
      <c r="I556" s="14" t="inlineStr">
        <is>
          <t>13:33</t>
        </is>
      </c>
      <c r="J556" s="14" t="n">
        <v>813</v>
      </c>
      <c r="K556" s="14" t="inlineStr">
        <is>
          <t>807</t>
        </is>
      </c>
      <c r="L556" s="14" t="inlineStr">
        <is>
          <t>2025-04-18 12:16</t>
        </is>
      </c>
      <c r="M556" s="16" t="inlineStr">
        <is>
          <t>打开视频</t>
        </is>
      </c>
      <c r="N556" s="15" t="inlineStr">
        <is>
          <t>http://1258942858.vod2.myqcloud.com/5f629bc5vodtranssh1258942858/5aed78a01397757909599446904/coverBySnapshot/coverBySnapshot_10_0.jpg?t=6a93b1b1&amp;us=fdac6a2a79b82fbb3e940ef699d76bfb&amp;sign=9ade124929a2c7238c0a9f2c5f51ee18</t>
        </is>
      </c>
    </row>
    <row r="557">
      <c r="A557" s="14" t="n">
        <v>556</v>
      </c>
      <c r="B557" s="14" t="inlineStr">
        <is>
          <t>三年级</t>
        </is>
      </c>
      <c r="C557" s="15" t="inlineStr">
        <is>
          <t>小学英语</t>
        </is>
      </c>
      <c r="D557" s="15" t="inlineStr">
        <is>
          <t>译林版</t>
        </is>
      </c>
      <c r="E557" s="14" t="inlineStr">
        <is>
          <t>下册</t>
        </is>
      </c>
      <c r="F557" s="15" t="inlineStr">
        <is>
          <t>Unit 3 School rules</t>
        </is>
      </c>
      <c r="G557" s="15" t="inlineStr">
        <is>
          <t>Lead-in &amp; Cartoon time</t>
        </is>
      </c>
      <c r="H557" s="15" t="inlineStr">
        <is>
          <t>Lead-in &amp; Cartoon time</t>
        </is>
      </c>
      <c r="I557" s="14" t="inlineStr">
        <is>
          <t>15:49</t>
        </is>
      </c>
      <c r="J557" s="14" t="n">
        <v>949</v>
      </c>
      <c r="K557" s="14" t="inlineStr">
        <is>
          <t>1145</t>
        </is>
      </c>
      <c r="L557" s="14" t="inlineStr">
        <is>
          <t>2025-04-30 11:00</t>
        </is>
      </c>
      <c r="M557" s="16" t="inlineStr">
        <is>
          <t>打开视频</t>
        </is>
      </c>
      <c r="N557" s="15" t="inlineStr">
        <is>
          <t>http://1258942858.vod2.myqcloud.com/5f629bc5vodtranssh1258942858/57d24bbd1397757910679437892/coverBySnapshot/coverBySnapshot_10_0.jpg?t=6a93b1b1&amp;us=89ee7912c030829397256d82440ade92&amp;sign=c70671db1ef82af4699ee4b33bdc3adc</t>
        </is>
      </c>
    </row>
    <row r="558">
      <c r="A558" s="14" t="n">
        <v>557</v>
      </c>
      <c r="B558" s="14" t="inlineStr">
        <is>
          <t>三年级</t>
        </is>
      </c>
      <c r="C558" s="15" t="inlineStr">
        <is>
          <t>小学英语</t>
        </is>
      </c>
      <c r="D558" s="15" t="inlineStr">
        <is>
          <t>译林版</t>
        </is>
      </c>
      <c r="E558" s="14" t="inlineStr">
        <is>
          <t>下册</t>
        </is>
      </c>
      <c r="F558" s="15" t="inlineStr">
        <is>
          <t>Unit 3 School rules</t>
        </is>
      </c>
      <c r="G558" s="15" t="inlineStr">
        <is>
          <t>Story time</t>
        </is>
      </c>
      <c r="H558" s="15" t="inlineStr">
        <is>
          <t>Story time</t>
        </is>
      </c>
      <c r="I558" s="14" t="inlineStr">
        <is>
          <t>15:43</t>
        </is>
      </c>
      <c r="J558" s="14" t="n">
        <v>943</v>
      </c>
      <c r="K558" s="14" t="inlineStr">
        <is>
          <t>822</t>
        </is>
      </c>
      <c r="L558" s="14" t="inlineStr">
        <is>
          <t>2025-04-30 11:13</t>
        </is>
      </c>
      <c r="M558" s="16" t="inlineStr">
        <is>
          <t>打开视频</t>
        </is>
      </c>
      <c r="N558" s="15" t="inlineStr">
        <is>
          <t>http://1258942858.vod2.myqcloud.com/5f629bc5vodtranssh1258942858/6b8dafd31397757910669432645/coverBySnapshot/coverBySnapshot_10_0.jpg?t=6a93b1b1&amp;us=8960696caac1fb1fb5cf6b10307b847c&amp;sign=5ad7f291595487d0d9d45b3d33eea633</t>
        </is>
      </c>
    </row>
    <row r="559">
      <c r="A559" s="14" t="n">
        <v>558</v>
      </c>
      <c r="B559" s="14" t="inlineStr">
        <is>
          <t>三年级</t>
        </is>
      </c>
      <c r="C559" s="15" t="inlineStr">
        <is>
          <t>小学英语</t>
        </is>
      </c>
      <c r="D559" s="15" t="inlineStr">
        <is>
          <t>译林版</t>
        </is>
      </c>
      <c r="E559" s="14" t="inlineStr">
        <is>
          <t>下册</t>
        </is>
      </c>
      <c r="F559" s="15" t="inlineStr">
        <is>
          <t>Unit 3 School rules</t>
        </is>
      </c>
      <c r="G559" s="15" t="inlineStr">
        <is>
          <t>Wrap-up time &amp; Assessment time</t>
        </is>
      </c>
      <c r="H559" s="15" t="inlineStr">
        <is>
          <t>Wrap-up time &amp; Assessment time</t>
        </is>
      </c>
      <c r="I559" s="14" t="inlineStr">
        <is>
          <t>10:06</t>
        </is>
      </c>
      <c r="J559" s="14" t="n">
        <v>606</v>
      </c>
      <c r="K559" s="14" t="inlineStr">
        <is>
          <t>880</t>
        </is>
      </c>
      <c r="L559" s="14" t="inlineStr">
        <is>
          <t>2025-04-30 11:20</t>
        </is>
      </c>
      <c r="M559" s="16" t="inlineStr">
        <is>
          <t>打开视频</t>
        </is>
      </c>
      <c r="N559" s="15" t="inlineStr">
        <is>
          <t>http://1258942858.vod2.myqcloud.com/5f629bc5vodtranssh1258942858/ff37db551397757910661256669/coverBySnapshot/coverBySnapshot_10_0.jpg?t=6a93b1b1&amp;us=2f5313731ea313bc7f424d453efff465&amp;sign=ca1262529407632aad8a0c3bfef74bda</t>
        </is>
      </c>
    </row>
    <row r="560">
      <c r="A560" s="14" t="n">
        <v>559</v>
      </c>
      <c r="B560" s="14" t="inlineStr">
        <is>
          <t>三年级</t>
        </is>
      </c>
      <c r="C560" s="15" t="inlineStr">
        <is>
          <t>小学英语</t>
        </is>
      </c>
      <c r="D560" s="15" t="inlineStr">
        <is>
          <t>译林版</t>
        </is>
      </c>
      <c r="E560" s="14" t="inlineStr">
        <is>
          <t>下册</t>
        </is>
      </c>
      <c r="F560" s="15" t="inlineStr">
        <is>
          <t>Unit 4 Have fun after class</t>
        </is>
      </c>
      <c r="G560" s="15" t="inlineStr">
        <is>
          <t>Lead-in &amp; Cartoon time</t>
        </is>
      </c>
      <c r="H560" s="15" t="inlineStr">
        <is>
          <t>Lead-in &amp; Cartoon time</t>
        </is>
      </c>
      <c r="I560" s="14" t="inlineStr">
        <is>
          <t>15:47</t>
        </is>
      </c>
      <c r="J560" s="14" t="n">
        <v>947</v>
      </c>
      <c r="K560" s="14" t="inlineStr">
        <is>
          <t>1136</t>
        </is>
      </c>
      <c r="L560" s="14" t="inlineStr">
        <is>
          <t>2025-05-12 16:40</t>
        </is>
      </c>
      <c r="M560" s="16" t="inlineStr">
        <is>
          <t>打开视频</t>
        </is>
      </c>
      <c r="N560" s="15" t="inlineStr">
        <is>
          <t>http://1258942858.vod2.myqcloud.com/5f629bc5vodtranssh1258942858/950dd7b01397757911853027349/coverBySnapshot/coverBySnapshot_10_0.jpg?t=6a93b1b1&amp;us=4f6934a230b1f7062dc84aed36aeeb66&amp;sign=2c55c52aaea5232d0394c98fd4de54fb</t>
        </is>
      </c>
    </row>
    <row r="561">
      <c r="A561" s="14" t="n">
        <v>560</v>
      </c>
      <c r="B561" s="14" t="inlineStr">
        <is>
          <t>三年级</t>
        </is>
      </c>
      <c r="C561" s="15" t="inlineStr">
        <is>
          <t>小学英语</t>
        </is>
      </c>
      <c r="D561" s="15" t="inlineStr">
        <is>
          <t>译林版</t>
        </is>
      </c>
      <c r="E561" s="14" t="inlineStr">
        <is>
          <t>下册</t>
        </is>
      </c>
      <c r="F561" s="15" t="inlineStr">
        <is>
          <t>Unit 4 Have fun after class</t>
        </is>
      </c>
      <c r="G561" s="15" t="inlineStr">
        <is>
          <t>Story time</t>
        </is>
      </c>
      <c r="H561" s="15" t="inlineStr">
        <is>
          <t>Story time</t>
        </is>
      </c>
      <c r="I561" s="14" t="inlineStr">
        <is>
          <t>12:15</t>
        </is>
      </c>
      <c r="J561" s="14" t="n">
        <v>735</v>
      </c>
      <c r="K561" s="14" t="inlineStr">
        <is>
          <t>1369</t>
        </is>
      </c>
      <c r="L561" s="14" t="inlineStr">
        <is>
          <t>2025-05-12 17:04</t>
        </is>
      </c>
      <c r="M561" s="16" t="inlineStr">
        <is>
          <t>打开视频</t>
        </is>
      </c>
      <c r="N561" s="15" t="inlineStr">
        <is>
          <t>http://1258942858.vod2.myqcloud.com/006f24fevodtranscq1258942858/31d47b911397757911855194217/coverBySnapshot/coverBySnapshot_10_0.jpg?t=6a93b1b1&amp;us=5d3c4fbaf0770c3e332a10b2f4b1363a&amp;sign=e4ec44f372627c53c05bef725677bf74</t>
        </is>
      </c>
    </row>
    <row r="562">
      <c r="A562" s="14" t="n">
        <v>561</v>
      </c>
      <c r="B562" s="14" t="inlineStr">
        <is>
          <t>三年级</t>
        </is>
      </c>
      <c r="C562" s="15" t="inlineStr">
        <is>
          <t>小学英语</t>
        </is>
      </c>
      <c r="D562" s="15" t="inlineStr">
        <is>
          <t>译林版</t>
        </is>
      </c>
      <c r="E562" s="14" t="inlineStr">
        <is>
          <t>下册</t>
        </is>
      </c>
      <c r="F562" s="15" t="inlineStr">
        <is>
          <t>Unit 4 Have fun after class</t>
        </is>
      </c>
      <c r="G562" s="15" t="inlineStr">
        <is>
          <t>Wrap-up time &amp; Assessment time</t>
        </is>
      </c>
      <c r="H562" s="15" t="inlineStr">
        <is>
          <t>Wrap-up time &amp; Assessment time</t>
        </is>
      </c>
      <c r="I562" s="14" t="inlineStr">
        <is>
          <t>16:36</t>
        </is>
      </c>
      <c r="J562" s="14" t="n">
        <v>996</v>
      </c>
      <c r="K562" s="14" t="inlineStr">
        <is>
          <t>668</t>
        </is>
      </c>
      <c r="L562" s="14" t="inlineStr">
        <is>
          <t>2025-05-12 17:18</t>
        </is>
      </c>
      <c r="M562" s="16" t="inlineStr">
        <is>
          <t>打开视频</t>
        </is>
      </c>
      <c r="N562" s="15" t="inlineStr">
        <is>
          <t>http://1258942858.vod2.myqcloud.com/006f24fevodtranscq1258942858/8a0ec7fe1397757911856639828/coverBySnapshot/coverBySnapshot_10_0.jpg?t=6a93b1b2&amp;us=16898835bfd4771e1c2705cd854bdbcf&amp;sign=50c1e0c7cec8486605b451b111a6dfea</t>
        </is>
      </c>
    </row>
    <row r="563">
      <c r="A563" s="14" t="n">
        <v>562</v>
      </c>
      <c r="B563" s="14" t="inlineStr">
        <is>
          <t>三年级</t>
        </is>
      </c>
      <c r="C563" s="15" t="inlineStr">
        <is>
          <t>小学英语</t>
        </is>
      </c>
      <c r="D563" s="15" t="inlineStr">
        <is>
          <t>译林版</t>
        </is>
      </c>
      <c r="E563" s="14" t="inlineStr">
        <is>
          <t>下册</t>
        </is>
      </c>
      <c r="F563" s="15" t="inlineStr">
        <is>
          <t>Unit 5 Fruit</t>
        </is>
      </c>
      <c r="G563" s="15" t="inlineStr">
        <is>
          <t>Lead-in &amp; Cartoon time</t>
        </is>
      </c>
      <c r="H563" s="15" t="inlineStr">
        <is>
          <t>Lead-in &amp; Cartoon time</t>
        </is>
      </c>
      <c r="I563" s="14" t="inlineStr">
        <is>
          <t>14:57</t>
        </is>
      </c>
      <c r="J563" s="14" t="n">
        <v>897</v>
      </c>
      <c r="K563" s="14" t="inlineStr">
        <is>
          <t>849</t>
        </is>
      </c>
      <c r="L563" s="14" t="inlineStr">
        <is>
          <t>2025-05-14 15:59</t>
        </is>
      </c>
      <c r="M563" s="16" t="inlineStr">
        <is>
          <t>打开视频</t>
        </is>
      </c>
      <c r="N563" s="15" t="inlineStr">
        <is>
          <t>http://1258942858.vod2.myqcloud.com/5f629bc5vodtranssh1258942858/14f427d41397757912620754839/coverBySnapshot/coverBySnapshot_10_0.jpg?t=6a93b1b2&amp;us=034deada62f9cd4772da1c3523594cea&amp;sign=60c7e2252f28ec73ea5ddf14d7d2f2e0</t>
        </is>
      </c>
    </row>
    <row r="564">
      <c r="A564" s="14" t="n">
        <v>563</v>
      </c>
      <c r="B564" s="14" t="inlineStr">
        <is>
          <t>三年级</t>
        </is>
      </c>
      <c r="C564" s="15" t="inlineStr">
        <is>
          <t>小学英语</t>
        </is>
      </c>
      <c r="D564" s="15" t="inlineStr">
        <is>
          <t>译林版</t>
        </is>
      </c>
      <c r="E564" s="14" t="inlineStr">
        <is>
          <t>下册</t>
        </is>
      </c>
      <c r="F564" s="15" t="inlineStr">
        <is>
          <t>Unit 5 Fruit</t>
        </is>
      </c>
      <c r="G564" s="15" t="inlineStr">
        <is>
          <t>Story time</t>
        </is>
      </c>
      <c r="H564" s="15" t="inlineStr">
        <is>
          <t>Story time</t>
        </is>
      </c>
      <c r="I564" s="14" t="inlineStr">
        <is>
          <t>13:32</t>
        </is>
      </c>
      <c r="J564" s="14" t="n">
        <v>812</v>
      </c>
      <c r="K564" s="14" t="inlineStr">
        <is>
          <t>934</t>
        </is>
      </c>
      <c r="L564" s="14" t="inlineStr">
        <is>
          <t>2025-05-14 16:07</t>
        </is>
      </c>
      <c r="M564" s="16" t="inlineStr">
        <is>
          <t>打开视频</t>
        </is>
      </c>
      <c r="N564" s="15" t="inlineStr">
        <is>
          <t>http://1258942858.vod2.myqcloud.com/5f629bc5vodtranssh1258942858/54b318471397757912054805306/coverBySnapshot/coverBySnapshot_10_0.jpg?t=6a93b1b2&amp;us=a024c08fb48013cb783744d863049c1e&amp;sign=5d1554e3faa638be31687fd372c2241a</t>
        </is>
      </c>
    </row>
    <row r="565">
      <c r="A565" s="14" t="n">
        <v>564</v>
      </c>
      <c r="B565" s="14" t="inlineStr">
        <is>
          <t>三年级</t>
        </is>
      </c>
      <c r="C565" s="15" t="inlineStr">
        <is>
          <t>小学英语</t>
        </is>
      </c>
      <c r="D565" s="15" t="inlineStr">
        <is>
          <t>译林版</t>
        </is>
      </c>
      <c r="E565" s="14" t="inlineStr">
        <is>
          <t>下册</t>
        </is>
      </c>
      <c r="F565" s="15" t="inlineStr">
        <is>
          <t>Unit 5 Fruit</t>
        </is>
      </c>
      <c r="G565" s="15" t="inlineStr">
        <is>
          <t>Wrap-up time &amp; Assessment time</t>
        </is>
      </c>
      <c r="H565" s="15" t="inlineStr">
        <is>
          <t>Wrap-up time &amp; Assessment time</t>
        </is>
      </c>
      <c r="I565" s="14" t="inlineStr">
        <is>
          <t>12:35</t>
        </is>
      </c>
      <c r="J565" s="14" t="n">
        <v>755</v>
      </c>
      <c r="K565" s="14" t="inlineStr">
        <is>
          <t>728</t>
        </is>
      </c>
      <c r="L565" s="14" t="inlineStr">
        <is>
          <t>2025-05-14 16:38</t>
        </is>
      </c>
      <c r="M565" s="16" t="inlineStr">
        <is>
          <t>打开视频</t>
        </is>
      </c>
      <c r="N565" s="15" t="inlineStr">
        <is>
          <t>http://1258942858.vod2.myqcloud.com/5f629bc5vodtranssh1258942858/70a8c4351397757912051982992/coverBySnapshot/coverBySnapshot_10_0.jpg?t=6a93b1b2&amp;us=02f6a16ec2408953b3dfac4430329e53&amp;sign=22d571da08e45dac601094277bea0e41</t>
        </is>
      </c>
    </row>
    <row r="566">
      <c r="A566" s="14" t="n">
        <v>565</v>
      </c>
      <c r="B566" s="14" t="inlineStr">
        <is>
          <t>三年级</t>
        </is>
      </c>
      <c r="C566" s="15" t="inlineStr">
        <is>
          <t>小学英语</t>
        </is>
      </c>
      <c r="D566" s="15" t="inlineStr">
        <is>
          <t>译林版</t>
        </is>
      </c>
      <c r="E566" s="14" t="inlineStr">
        <is>
          <t>下册</t>
        </is>
      </c>
      <c r="F566" s="15" t="inlineStr">
        <is>
          <t>Unit 6 On the farm</t>
        </is>
      </c>
      <c r="G566" s="15" t="inlineStr">
        <is>
          <t>Lead-in &amp; Cartoon time</t>
        </is>
      </c>
      <c r="H566" s="15" t="inlineStr">
        <is>
          <t>Lead-in &amp; Cartoon time</t>
        </is>
      </c>
      <c r="I566" s="14" t="inlineStr">
        <is>
          <t>11:26</t>
        </is>
      </c>
      <c r="J566" s="14" t="n">
        <v>686</v>
      </c>
      <c r="K566" s="14" t="inlineStr">
        <is>
          <t>1057</t>
        </is>
      </c>
      <c r="L566" s="14" t="inlineStr">
        <is>
          <t>2025-05-16 15:43</t>
        </is>
      </c>
      <c r="M566" s="16" t="inlineStr">
        <is>
          <t>打开视频</t>
        </is>
      </c>
      <c r="N566" s="15" t="inlineStr">
        <is>
          <t>http://1258942858.vod2.myqcloud.com/006f24fevodtranscq1258942858/2afc34721397757912247294257/coverBySnapshot/coverBySnapshot_10_0.jpg?t=6a93b1b2&amp;us=08bc99911cbe6ba6a8d87c8d770d177b&amp;sign=c74cdfbde6505a1ab0ce0713464a9c90</t>
        </is>
      </c>
    </row>
    <row r="567">
      <c r="A567" s="14" t="n">
        <v>566</v>
      </c>
      <c r="B567" s="14" t="inlineStr">
        <is>
          <t>三年级</t>
        </is>
      </c>
      <c r="C567" s="15" t="inlineStr">
        <is>
          <t>小学英语</t>
        </is>
      </c>
      <c r="D567" s="15" t="inlineStr">
        <is>
          <t>译林版</t>
        </is>
      </c>
      <c r="E567" s="14" t="inlineStr">
        <is>
          <t>下册</t>
        </is>
      </c>
      <c r="F567" s="15" t="inlineStr">
        <is>
          <t>Unit 6 On the farm</t>
        </is>
      </c>
      <c r="G567" s="15" t="inlineStr">
        <is>
          <t>Story time</t>
        </is>
      </c>
      <c r="H567" s="15" t="inlineStr">
        <is>
          <t>Story time</t>
        </is>
      </c>
      <c r="I567" s="14" t="inlineStr">
        <is>
          <t>14:55</t>
        </is>
      </c>
      <c r="J567" s="14" t="n">
        <v>895</v>
      </c>
      <c r="K567" s="14" t="inlineStr">
        <is>
          <t>829</t>
        </is>
      </c>
      <c r="L567" s="14" t="inlineStr">
        <is>
          <t>2025-05-16 15:52</t>
        </is>
      </c>
      <c r="M567" s="16" t="inlineStr">
        <is>
          <t>打开视频</t>
        </is>
      </c>
      <c r="N567" s="15" t="inlineStr">
        <is>
          <t>http://1258942858.vod2.myqcloud.com/5f629bc5vodtranssh1258942858/a93c0c2f1397757912615706374/coverBySnapshot/coverBySnapshot_10_0.jpg?t=6a93b1b2&amp;us=a28c881a1ec138c10c58046a075df9a1&amp;sign=72bce0683317003919680fa496e57520</t>
        </is>
      </c>
    </row>
    <row r="568">
      <c r="A568" s="14" t="n">
        <v>567</v>
      </c>
      <c r="B568" s="14" t="inlineStr">
        <is>
          <t>三年级</t>
        </is>
      </c>
      <c r="C568" s="15" t="inlineStr">
        <is>
          <t>小学英语</t>
        </is>
      </c>
      <c r="D568" s="15" t="inlineStr">
        <is>
          <t>译林版</t>
        </is>
      </c>
      <c r="E568" s="14" t="inlineStr">
        <is>
          <t>下册</t>
        </is>
      </c>
      <c r="F568" s="15" t="inlineStr">
        <is>
          <t>Unit 6 On the farm</t>
        </is>
      </c>
      <c r="G568" s="15" t="inlineStr">
        <is>
          <t>Wrap-up time &amp; Assessment time</t>
        </is>
      </c>
      <c r="H568" s="15" t="inlineStr">
        <is>
          <t>Wrap-up time &amp; Assessment time</t>
        </is>
      </c>
      <c r="I568" s="14" t="inlineStr">
        <is>
          <t>16:26</t>
        </is>
      </c>
      <c r="J568" s="14" t="n">
        <v>986</v>
      </c>
      <c r="K568" s="14" t="inlineStr">
        <is>
          <t>935</t>
        </is>
      </c>
      <c r="L568" s="14" t="inlineStr">
        <is>
          <t>2025-05-16 15:56</t>
        </is>
      </c>
      <c r="M568" s="16" t="inlineStr">
        <is>
          <t>打开视频</t>
        </is>
      </c>
      <c r="N568" s="15" t="inlineStr">
        <is>
          <t>http://1258942858.vod2.myqcloud.com/5f629bc5vodtranssh1258942858/0215695b1397757912236996682/coverBySnapshot/coverBySnapshot_10_0.jpg?t=6a93b1b2&amp;us=dbb7ddc04785a60a0384586297dabcb0&amp;sign=d39e6dd5db36237e652fb0e8c57dbbf3</t>
        </is>
      </c>
    </row>
    <row r="569">
      <c r="A569" s="14" t="n">
        <v>568</v>
      </c>
      <c r="B569" s="14" t="inlineStr">
        <is>
          <t>三年级</t>
        </is>
      </c>
      <c r="C569" s="15" t="inlineStr">
        <is>
          <t>小学英语</t>
        </is>
      </c>
      <c r="D569" s="15" t="inlineStr">
        <is>
          <t>译林版</t>
        </is>
      </c>
      <c r="E569" s="14" t="inlineStr">
        <is>
          <t>下册</t>
        </is>
      </c>
      <c r="F569" s="15" t="inlineStr">
        <is>
          <t>Unit 7 Animals</t>
        </is>
      </c>
      <c r="G569" s="15" t="inlineStr">
        <is>
          <t>Lead-in &amp; Cartoon time</t>
        </is>
      </c>
      <c r="H569" s="15" t="inlineStr">
        <is>
          <t>Lead-in &amp; Cartoon time</t>
        </is>
      </c>
      <c r="I569" s="14" t="inlineStr">
        <is>
          <t>14:07</t>
        </is>
      </c>
      <c r="J569" s="14" t="n">
        <v>847</v>
      </c>
      <c r="K569" s="14" t="inlineStr">
        <is>
          <t>781</t>
        </is>
      </c>
      <c r="L569" s="14" t="inlineStr">
        <is>
          <t>2025-05-16 16:13</t>
        </is>
      </c>
      <c r="M569" s="16" t="inlineStr">
        <is>
          <t>打开视频</t>
        </is>
      </c>
      <c r="N569" s="15" t="inlineStr">
        <is>
          <t>http://1258942858.vod2.myqcloud.com/5f629bc5vodtranssh1258942858/e23f258b1397757912246433175/coverBySnapshot/coverBySnapshot_10_0.jpg?t=6a93b1b2&amp;us=9ac2467567cceeea340bbe212311f71e&amp;sign=d5874bec18c0aa3014db7a52bf2b3a66</t>
        </is>
      </c>
    </row>
    <row r="570">
      <c r="A570" s="14" t="n">
        <v>569</v>
      </c>
      <c r="B570" s="14" t="inlineStr">
        <is>
          <t>三年级</t>
        </is>
      </c>
      <c r="C570" s="15" t="inlineStr">
        <is>
          <t>小学英语</t>
        </is>
      </c>
      <c r="D570" s="15" t="inlineStr">
        <is>
          <t>译林版</t>
        </is>
      </c>
      <c r="E570" s="14" t="inlineStr">
        <is>
          <t>下册</t>
        </is>
      </c>
      <c r="F570" s="15" t="inlineStr">
        <is>
          <t>Unit 7 Animals</t>
        </is>
      </c>
      <c r="G570" s="15" t="inlineStr">
        <is>
          <t>Story time</t>
        </is>
      </c>
      <c r="H570" s="15" t="inlineStr">
        <is>
          <t>Story time</t>
        </is>
      </c>
      <c r="I570" s="14" t="inlineStr">
        <is>
          <t>13:12</t>
        </is>
      </c>
      <c r="J570" s="14" t="n">
        <v>792</v>
      </c>
      <c r="K570" s="14" t="inlineStr">
        <is>
          <t>1022</t>
        </is>
      </c>
      <c r="L570" s="14" t="inlineStr">
        <is>
          <t>2025-05-16 16:59</t>
        </is>
      </c>
      <c r="M570" s="16" t="inlineStr">
        <is>
          <t>打开视频</t>
        </is>
      </c>
      <c r="N570" s="15" t="inlineStr">
        <is>
          <t>http://1258942858.vod2.myqcloud.com/006f24fevodtranscq1258942858/9e9abcce1397757912245835713/coverBySnapshot/coverBySnapshot_10_0.jpg?t=6a93b1b3&amp;us=0e813afdce2739c228b857cabcea87a4&amp;sign=1fde33ff08ae00ac869e52d626eec6ec</t>
        </is>
      </c>
    </row>
    <row r="571">
      <c r="A571" s="14" t="n">
        <v>570</v>
      </c>
      <c r="B571" s="14" t="inlineStr">
        <is>
          <t>三年级</t>
        </is>
      </c>
      <c r="C571" s="15" t="inlineStr">
        <is>
          <t>小学英语</t>
        </is>
      </c>
      <c r="D571" s="15" t="inlineStr">
        <is>
          <t>译林版</t>
        </is>
      </c>
      <c r="E571" s="14" t="inlineStr">
        <is>
          <t>下册</t>
        </is>
      </c>
      <c r="F571" s="15" t="inlineStr">
        <is>
          <t>Unit 7 Animals</t>
        </is>
      </c>
      <c r="G571" s="15" t="inlineStr">
        <is>
          <t>Wrap-up time &amp; Assessment time</t>
        </is>
      </c>
      <c r="H571" s="15" t="inlineStr">
        <is>
          <t>Wrap-up time &amp; Assessment time</t>
        </is>
      </c>
      <c r="I571" s="14" t="inlineStr">
        <is>
          <t>10:15</t>
        </is>
      </c>
      <c r="J571" s="14" t="n">
        <v>615</v>
      </c>
      <c r="K571" s="14" t="inlineStr">
        <is>
          <t>888</t>
        </is>
      </c>
      <c r="L571" s="14" t="inlineStr">
        <is>
          <t>2025-05-16 17:09</t>
        </is>
      </c>
      <c r="M571" s="16" t="inlineStr">
        <is>
          <t>打开视频</t>
        </is>
      </c>
      <c r="N571" s="15" t="inlineStr">
        <is>
          <t>http://1258942858.vod2.myqcloud.com/006f24fevodtranscq1258942858/897322441397757912523814401/coverBySnapshot/coverBySnapshot_10_0.jpg?t=6a93b1b3&amp;us=091407472dc1d07d1b9325a7a3445131&amp;sign=eed18bff9ccd05e61db510e5b6e914e8</t>
        </is>
      </c>
    </row>
    <row r="572">
      <c r="A572" s="14" t="n">
        <v>571</v>
      </c>
      <c r="B572" s="14" t="inlineStr">
        <is>
          <t>三年级</t>
        </is>
      </c>
      <c r="C572" s="15" t="inlineStr">
        <is>
          <t>小学英语</t>
        </is>
      </c>
      <c r="D572" s="15" t="inlineStr">
        <is>
          <t>译林版</t>
        </is>
      </c>
      <c r="E572" s="14" t="inlineStr">
        <is>
          <t>下册</t>
        </is>
      </c>
      <c r="F572" s="15" t="inlineStr">
        <is>
          <t>Unit 8 Colours</t>
        </is>
      </c>
      <c r="G572" s="15" t="inlineStr">
        <is>
          <t>Lead-in &amp; Cartoon time</t>
        </is>
      </c>
      <c r="H572" s="15" t="inlineStr">
        <is>
          <t>Lead-in &amp; Cartoon time</t>
        </is>
      </c>
      <c r="I572" s="14" t="inlineStr">
        <is>
          <t>16:44</t>
        </is>
      </c>
      <c r="J572" s="14" t="n">
        <v>1004</v>
      </c>
      <c r="K572" s="14" t="inlineStr">
        <is>
          <t>767</t>
        </is>
      </c>
      <c r="L572" s="14" t="inlineStr">
        <is>
          <t>2025-05-19 09:23</t>
        </is>
      </c>
      <c r="M572" s="16" t="inlineStr">
        <is>
          <t>打开视频</t>
        </is>
      </c>
      <c r="N572" s="15" t="inlineStr">
        <is>
          <t>http://1258942858.vod2.myqcloud.com/5f629bc5vodtranssh1258942858/231fd70e1397757912461471438/coverBySnapshot/coverBySnapshot_10_0.jpg?t=6a93b1b3&amp;us=eea6f9b8beb27f5687462624f9354643&amp;sign=b393627c9bd96f25e7269ee79e62fc1e</t>
        </is>
      </c>
    </row>
    <row r="573">
      <c r="A573" s="14" t="n">
        <v>572</v>
      </c>
      <c r="B573" s="14" t="inlineStr">
        <is>
          <t>三年级</t>
        </is>
      </c>
      <c r="C573" s="15" t="inlineStr">
        <is>
          <t>小学英语</t>
        </is>
      </c>
      <c r="D573" s="15" t="inlineStr">
        <is>
          <t>译林版</t>
        </is>
      </c>
      <c r="E573" s="14" t="inlineStr">
        <is>
          <t>下册</t>
        </is>
      </c>
      <c r="F573" s="15" t="inlineStr">
        <is>
          <t>Unit 8 Colours</t>
        </is>
      </c>
      <c r="G573" s="15" t="inlineStr">
        <is>
          <t>Story time</t>
        </is>
      </c>
      <c r="H573" s="15" t="inlineStr">
        <is>
          <t>Story time</t>
        </is>
      </c>
      <c r="I573" s="14" t="inlineStr">
        <is>
          <t>14:26</t>
        </is>
      </c>
      <c r="J573" s="14" t="n">
        <v>866</v>
      </c>
      <c r="K573" s="14" t="inlineStr">
        <is>
          <t>890</t>
        </is>
      </c>
      <c r="L573" s="14" t="inlineStr">
        <is>
          <t>2025-08-07 16:34</t>
        </is>
      </c>
      <c r="M573" s="16" t="inlineStr">
        <is>
          <t>打开视频</t>
        </is>
      </c>
      <c r="N573" s="15" t="inlineStr">
        <is>
          <t>http://1258942858.vod2.myqcloud.com/5f629bc5vodtranssh1258942858/025462ce5145403693850888921/coverBySnapshot/coverBySnapshot_10_0.jpg?t=6a93b1b3&amp;us=19da8a3d747924f4a32070e00708beaa&amp;sign=4344afdb17d71feb236d00d3f8706ab1</t>
        </is>
      </c>
    </row>
    <row r="574">
      <c r="A574" s="14" t="n">
        <v>573</v>
      </c>
      <c r="B574" s="14" t="inlineStr">
        <is>
          <t>三年级</t>
        </is>
      </c>
      <c r="C574" s="15" t="inlineStr">
        <is>
          <t>小学英语</t>
        </is>
      </c>
      <c r="D574" s="15" t="inlineStr">
        <is>
          <t>译林版</t>
        </is>
      </c>
      <c r="E574" s="14" t="inlineStr">
        <is>
          <t>下册</t>
        </is>
      </c>
      <c r="F574" s="15" t="inlineStr">
        <is>
          <t>Unit 8 Colours</t>
        </is>
      </c>
      <c r="G574" s="15" t="inlineStr">
        <is>
          <t>Wrap-up time &amp; Assessment time</t>
        </is>
      </c>
      <c r="H574" s="15" t="inlineStr">
        <is>
          <t>Wrap-up time &amp; Assessment time</t>
        </is>
      </c>
      <c r="I574" s="14" t="inlineStr">
        <is>
          <t>12:22</t>
        </is>
      </c>
      <c r="J574" s="14" t="n">
        <v>742</v>
      </c>
      <c r="K574" s="14" t="inlineStr">
        <is>
          <t>907</t>
        </is>
      </c>
      <c r="L574" s="14" t="inlineStr">
        <is>
          <t>2025-05-19 09:56</t>
        </is>
      </c>
      <c r="M574" s="16" t="inlineStr">
        <is>
          <t>打开视频</t>
        </is>
      </c>
      <c r="N574" s="15" t="inlineStr">
        <is>
          <t>http://1258942858.vod2.myqcloud.com/5f629bc5vodtranssh1258942858/e70878f81397757912484645647/coverBySnapshot/coverBySnapshot_10_0.jpg?t=6a93b1b3&amp;us=4b1d118a04e4521451ae18f389cea059&amp;sign=e4fa8bcd4a614687d9780039cefb5c72</t>
        </is>
      </c>
    </row>
    <row r="575">
      <c r="A575" s="14" t="n">
        <v>574</v>
      </c>
      <c r="B575" s="14" t="inlineStr">
        <is>
          <t>三年级</t>
        </is>
      </c>
      <c r="C575" s="15" t="inlineStr">
        <is>
          <t>小学音乐</t>
        </is>
      </c>
      <c r="D575" s="15" t="inlineStr">
        <is>
          <t>江苏凤凰少年儿童出版社</t>
        </is>
      </c>
      <c r="E575" s="14" t="inlineStr">
        <is>
          <t>三年级上册</t>
        </is>
      </c>
      <c r="F575" s="15" t="inlineStr">
        <is>
          <t>第三单元 携手跳跳乐</t>
        </is>
      </c>
      <c r="G575" s="15" t="inlineStr">
        <is>
          <t>第一节</t>
        </is>
      </c>
      <c r="H575" s="15" t="inlineStr">
        <is>
          <t>阿西里西</t>
        </is>
      </c>
      <c r="I575" s="14" t="inlineStr">
        <is>
          <t>14:31</t>
        </is>
      </c>
      <c r="J575" s="14" t="n">
        <v>871</v>
      </c>
      <c r="K575" s="14" t="inlineStr">
        <is>
          <t>473</t>
        </is>
      </c>
      <c r="L575" s="14" t="inlineStr">
        <is>
          <t>2026-01-27 10:46</t>
        </is>
      </c>
      <c r="M575" s="16" t="inlineStr">
        <is>
          <t>打开视频</t>
        </is>
      </c>
      <c r="N575" s="15" t="inlineStr">
        <is>
          <t>http://1258942858.vod2.myqcloud.com/006f24fevodtranscq1258942858/ed4d06425145403718846107571/coverBySnapshot/coverBySnapshot_10_0.jpg?t=6a93b1e1&amp;us=0ac7605ea3bd1cbeec1e165ddf35e4c2&amp;sign=a570686a5470feb2a714537dbb15dcff</t>
        </is>
      </c>
    </row>
    <row r="576">
      <c r="A576" s="14" t="n">
        <v>575</v>
      </c>
      <c r="B576" s="14" t="inlineStr">
        <is>
          <t>三年级</t>
        </is>
      </c>
      <c r="C576" s="15" t="inlineStr">
        <is>
          <t>小学音乐</t>
        </is>
      </c>
      <c r="D576" s="15" t="inlineStr">
        <is>
          <t>江苏凤凰少年儿童出版社</t>
        </is>
      </c>
      <c r="E576" s="14" t="inlineStr">
        <is>
          <t>三年级上册</t>
        </is>
      </c>
      <c r="F576" s="15" t="inlineStr">
        <is>
          <t>第三单元 携手跳跳乐</t>
        </is>
      </c>
      <c r="G576" s="15" t="inlineStr">
        <is>
          <t>第三节</t>
        </is>
      </c>
      <c r="H576" s="15" t="inlineStr">
        <is>
          <t>洗衣歌</t>
        </is>
      </c>
      <c r="I576" s="14" t="inlineStr">
        <is>
          <t>14:30</t>
        </is>
      </c>
      <c r="J576" s="14" t="n">
        <v>870</v>
      </c>
      <c r="K576" s="14" t="inlineStr">
        <is>
          <t>233</t>
        </is>
      </c>
      <c r="L576" s="14" t="inlineStr">
        <is>
          <t>2026-03-05 10:25</t>
        </is>
      </c>
      <c r="M576" s="16" t="inlineStr">
        <is>
          <t>打开视频</t>
        </is>
      </c>
      <c r="N576" s="15" t="inlineStr">
        <is>
          <t>http://1258942858.vod2.myqcloud.com/006f24fevodtranscq1258942858/eddcb5cd5145403718846185675/coverBySnapshot/coverBySnapshot_10_0.jpg?t=6a93b1ea&amp;us=027a39c6942b8f49a78133fde0ac81ec&amp;sign=9eed7b07ff97726dd396bf3af45aba43</t>
        </is>
      </c>
    </row>
    <row r="577">
      <c r="A577" s="14" t="n">
        <v>576</v>
      </c>
      <c r="B577" s="14" t="inlineStr">
        <is>
          <t>三年级</t>
        </is>
      </c>
      <c r="C577" s="15" t="inlineStr">
        <is>
          <t>小学音乐</t>
        </is>
      </c>
      <c r="D577" s="15" t="inlineStr">
        <is>
          <t>江苏凤凰少年儿童出版社</t>
        </is>
      </c>
      <c r="E577" s="14" t="inlineStr">
        <is>
          <t>三年级上册</t>
        </is>
      </c>
      <c r="F577" s="15" t="inlineStr">
        <is>
          <t>第三单元 携手跳跳乐</t>
        </is>
      </c>
      <c r="G577" s="15" t="inlineStr">
        <is>
          <t>第二节</t>
        </is>
      </c>
      <c r="H577" s="15" t="inlineStr">
        <is>
          <t>微笑波尔卡</t>
        </is>
      </c>
      <c r="I577" s="14" t="inlineStr">
        <is>
          <t>13:41</t>
        </is>
      </c>
      <c r="J577" s="14" t="n">
        <v>821</v>
      </c>
      <c r="K577" s="14" t="inlineStr">
        <is>
          <t>259</t>
        </is>
      </c>
      <c r="L577" s="14" t="inlineStr">
        <is>
          <t>2026-03-20 15:43</t>
        </is>
      </c>
      <c r="M577" s="16" t="inlineStr">
        <is>
          <t>打开视频</t>
        </is>
      </c>
      <c r="N577" s="15" t="inlineStr">
        <is>
          <t>http://1258942858.vod2.myqcloud.com/006f24fevodtranscq1258942858/e6c41e375145403720230527547/coverBySnapshot/coverBySnapshot_10_0.jpg?t=6a93b1ca&amp;us=15dbd38db93703205c05a79d96c35d61&amp;sign=6690879beb4d3698af51ce922b76bb88</t>
        </is>
      </c>
    </row>
    <row r="578">
      <c r="A578" s="14" t="n">
        <v>577</v>
      </c>
      <c r="B578" s="14" t="inlineStr">
        <is>
          <t>三年级</t>
        </is>
      </c>
      <c r="C578" s="15" t="inlineStr">
        <is>
          <t>小学音乐</t>
        </is>
      </c>
      <c r="D578" s="15" t="inlineStr">
        <is>
          <t>江苏凤凰少年儿童出版社</t>
        </is>
      </c>
      <c r="E578" s="14" t="inlineStr">
        <is>
          <t>三年级上册</t>
        </is>
      </c>
      <c r="F578" s="15" t="inlineStr">
        <is>
          <t>第三单元 携手跳跳乐</t>
        </is>
      </c>
      <c r="G578" s="15" t="inlineStr">
        <is>
          <t>第四节</t>
        </is>
      </c>
      <c r="H578" s="15" t="inlineStr">
        <is>
          <t>木瓜恰恰恰</t>
        </is>
      </c>
      <c r="I578" s="14" t="inlineStr">
        <is>
          <t>13:37</t>
        </is>
      </c>
      <c r="J578" s="14" t="n">
        <v>817</v>
      </c>
      <c r="K578" s="14" t="inlineStr">
        <is>
          <t>322</t>
        </is>
      </c>
      <c r="L578" s="14" t="inlineStr">
        <is>
          <t>2026-03-05 10:27</t>
        </is>
      </c>
      <c r="M578" s="16" t="inlineStr">
        <is>
          <t>打开视频</t>
        </is>
      </c>
      <c r="N578" s="15" t="inlineStr">
        <is>
          <t>http://1258942858.vod2.myqcloud.com/006f24fevodtranscq1258942858/73c841e35145403719899082120/coverBySnapshot/coverBySnapshot_10_0.jpg?t=6a93b1d7&amp;us=7f652d8235257150bc1c1cd7c97635dd&amp;sign=11d10b9d1cde0dd7cae570e28bb7af5c</t>
        </is>
      </c>
    </row>
    <row r="579">
      <c r="A579" s="14" t="n">
        <v>578</v>
      </c>
      <c r="B579" s="14" t="inlineStr">
        <is>
          <t>三年级</t>
        </is>
      </c>
      <c r="C579" s="15" t="inlineStr">
        <is>
          <t>小学音乐</t>
        </is>
      </c>
      <c r="D579" s="15" t="inlineStr">
        <is>
          <t>江苏凤凰少年儿童出版社</t>
        </is>
      </c>
      <c r="E579" s="14" t="inlineStr">
        <is>
          <t>三年级上册</t>
        </is>
      </c>
      <c r="F579" s="15" t="inlineStr">
        <is>
          <t>第二单元  都是好朋友</t>
        </is>
      </c>
      <c r="G579" s="15" t="inlineStr">
        <is>
          <t>第三节</t>
        </is>
      </c>
      <c r="H579" s="15" t="inlineStr">
        <is>
          <t>音乐是好朋友</t>
        </is>
      </c>
      <c r="I579" s="14" t="inlineStr">
        <is>
          <t>14:32</t>
        </is>
      </c>
      <c r="J579" s="14" t="n">
        <v>872</v>
      </c>
      <c r="K579" s="14" t="inlineStr">
        <is>
          <t>299</t>
        </is>
      </c>
      <c r="L579" s="14" t="inlineStr">
        <is>
          <t>2026-03-03 17:09</t>
        </is>
      </c>
      <c r="M579" s="16" t="inlineStr">
        <is>
          <t>打开视频</t>
        </is>
      </c>
      <c r="N579" s="15" t="inlineStr">
        <is>
          <t>http://1258942858.vod2.myqcloud.com/006f24fevodtranscq1258942858/a7ac281e5145403718845456300/coverBySnapshot/coverBySnapshot_10_0.jpg?t=6a93b1c1&amp;us=5947990445131fb565ab73daa92436fc&amp;sign=404ed230b1b039e24e2afd51660bd5d6</t>
        </is>
      </c>
    </row>
    <row r="580">
      <c r="A580" s="14" t="n">
        <v>579</v>
      </c>
      <c r="B580" s="14" t="inlineStr">
        <is>
          <t>三年级</t>
        </is>
      </c>
      <c r="C580" s="15" t="inlineStr">
        <is>
          <t>小学音乐</t>
        </is>
      </c>
      <c r="D580" s="15" t="inlineStr">
        <is>
          <t>江苏凤凰少年儿童出版社</t>
        </is>
      </c>
      <c r="E580" s="14" t="inlineStr">
        <is>
          <t>三年级上册</t>
        </is>
      </c>
      <c r="F580" s="15" t="inlineStr">
        <is>
          <t>第二单元  都是好朋友</t>
        </is>
      </c>
      <c r="G580" s="15" t="inlineStr">
        <is>
          <t>第三节</t>
        </is>
      </c>
      <c r="H580" s="15" t="inlineStr">
        <is>
          <t>七个小兄弟</t>
        </is>
      </c>
      <c r="I580" s="14" t="inlineStr">
        <is>
          <t>15:04</t>
        </is>
      </c>
      <c r="J580" s="14" t="n">
        <v>904</v>
      </c>
      <c r="K580" s="14" t="inlineStr">
        <is>
          <t>281</t>
        </is>
      </c>
      <c r="L580" s="14" t="inlineStr">
        <is>
          <t>2026-01-27 08:56</t>
        </is>
      </c>
      <c r="M580" s="16" t="inlineStr">
        <is>
          <t>打开视频</t>
        </is>
      </c>
      <c r="N580" s="15" t="inlineStr">
        <is>
          <t>http://1258942858.vod2.myqcloud.com/006f24fevodtranscq1258942858/b138d3d75145403718845889981/coverBySnapshot/coverBySnapshot_10_0.jpg?t=6a93b1c2&amp;us=8c52292f810c31d95c951f37ca14587d&amp;sign=3bdf244f685baf17c088ea6ce135adfa</t>
        </is>
      </c>
    </row>
    <row r="581">
      <c r="A581" s="14" t="n">
        <v>580</v>
      </c>
      <c r="B581" s="14" t="inlineStr">
        <is>
          <t>三年级</t>
        </is>
      </c>
      <c r="C581" s="15" t="inlineStr">
        <is>
          <t>小学音乐</t>
        </is>
      </c>
      <c r="D581" s="15" t="inlineStr">
        <is>
          <t>江苏凤凰少年儿童出版社</t>
        </is>
      </c>
      <c r="E581" s="14" t="inlineStr">
        <is>
          <t>三年级下册</t>
        </is>
      </c>
      <c r="F581" s="15" t="inlineStr">
        <is>
          <t>第一单元 阳光下长大</t>
        </is>
      </c>
      <c r="G581" s="15" t="inlineStr">
        <is>
          <t>第三节</t>
        </is>
      </c>
      <c r="H581" s="15" t="inlineStr">
        <is>
          <t>我怎样长大</t>
        </is>
      </c>
      <c r="I581" s="14" t="inlineStr">
        <is>
          <t>14:58</t>
        </is>
      </c>
      <c r="J581" s="14" t="n">
        <v>898</v>
      </c>
      <c r="K581" s="14" t="inlineStr">
        <is>
          <t>10</t>
        </is>
      </c>
      <c r="L581" s="14" t="inlineStr">
        <is>
          <t>2026-05-15 22:37</t>
        </is>
      </c>
      <c r="M581" s="16" t="inlineStr">
        <is>
          <t>打开视频</t>
        </is>
      </c>
      <c r="N581" s="15" t="inlineStr">
        <is>
          <t>http://1258942858.vod2.myqcloud.com/006f24fevodtranscq1258942858/e852f37e5145403726369313335/coverBySnapshot/coverBySnapshot_10_0.jpg?t=6a93b1d8&amp;us=a3a985d3d844afdf956a9ba2444d20cf&amp;sign=ef2d83ee32ae6dbab447b0aa8b0f5ac1</t>
        </is>
      </c>
    </row>
    <row r="582">
      <c r="A582" s="14" t="n">
        <v>581</v>
      </c>
      <c r="B582" s="14" t="inlineStr">
        <is>
          <t>三年级</t>
        </is>
      </c>
      <c r="C582" s="15" t="inlineStr">
        <is>
          <t>小学音乐</t>
        </is>
      </c>
      <c r="D582" s="15" t="inlineStr">
        <is>
          <t>江苏凤凰少年儿童出版社</t>
        </is>
      </c>
      <c r="E582" s="14" t="inlineStr">
        <is>
          <t>三年级下册</t>
        </is>
      </c>
      <c r="F582" s="15" t="inlineStr">
        <is>
          <t>第六单元：时光多美妙</t>
        </is>
      </c>
      <c r="G582" s="15" t="inlineStr">
        <is>
          <t>听赏：顽皮的小闹钟</t>
        </is>
      </c>
      <c r="H582" s="15" t="inlineStr">
        <is>
          <t>顽皮的小闹钟</t>
        </is>
      </c>
      <c r="I582" s="14" t="inlineStr">
        <is>
          <t>14:45</t>
        </is>
      </c>
      <c r="J582" s="14" t="n">
        <v>885</v>
      </c>
      <c r="K582" s="14" t="inlineStr">
        <is>
          <t>0</t>
        </is>
      </c>
      <c r="L582" s="14" t="inlineStr">
        <is>
          <t>2026-05-18 14:27</t>
        </is>
      </c>
      <c r="M582" s="16" t="inlineStr">
        <is>
          <t>打开视频</t>
        </is>
      </c>
      <c r="N582" s="15" t="inlineStr">
        <is>
          <t>http://1258942858.vod2.myqcloud.com/5f629bc5vodtranssh1258942858/ba7fff7c5145403726616005754/coverBySnapshot/coverBySnapshot_10_0.jpg?t=6a93b1d8&amp;us=f5074b209f80d1dfd902c6372ce4b857&amp;sign=755090f662171e40915cafac0e79aefd</t>
        </is>
      </c>
    </row>
    <row r="583">
      <c r="A583" s="14" t="n">
        <v>582</v>
      </c>
      <c r="B583" s="14" t="inlineStr">
        <is>
          <t>三年级</t>
        </is>
      </c>
      <c r="C583" s="15" t="inlineStr">
        <is>
          <t>小学音乐</t>
        </is>
      </c>
      <c r="D583" s="15" t="inlineStr">
        <is>
          <t>江苏凤凰少年儿童出版社</t>
        </is>
      </c>
      <c r="E583" s="14" t="inlineStr">
        <is>
          <t>三年级下册</t>
        </is>
      </c>
      <c r="F583" s="15" t="inlineStr">
        <is>
          <t>第六单元：时光多美妙</t>
        </is>
      </c>
      <c r="G583" s="15" t="inlineStr">
        <is>
          <t>演唱：夏夜 听赏：小星星变奏曲</t>
        </is>
      </c>
      <c r="H583" s="15" t="inlineStr">
        <is>
          <t>夏夜</t>
        </is>
      </c>
      <c r="I583" s="14" t="inlineStr">
        <is>
          <t>14:46</t>
        </is>
      </c>
      <c r="J583" s="14" t="n">
        <v>886</v>
      </c>
      <c r="K583" s="14" t="inlineStr">
        <is>
          <t>2</t>
        </is>
      </c>
      <c r="L583" s="14" t="inlineStr">
        <is>
          <t>2026-05-18 14:20</t>
        </is>
      </c>
      <c r="M583" s="16" t="inlineStr">
        <is>
          <t>打开视频</t>
        </is>
      </c>
      <c r="N583" s="15" t="inlineStr">
        <is>
          <t>http://1258942858.vod2.myqcloud.com/5f629bc5vodtranssh1258942858/0303db1a5145403726634490213/coverBySnapshot/coverBySnapshot_10_0.jpg?t=6a93b1d8&amp;us=3ed4434fc6724e1e3384c75652951acc&amp;sign=007284a71834722eea9608bec9d24d46</t>
        </is>
      </c>
    </row>
    <row r="584">
      <c r="A584" s="14" t="n">
        <v>583</v>
      </c>
      <c r="B584" s="14" t="inlineStr">
        <is>
          <t>三年级</t>
        </is>
      </c>
      <c r="C584" s="15" t="inlineStr">
        <is>
          <t>小学音乐</t>
        </is>
      </c>
      <c r="D584" s="15" t="inlineStr">
        <is>
          <t>江苏凤凰少年儿童出版社</t>
        </is>
      </c>
      <c r="E584" s="14" t="inlineStr">
        <is>
          <t>三年级下册</t>
        </is>
      </c>
      <c r="F584" s="15" t="inlineStr">
        <is>
          <t>第六单元：时光多美妙</t>
        </is>
      </c>
      <c r="G584" s="15" t="inlineStr">
        <is>
          <t>演唱：美丽的黄昏</t>
        </is>
      </c>
      <c r="H584" s="15" t="inlineStr">
        <is>
          <t>美丽的黄昏</t>
        </is>
      </c>
      <c r="I584" s="14" t="inlineStr">
        <is>
          <t>13:00</t>
        </is>
      </c>
      <c r="J584" s="14" t="n">
        <v>780</v>
      </c>
      <c r="K584" s="14" t="inlineStr">
        <is>
          <t>3</t>
        </is>
      </c>
      <c r="L584" s="14" t="inlineStr">
        <is>
          <t>2026-05-18 14:36</t>
        </is>
      </c>
      <c r="M584" s="16" t="inlineStr">
        <is>
          <t>打开视频</t>
        </is>
      </c>
      <c r="N584" s="15" t="inlineStr">
        <is>
          <t>http://1258942858.vod2.myqcloud.com/5f629bc5vodtranssh1258942858/c5495d785145403726630023952/coverBySnapshot/coverBySnapshot_10_0.jpg?t=6a93b1d8&amp;us=febb9191cec5ee6e980b335e8b155dde&amp;sign=971384fae2a4f53a4d54b1927fcdb7d0</t>
        </is>
      </c>
    </row>
    <row r="585">
      <c r="A585" s="14" t="n">
        <v>584</v>
      </c>
      <c r="B585" s="14" t="inlineStr">
        <is>
          <t>三年级</t>
        </is>
      </c>
      <c r="C585" s="15" t="inlineStr">
        <is>
          <t>小学音乐</t>
        </is>
      </c>
      <c r="D585" s="15" t="inlineStr">
        <is>
          <t>苏少版</t>
        </is>
      </c>
      <c r="E585" s="14" t="inlineStr">
        <is>
          <t>下册</t>
        </is>
      </c>
      <c r="F585" s="15" t="inlineStr">
        <is>
          <t>第三单元：大鸟笼</t>
        </is>
      </c>
      <c r="G585" s="15" t="inlineStr">
        <is>
          <t>听赏：大鸟笼</t>
        </is>
      </c>
      <c r="H585" s="15" t="inlineStr">
        <is>
          <t>大鸟笼</t>
        </is>
      </c>
      <c r="I585" s="14" t="inlineStr">
        <is>
          <t>13:07</t>
        </is>
      </c>
      <c r="J585" s="14" t="n">
        <v>787</v>
      </c>
      <c r="K585" s="14" t="inlineStr">
        <is>
          <t>5</t>
        </is>
      </c>
      <c r="L585" s="14" t="inlineStr">
        <is>
          <t>2026-05-17 13:56</t>
        </is>
      </c>
      <c r="M585" s="16" t="inlineStr">
        <is>
          <t>打开视频</t>
        </is>
      </c>
      <c r="N585" s="15" t="inlineStr">
        <is>
          <t>http://1258942858.vod2.myqcloud.com/5f629bc5vodtranssh1258942858/f93f0ed95145403726515034751/coverBySnapshot/coverBySnapshot_10_0.jpg?t=6a93b1d9&amp;us=1ed68649ead2f803f381ea5e6caf5a94&amp;sign=6489ce7b63b1459d22c50a10107f07fb</t>
        </is>
      </c>
    </row>
    <row r="586">
      <c r="A586" s="14" t="n">
        <v>585</v>
      </c>
      <c r="B586" s="14" t="inlineStr">
        <is>
          <t>三年级</t>
        </is>
      </c>
      <c r="C586" s="15" t="inlineStr">
        <is>
          <t>小学音乐</t>
        </is>
      </c>
      <c r="D586" s="15" t="inlineStr">
        <is>
          <t>苏少版</t>
        </is>
      </c>
      <c r="E586" s="14" t="inlineStr">
        <is>
          <t>下册</t>
        </is>
      </c>
      <c r="F586" s="15" t="inlineStr">
        <is>
          <t>第三单元：对鸟</t>
        </is>
      </c>
      <c r="G586" s="15" t="inlineStr">
        <is>
          <t>听赏：对鸟</t>
        </is>
      </c>
      <c r="H586" s="15" t="inlineStr">
        <is>
          <t>对鸟</t>
        </is>
      </c>
      <c r="I586" s="14" t="inlineStr">
        <is>
          <t>14:11</t>
        </is>
      </c>
      <c r="J586" s="14" t="n">
        <v>851</v>
      </c>
      <c r="K586" s="14" t="inlineStr">
        <is>
          <t>5</t>
        </is>
      </c>
      <c r="L586" s="14" t="inlineStr">
        <is>
          <t>2026-05-17 12:14</t>
        </is>
      </c>
      <c r="M586" s="16" t="inlineStr">
        <is>
          <t>打开视频</t>
        </is>
      </c>
      <c r="N586" s="15" t="inlineStr">
        <is>
          <t>http://1258942858.vod2.myqcloud.com/006f24fevodtranscq1258942858/1aa89a615145403726499025325/coverBySnapshot/coverBySnapshot_10_0.jpg?t=6a93b1d9&amp;us=1c4e258747b0aa353b426bf54a1f896a&amp;sign=7edcec60a83e41427eb093b1c7432fb3</t>
        </is>
      </c>
    </row>
    <row r="587">
      <c r="A587" s="14" t="n">
        <v>586</v>
      </c>
      <c r="B587" s="14" t="inlineStr">
        <is>
          <t>三年级</t>
        </is>
      </c>
      <c r="C587" s="15" t="inlineStr">
        <is>
          <t>小学音乐</t>
        </is>
      </c>
      <c r="D587" s="15" t="inlineStr">
        <is>
          <t>苏少版</t>
        </is>
      </c>
      <c r="E587" s="14" t="inlineStr">
        <is>
          <t>下册</t>
        </is>
      </c>
      <c r="F587" s="15" t="inlineStr">
        <is>
          <t>第三单元：白鸽</t>
        </is>
      </c>
      <c r="G587" s="15" t="inlineStr">
        <is>
          <t>演唱：白鸽   编创展示：小鸟音乐会</t>
        </is>
      </c>
      <c r="H587" s="15" t="inlineStr">
        <is>
          <t>白鸽</t>
        </is>
      </c>
      <c r="I587" s="14" t="inlineStr">
        <is>
          <t>12:24</t>
        </is>
      </c>
      <c r="J587" s="14" t="n">
        <v>744</v>
      </c>
      <c r="K587" s="14" t="inlineStr">
        <is>
          <t>2</t>
        </is>
      </c>
      <c r="L587" s="14" t="inlineStr">
        <is>
          <t>2026-05-17 13:49</t>
        </is>
      </c>
      <c r="M587" s="16" t="inlineStr">
        <is>
          <t>打开视频</t>
        </is>
      </c>
      <c r="N587" s="15" t="inlineStr">
        <is>
          <t>http://1258942858.vod2.myqcloud.com/006f24fevodtranscq1258942858/007567455145403726515365963/coverBySnapshot/coverBySnapshot_10_0.jpg?t=6a93b1d9&amp;us=dc9936a9f2d8b1e790706c941d8aaab2&amp;sign=5c80bd9265ee0cae5036de2683d0c6d7</t>
        </is>
      </c>
    </row>
    <row r="588">
      <c r="A588" s="14" t="n">
        <v>587</v>
      </c>
      <c r="B588" s="14" t="inlineStr">
        <is>
          <t>三年级</t>
        </is>
      </c>
      <c r="C588" s="15" t="inlineStr">
        <is>
          <t>小学音乐</t>
        </is>
      </c>
      <c r="D588" s="15" t="inlineStr">
        <is>
          <t>苏少版</t>
        </is>
      </c>
      <c r="E588" s="14" t="inlineStr">
        <is>
          <t>下册</t>
        </is>
      </c>
      <c r="F588" s="15" t="inlineStr">
        <is>
          <t>第三单元：顽皮的小杜鹃</t>
        </is>
      </c>
      <c r="G588" s="15" t="inlineStr">
        <is>
          <t>演唱：顽皮的小杜鹃</t>
        </is>
      </c>
      <c r="H588" s="15" t="inlineStr">
        <is>
          <t>顽皮的小杜鹃</t>
        </is>
      </c>
      <c r="I588" s="14" t="inlineStr">
        <is>
          <t>11:34</t>
        </is>
      </c>
      <c r="J588" s="14" t="n">
        <v>694</v>
      </c>
      <c r="K588" s="14" t="inlineStr">
        <is>
          <t>0</t>
        </is>
      </c>
      <c r="L588" s="14" t="inlineStr">
        <is>
          <t>2026-05-17 12:05</t>
        </is>
      </c>
      <c r="M588" s="16" t="inlineStr">
        <is>
          <t>打开视频</t>
        </is>
      </c>
      <c r="N588" s="15" t="inlineStr">
        <is>
          <t>http://1258942858.vod2.myqcloud.com/006f24fevodtranscq1258942858/e9c2d4df5145403726501784516/coverBySnapshot/coverBySnapshot_10_0.jpg?t=6a93b1f8&amp;us=a72e3a7a69956b39cf33c5fc678470c8&amp;sign=782b0bb40473d83d4c9a0981d9582d60</t>
        </is>
      </c>
    </row>
    <row r="589">
      <c r="A589" s="14" t="n">
        <v>588</v>
      </c>
      <c r="B589" s="14" t="inlineStr">
        <is>
          <t>三年级</t>
        </is>
      </c>
      <c r="C589" s="15" t="inlineStr">
        <is>
          <t>小学音乐</t>
        </is>
      </c>
      <c r="D589" s="15" t="inlineStr">
        <is>
          <t>苏少版</t>
        </is>
      </c>
      <c r="E589" s="14" t="inlineStr">
        <is>
          <t>下册</t>
        </is>
      </c>
      <c r="F589" s="15" t="inlineStr">
        <is>
          <t>第二单元：把爱唱成歌</t>
        </is>
      </c>
      <c r="G589" s="15" t="inlineStr">
        <is>
          <t>听赏：萱草花</t>
        </is>
      </c>
      <c r="H589" s="15" t="inlineStr">
        <is>
          <t>萱草花</t>
        </is>
      </c>
      <c r="I589" s="14" t="inlineStr">
        <is>
          <t>14:41</t>
        </is>
      </c>
      <c r="J589" s="14" t="n">
        <v>881</v>
      </c>
      <c r="K589" s="14" t="inlineStr">
        <is>
          <t>2</t>
        </is>
      </c>
      <c r="L589" s="14" t="inlineStr">
        <is>
          <t>2026-05-16 21:56</t>
        </is>
      </c>
      <c r="M589" s="16" t="inlineStr">
        <is>
          <t>打开视频</t>
        </is>
      </c>
      <c r="N589" s="15" t="inlineStr">
        <is>
          <t>http://1258942858.vod2.myqcloud.com/5f629bc5vodtranssh1258942858/37ea63f25145403726472766789/coverBySnapshot/coverBySnapshot_10_0.jpg?t=6a93b1d8&amp;us=e918be3762caa6e0317ab3515f642975&amp;sign=0831cab6af72afeec203c8187f26204d</t>
        </is>
      </c>
    </row>
    <row r="590">
      <c r="A590" s="14" t="n">
        <v>589</v>
      </c>
      <c r="B590" s="14" t="inlineStr">
        <is>
          <t>三年级</t>
        </is>
      </c>
      <c r="C590" s="15" t="inlineStr">
        <is>
          <t>小学音乐</t>
        </is>
      </c>
      <c r="D590" s="15" t="inlineStr">
        <is>
          <t>苏少版</t>
        </is>
      </c>
      <c r="E590" s="14" t="inlineStr">
        <is>
          <t>下册</t>
        </is>
      </c>
      <c r="F590" s="15" t="inlineStr">
        <is>
          <t>第二单元：把爱唱成歌</t>
        </is>
      </c>
      <c r="G590" s="15" t="inlineStr">
        <is>
          <t>演唱：小伞花</t>
        </is>
      </c>
      <c r="H590" s="15" t="inlineStr">
        <is>
          <t>小伞花</t>
        </is>
      </c>
      <c r="I590" s="14" t="inlineStr">
        <is>
          <t>14:35</t>
        </is>
      </c>
      <c r="J590" s="14" t="n">
        <v>875</v>
      </c>
      <c r="K590" s="14" t="inlineStr">
        <is>
          <t>7</t>
        </is>
      </c>
      <c r="L590" s="14" t="inlineStr">
        <is>
          <t>2026-05-17 16:58</t>
        </is>
      </c>
      <c r="M590" s="16" t="inlineStr">
        <is>
          <t>打开视频</t>
        </is>
      </c>
      <c r="N590" s="15" t="inlineStr">
        <is>
          <t>http://1258942858.vod2.myqcloud.com/5f629bc5vodtranssh1258942858/57f7dcdc5145403726547032328/coverBySnapshot/coverBySnapshot_10_0.jpg?t=6a93b1d8&amp;us=096563e2ff8dbe9a4ec71ac5d2bfeccf&amp;sign=58debcd3c339b8e4d96723d558cd102e</t>
        </is>
      </c>
    </row>
    <row r="591">
      <c r="A591" s="14" t="n">
        <v>590</v>
      </c>
      <c r="B591" s="14" t="inlineStr">
        <is>
          <t>三年级</t>
        </is>
      </c>
      <c r="C591" s="15" t="inlineStr">
        <is>
          <t>小学音乐</t>
        </is>
      </c>
      <c r="D591" s="15" t="inlineStr">
        <is>
          <t>苏少版</t>
        </is>
      </c>
      <c r="E591" s="14" t="inlineStr">
        <is>
          <t>下册</t>
        </is>
      </c>
      <c r="F591" s="15" t="inlineStr">
        <is>
          <t>第二单元：把爱唱成歌</t>
        </is>
      </c>
      <c r="G591" s="15" t="inlineStr">
        <is>
          <t>演唱：种星星的人</t>
        </is>
      </c>
      <c r="H591" s="15" t="inlineStr">
        <is>
          <t>种星星的人</t>
        </is>
      </c>
      <c r="I591" s="14" t="inlineStr">
        <is>
          <t>14:54</t>
        </is>
      </c>
      <c r="J591" s="14" t="n">
        <v>894</v>
      </c>
      <c r="K591" s="14" t="inlineStr">
        <is>
          <t>4</t>
        </is>
      </c>
      <c r="L591" s="14" t="inlineStr">
        <is>
          <t>2026-05-17 11:18</t>
        </is>
      </c>
      <c r="M591" s="16" t="inlineStr">
        <is>
          <t>打开视频</t>
        </is>
      </c>
      <c r="N591" s="15" t="inlineStr">
        <is>
          <t>http://1258942858.vod2.myqcloud.com/006f24fevodtranscq1258942858/6cc9ea5e5145403726490315752/coverBySnapshot/coverBySnapshot_10_0.jpg?t=6a93b1f7&amp;us=9d6c2135f9f5ef3856ab896cfefde8ec&amp;sign=68f8c947f29b2f7f1ba37e356bd05ebe</t>
        </is>
      </c>
    </row>
    <row r="592">
      <c r="A592" s="14" t="n">
        <v>591</v>
      </c>
      <c r="B592" s="14" t="inlineStr">
        <is>
          <t>三年级</t>
        </is>
      </c>
      <c r="C592" s="15" t="inlineStr">
        <is>
          <t>小学音乐</t>
        </is>
      </c>
      <c r="D592" s="15" t="inlineStr">
        <is>
          <t>苏少版</t>
        </is>
      </c>
      <c r="E592" s="14" t="inlineStr">
        <is>
          <t>下册</t>
        </is>
      </c>
      <c r="F592" s="15" t="inlineStr">
        <is>
          <t>第五单元：金孔雀轻轻跳</t>
        </is>
      </c>
      <c r="G592" s="15" t="inlineStr">
        <is>
          <t>听赏：月光下的凤尾竹</t>
        </is>
      </c>
      <c r="H592" s="15" t="inlineStr">
        <is>
          <t>月光下的凤尾竹</t>
        </is>
      </c>
      <c r="I592" s="14" t="inlineStr">
        <is>
          <t>14:11</t>
        </is>
      </c>
      <c r="J592" s="14" t="n">
        <v>851</v>
      </c>
      <c r="K592" s="14" t="inlineStr">
        <is>
          <t>2</t>
        </is>
      </c>
      <c r="L592" s="14" t="inlineStr">
        <is>
          <t>2026-05-16 21:53</t>
        </is>
      </c>
      <c r="M592" s="16" t="inlineStr">
        <is>
          <t>打开视频</t>
        </is>
      </c>
      <c r="N592" s="15" t="inlineStr">
        <is>
          <t>http://1258942858.vod2.myqcloud.com/006f24fevodtranscq1258942858/41c587ef5001834811799677824/coverBySnapshot/coverBySnapshot_10_0.jpg?t=6a93b1e3&amp;us=6b4e18192428de4b172b62b837066631&amp;sign=e62cdbba76982358d9d20f6c83bf84aa</t>
        </is>
      </c>
    </row>
    <row r="593">
      <c r="A593" s="14" t="n">
        <v>592</v>
      </c>
      <c r="B593" s="14" t="inlineStr">
        <is>
          <t>三年级</t>
        </is>
      </c>
      <c r="C593" s="15" t="inlineStr">
        <is>
          <t>小学音乐</t>
        </is>
      </c>
      <c r="D593" s="15" t="inlineStr">
        <is>
          <t>苏少版</t>
        </is>
      </c>
      <c r="E593" s="14" t="inlineStr">
        <is>
          <t>下册</t>
        </is>
      </c>
      <c r="F593" s="15" t="inlineStr">
        <is>
          <t>第五单元：金孔雀轻轻跳</t>
        </is>
      </c>
      <c r="G593" s="15" t="inlineStr">
        <is>
          <t>听赏：阿细跳月</t>
        </is>
      </c>
      <c r="H593" s="15" t="inlineStr">
        <is>
          <t>阿细跳月</t>
        </is>
      </c>
      <c r="I593" s="14" t="inlineStr">
        <is>
          <t>15:26</t>
        </is>
      </c>
      <c r="J593" s="14" t="n">
        <v>926</v>
      </c>
      <c r="K593" s="14" t="inlineStr">
        <is>
          <t>0</t>
        </is>
      </c>
      <c r="L593" s="14" t="inlineStr">
        <is>
          <t>2026-05-16 21:18</t>
        </is>
      </c>
      <c r="M593" s="16" t="inlineStr">
        <is>
          <t>打开视频</t>
        </is>
      </c>
      <c r="N593" s="15" t="inlineStr">
        <is>
          <t>http://1258942858.vod2.myqcloud.com/5f629bc5vodtranssh1258942858/0fc294615145403726468302772/coverBySnapshot/coverBySnapshot_10_0.jpg?t=6a93b1e3&amp;us=cfc582280b28a3b309b582a066118f71&amp;sign=c1c258698025c2ace6f7d45defc6f213</t>
        </is>
      </c>
    </row>
    <row r="594">
      <c r="A594" s="14" t="n">
        <v>593</v>
      </c>
      <c r="B594" s="14" t="inlineStr">
        <is>
          <t>三年级</t>
        </is>
      </c>
      <c r="C594" s="15" t="inlineStr">
        <is>
          <t>小学音乐</t>
        </is>
      </c>
      <c r="D594" s="15" t="inlineStr">
        <is>
          <t>苏少版</t>
        </is>
      </c>
      <c r="E594" s="14" t="inlineStr">
        <is>
          <t>下册</t>
        </is>
      </c>
      <c r="F594" s="15" t="inlineStr">
        <is>
          <t>第五单元：金孔雀轻轻跳</t>
        </is>
      </c>
      <c r="G594" s="15" t="inlineStr">
        <is>
          <t>演唱：金孔雀轻轻跳</t>
        </is>
      </c>
      <c r="H594" s="15" t="inlineStr">
        <is>
          <t>金孔雀轻轻跳</t>
        </is>
      </c>
      <c r="I594" s="14" t="inlineStr">
        <is>
          <t>14:25</t>
        </is>
      </c>
      <c r="J594" s="14" t="n">
        <v>865</v>
      </c>
      <c r="K594" s="14" t="inlineStr">
        <is>
          <t>4</t>
        </is>
      </c>
      <c r="L594" s="14" t="inlineStr">
        <is>
          <t>2026-06-05 20:28</t>
        </is>
      </c>
      <c r="M594" s="16" t="inlineStr">
        <is>
          <t>打开视频</t>
        </is>
      </c>
      <c r="N594" s="15" t="inlineStr">
        <is>
          <t>http://1258942858.vod2.myqcloud.com/5f629bc5vodtranssh1258942858/4afd8b215001834805753525492/coverBySnapshot/coverBySnapshot_10_0.jpg?t=6a93b1e2&amp;us=2febe6d4abc0d5e8e909fc7001ae6828&amp;sign=7eaa69d5d779d409e84c826f9b8de438</t>
        </is>
      </c>
    </row>
    <row r="595">
      <c r="A595" s="14" t="n">
        <v>594</v>
      </c>
      <c r="B595" s="14" t="inlineStr">
        <is>
          <t>三年级</t>
        </is>
      </c>
      <c r="C595" s="15" t="inlineStr">
        <is>
          <t>小学音乐</t>
        </is>
      </c>
      <c r="D595" s="15" t="inlineStr">
        <is>
          <t>苏少版</t>
        </is>
      </c>
      <c r="E595" s="14" t="inlineStr">
        <is>
          <t>下册</t>
        </is>
      </c>
      <c r="F595" s="15" t="inlineStr">
        <is>
          <t>第五单元：金孔雀轻轻跳</t>
        </is>
      </c>
      <c r="G595" s="15" t="inlineStr">
        <is>
          <t>演唱：铃铛舞</t>
        </is>
      </c>
      <c r="H595" s="15" t="inlineStr">
        <is>
          <t>铃铛舞</t>
        </is>
      </c>
      <c r="I595" s="14" t="inlineStr">
        <is>
          <t>14:01</t>
        </is>
      </c>
      <c r="J595" s="14" t="n">
        <v>841</v>
      </c>
      <c r="K595" s="14" t="inlineStr">
        <is>
          <t>2</t>
        </is>
      </c>
      <c r="L595" s="14" t="inlineStr">
        <is>
          <t>2026-05-16 20:40</t>
        </is>
      </c>
      <c r="M595" s="16" t="inlineStr">
        <is>
          <t>打开视频</t>
        </is>
      </c>
      <c r="N595" s="15" t="inlineStr">
        <is>
          <t>http://1258942858.vod2.myqcloud.com/006f24fevodtranscq1258942858/2723cb885145403726465296932/coverBySnapshot/coverBySnapshot_10_0.jpg?t=6a93b1e2&amp;us=e376aba35c03566124fe9ed98c0ed7cb&amp;sign=6dd989206471ca294da09b3ad9c6e53f</t>
        </is>
      </c>
    </row>
    <row r="596">
      <c r="A596" s="14" t="n">
        <v>595</v>
      </c>
      <c r="B596" s="14" t="inlineStr">
        <is>
          <t>三年级</t>
        </is>
      </c>
      <c r="C596" s="15" t="inlineStr">
        <is>
          <t>小学音乐</t>
        </is>
      </c>
      <c r="D596" s="15" t="inlineStr">
        <is>
          <t>苏少版</t>
        </is>
      </c>
      <c r="E596" s="14" t="inlineStr">
        <is>
          <t>下册</t>
        </is>
      </c>
      <c r="F596" s="15" t="inlineStr">
        <is>
          <t>第四单元：对歌赶花会</t>
        </is>
      </c>
      <c r="G596" s="15" t="inlineStr">
        <is>
          <t>听赏：对花</t>
        </is>
      </c>
      <c r="H596" s="15" t="inlineStr">
        <is>
          <t>对花</t>
        </is>
      </c>
      <c r="I596" s="14" t="inlineStr">
        <is>
          <t>14:11</t>
        </is>
      </c>
      <c r="J596" s="14" t="n">
        <v>851</v>
      </c>
      <c r="K596" s="14" t="inlineStr">
        <is>
          <t>1</t>
        </is>
      </c>
      <c r="L596" s="14" t="inlineStr">
        <is>
          <t>2026-07-15 00:28</t>
        </is>
      </c>
      <c r="M596" s="16" t="inlineStr">
        <is>
          <t>打开视频</t>
        </is>
      </c>
      <c r="N596" s="15" t="inlineStr">
        <is>
          <t>http://1258942858.vod2.myqcloud.com/006f24fevodtranscq1258942858/ba9377f05001834811009254710/coverBySnapshot/coverBySnapshot_10_0.jpg?t=6a93b1e2&amp;us=b2809f50939e8cbb7689d94a3a7addbf&amp;sign=0ae0c517ee02ef020ef134fcfd42e257</t>
        </is>
      </c>
    </row>
    <row r="597">
      <c r="A597" s="14" t="n">
        <v>596</v>
      </c>
      <c r="B597" s="14" t="inlineStr">
        <is>
          <t>三年级</t>
        </is>
      </c>
      <c r="C597" s="15" t="inlineStr">
        <is>
          <t>小学音乐</t>
        </is>
      </c>
      <c r="D597" s="15" t="inlineStr">
        <is>
          <t>苏少版</t>
        </is>
      </c>
      <c r="E597" s="14" t="inlineStr">
        <is>
          <t>下册</t>
        </is>
      </c>
      <c r="F597" s="15" t="inlineStr">
        <is>
          <t>第四单元：对歌赶花会</t>
        </is>
      </c>
      <c r="G597" s="15" t="inlineStr">
        <is>
          <t>听赏：赶花会 ；小歌舞剧：结伴赶花会</t>
        </is>
      </c>
      <c r="H597" s="15" t="inlineStr">
        <is>
          <t>赶花会</t>
        </is>
      </c>
      <c r="I597" s="14" t="inlineStr">
        <is>
          <t>15:00</t>
        </is>
      </c>
      <c r="J597" s="14" t="n">
        <v>900</v>
      </c>
      <c r="K597" s="14" t="inlineStr">
        <is>
          <t>2</t>
        </is>
      </c>
      <c r="L597" s="14" t="inlineStr">
        <is>
          <t>2026-05-17 17:05</t>
        </is>
      </c>
      <c r="M597" s="16" t="inlineStr">
        <is>
          <t>打开视频</t>
        </is>
      </c>
      <c r="N597" s="15" t="inlineStr">
        <is>
          <t>http://1258942858.vod2.myqcloud.com/006f24fevodtranscq1258942858/001010d05145403726549653589/coverBySnapshot/coverBySnapshot_10_0.jpg?t=6a93b1da&amp;us=5e1789954c263bcc0a0a14f57e239c41&amp;sign=7d6c8a995037cfae72a628dce7c79dce</t>
        </is>
      </c>
    </row>
    <row r="598">
      <c r="A598" s="14" t="n">
        <v>597</v>
      </c>
      <c r="B598" s="14" t="inlineStr">
        <is>
          <t>三年级</t>
        </is>
      </c>
      <c r="C598" s="15" t="inlineStr">
        <is>
          <t>小学音乐</t>
        </is>
      </c>
      <c r="D598" s="15" t="inlineStr">
        <is>
          <t>苏少版</t>
        </is>
      </c>
      <c r="E598" s="14" t="inlineStr">
        <is>
          <t>下册</t>
        </is>
      </c>
      <c r="F598" s="15" t="inlineStr">
        <is>
          <t>第四单元：对歌赶花会</t>
        </is>
      </c>
      <c r="G598" s="15" t="inlineStr">
        <is>
          <t>演唱：对鲜花</t>
        </is>
      </c>
      <c r="H598" s="15" t="inlineStr">
        <is>
          <t>对鲜花</t>
        </is>
      </c>
      <c r="I598" s="14" t="inlineStr">
        <is>
          <t>15:37</t>
        </is>
      </c>
      <c r="J598" s="14" t="n">
        <v>937</v>
      </c>
      <c r="K598" s="14" t="inlineStr">
        <is>
          <t>0</t>
        </is>
      </c>
      <c r="L598" s="14" t="inlineStr">
        <is>
          <t>2026-05-17 16:26</t>
        </is>
      </c>
      <c r="M598" s="16" t="inlineStr">
        <is>
          <t>打开视频</t>
        </is>
      </c>
      <c r="N598" s="15" t="inlineStr">
        <is>
          <t>http://1258942858.vod2.myqcloud.com/006f24fevodtranscq1258942858/00e1700e5001834813146201172/coverBySnapshot/coverBySnapshot_10_0.jpg?t=6a93b1da&amp;us=64500b7a8148389e10c285f909b355c1&amp;sign=c1570e2e31c415d8033aee3287e7639a</t>
        </is>
      </c>
    </row>
    <row r="599">
      <c r="A599" s="14" t="n">
        <v>598</v>
      </c>
      <c r="B599" s="14" t="inlineStr">
        <is>
          <t>三年级</t>
        </is>
      </c>
      <c r="C599" s="15" t="inlineStr">
        <is>
          <t>小学音乐</t>
        </is>
      </c>
      <c r="D599" s="15" t="inlineStr">
        <is>
          <t>苏少版</t>
        </is>
      </c>
      <c r="E599" s="14" t="inlineStr">
        <is>
          <t>下册</t>
        </is>
      </c>
      <c r="F599" s="15" t="inlineStr">
        <is>
          <t>第四单元：对歌赶花会</t>
        </is>
      </c>
      <c r="G599" s="15" t="inlineStr">
        <is>
          <t>演唱：编花篮</t>
        </is>
      </c>
      <c r="H599" s="15" t="inlineStr">
        <is>
          <t>编花篮</t>
        </is>
      </c>
      <c r="I599" s="14" t="inlineStr">
        <is>
          <t>14:41</t>
        </is>
      </c>
      <c r="J599" s="14" t="n">
        <v>881</v>
      </c>
      <c r="K599" s="14" t="inlineStr">
        <is>
          <t>7</t>
        </is>
      </c>
      <c r="L599" s="14" t="inlineStr">
        <is>
          <t>2026-05-17 22:35</t>
        </is>
      </c>
      <c r="M599" s="16" t="inlineStr">
        <is>
          <t>打开视频</t>
        </is>
      </c>
      <c r="N599" s="15" t="inlineStr">
        <is>
          <t>http://1258942858.vod2.myqcloud.com/006f24fevodtranscq1258942858/f591d5e85001834809993580380/coverBySnapshot/coverBySnapshot_10_0.jpg?t=6a93b1db&amp;us=911472c6de60463b502a1d29940834bc&amp;sign=148a1a4e2e9f0cf0724c3c9a2db83914</t>
        </is>
      </c>
    </row>
    <row r="600">
      <c r="A600" s="14" t="n">
        <v>599</v>
      </c>
      <c r="B600" s="14" t="inlineStr">
        <is>
          <t>四年级</t>
        </is>
      </c>
      <c r="C600" s="15" t="inlineStr">
        <is>
          <t>小学英语</t>
        </is>
      </c>
      <c r="D600" s="15" t="inlineStr">
        <is>
          <t>译林版</t>
        </is>
      </c>
      <c r="E600" s="14" t="inlineStr">
        <is>
          <t>上册</t>
        </is>
      </c>
      <c r="F600" s="15" t="inlineStr">
        <is>
          <t>Project 1</t>
        </is>
      </c>
      <c r="G600" s="15" t="inlineStr">
        <is>
          <t>My weekly plan</t>
        </is>
      </c>
      <c r="H600" s="15" t="inlineStr">
        <is>
          <t>四上 Project 1</t>
        </is>
      </c>
      <c r="I600" s="14" t="inlineStr">
        <is>
          <t>12:03</t>
        </is>
      </c>
      <c r="J600" s="14" t="n">
        <v>723</v>
      </c>
      <c r="K600" s="14" t="inlineStr">
        <is>
          <t>1012</t>
        </is>
      </c>
      <c r="L600" s="14" t="inlineStr">
        <is>
          <t>2025-10-16 11:21</t>
        </is>
      </c>
      <c r="M600" s="16" t="inlineStr">
        <is>
          <t>打开视频</t>
        </is>
      </c>
      <c r="N600" s="15" t="inlineStr">
        <is>
          <t>http://1258942858.vod2.myqcloud.com/006f24fevodtranscq1258942858/0c4438855145403701499754462/coverBySnapshot/coverBySnapshot_10_0.jpg?t=6a93d518&amp;us=3b5c88269acd5abf4eccedcfacc90c57&amp;sign=d812b4e50452a4315982962cbdb8e60e</t>
        </is>
      </c>
    </row>
    <row r="601">
      <c r="A601" s="14" t="n">
        <v>600</v>
      </c>
      <c r="B601" s="14" t="inlineStr">
        <is>
          <t>四年级</t>
        </is>
      </c>
      <c r="C601" s="15" t="inlineStr">
        <is>
          <t>小学英语</t>
        </is>
      </c>
      <c r="D601" s="15" t="inlineStr">
        <is>
          <t>译林版</t>
        </is>
      </c>
      <c r="E601" s="14" t="inlineStr">
        <is>
          <t>上册</t>
        </is>
      </c>
      <c r="F601" s="15" t="inlineStr">
        <is>
          <t>Project 2</t>
        </is>
      </c>
      <c r="G601" s="15" t="inlineStr">
        <is>
          <t>A puppet show</t>
        </is>
      </c>
      <c r="H601" s="15" t="inlineStr">
        <is>
          <t>四上 Project 2</t>
        </is>
      </c>
      <c r="I601" s="14" t="inlineStr">
        <is>
          <t>09:30</t>
        </is>
      </c>
      <c r="J601" s="14" t="n">
        <v>570</v>
      </c>
      <c r="K601" s="14" t="inlineStr">
        <is>
          <t>909</t>
        </is>
      </c>
      <c r="L601" s="14" t="inlineStr">
        <is>
          <t>2025-11-24 14:34</t>
        </is>
      </c>
      <c r="M601" s="16" t="inlineStr">
        <is>
          <t>打开视频</t>
        </is>
      </c>
      <c r="N601" s="15" t="inlineStr">
        <is>
          <t>http://1258942858.vod2.myqcloud.com/5f629bc5vodtranssh1258942858/fab37a0a5145403706098477816/coverBySnapshot/coverBySnapshot_10_0.jpg?t=6a93d51a&amp;us=9b49c3722691d521ef2547b2c2a890b1&amp;sign=18461a4c279c16ea793d0ba9e9262904</t>
        </is>
      </c>
    </row>
    <row r="602">
      <c r="A602" s="14" t="n">
        <v>601</v>
      </c>
      <c r="B602" s="14" t="inlineStr">
        <is>
          <t>四年级</t>
        </is>
      </c>
      <c r="C602" s="15" t="inlineStr">
        <is>
          <t>小学英语</t>
        </is>
      </c>
      <c r="D602" s="15" t="inlineStr">
        <is>
          <t>译林版</t>
        </is>
      </c>
      <c r="E602" s="14" t="inlineStr">
        <is>
          <t>上册</t>
        </is>
      </c>
      <c r="F602" s="15" t="inlineStr">
        <is>
          <t>Unit 1 Our school subjects</t>
        </is>
      </c>
      <c r="G602" s="15" t="inlineStr">
        <is>
          <t>Lead-in &amp; Cartoon time</t>
        </is>
      </c>
      <c r="H602" s="15" t="inlineStr">
        <is>
          <t>四上U1 Lead-in &amp; Cartoon time</t>
        </is>
      </c>
      <c r="I602" s="14" t="inlineStr">
        <is>
          <t>13:46</t>
        </is>
      </c>
      <c r="J602" s="14" t="n">
        <v>826</v>
      </c>
      <c r="K602" s="14" t="inlineStr">
        <is>
          <t>8462</t>
        </is>
      </c>
      <c r="L602" s="14" t="inlineStr">
        <is>
          <t>2025-09-05 10:12</t>
        </is>
      </c>
      <c r="M602" s="16" t="inlineStr">
        <is>
          <t>打开视频</t>
        </is>
      </c>
      <c r="N602" s="15" t="inlineStr">
        <is>
          <t>http://1258942858.vod2.myqcloud.com/5f629bc5vodtranssh1258942858/75f036445145403697074627432/coverBySnapshot/coverBySnapshot_10_0.jpg?t=6a93d517&amp;us=65d9ed220f211341155f16a91479efda&amp;sign=ea9aee08b02d6e30f1d118bdd009cd12</t>
        </is>
      </c>
    </row>
    <row r="603">
      <c r="A603" s="14" t="n">
        <v>602</v>
      </c>
      <c r="B603" s="14" t="inlineStr">
        <is>
          <t>四年级</t>
        </is>
      </c>
      <c r="C603" s="15" t="inlineStr">
        <is>
          <t>小学英语</t>
        </is>
      </c>
      <c r="D603" s="15" t="inlineStr">
        <is>
          <t>译林版</t>
        </is>
      </c>
      <c r="E603" s="14" t="inlineStr">
        <is>
          <t>上册</t>
        </is>
      </c>
      <c r="F603" s="15" t="inlineStr">
        <is>
          <t>Unit 1 Our school subjects</t>
        </is>
      </c>
      <c r="G603" s="15" t="inlineStr">
        <is>
          <t>Story time</t>
        </is>
      </c>
      <c r="H603" s="15" t="inlineStr">
        <is>
          <t>四上U1 Story time</t>
        </is>
      </c>
      <c r="I603" s="14" t="inlineStr">
        <is>
          <t>12:45</t>
        </is>
      </c>
      <c r="J603" s="14" t="n">
        <v>765</v>
      </c>
      <c r="K603" s="14" t="inlineStr">
        <is>
          <t>1733</t>
        </is>
      </c>
      <c r="L603" s="14" t="inlineStr">
        <is>
          <t>2025-08-12 12:53</t>
        </is>
      </c>
      <c r="M603" s="16" t="inlineStr">
        <is>
          <t>打开视频</t>
        </is>
      </c>
      <c r="N603" s="15" t="inlineStr">
        <is>
          <t>http://1258942858.vod2.myqcloud.com/006f24fevodtranscq1258942858/31cef0a55145403694348433806/coverBySnapshot/coverBySnapshot_10_0.jpg?t=6a93d517&amp;us=c6ed5da5bb1967fcb5dca6e242b530ee&amp;sign=39afab958796c6960bb65b1037368755</t>
        </is>
      </c>
    </row>
    <row r="604">
      <c r="A604" s="14" t="n">
        <v>603</v>
      </c>
      <c r="B604" s="14" t="inlineStr">
        <is>
          <t>四年级</t>
        </is>
      </c>
      <c r="C604" s="15" t="inlineStr">
        <is>
          <t>小学英语</t>
        </is>
      </c>
      <c r="D604" s="15" t="inlineStr">
        <is>
          <t>译林版</t>
        </is>
      </c>
      <c r="E604" s="14" t="inlineStr">
        <is>
          <t>上册</t>
        </is>
      </c>
      <c r="F604" s="15" t="inlineStr">
        <is>
          <t>Unit 1 Our school subjects</t>
        </is>
      </c>
      <c r="G604" s="15" t="inlineStr">
        <is>
          <t>Wrap-up time &amp; Assessment time</t>
        </is>
      </c>
      <c r="H604" s="15" t="inlineStr">
        <is>
          <t>四上U1 Wrap-up time &amp; Assessment time</t>
        </is>
      </c>
      <c r="I604" s="14" t="inlineStr">
        <is>
          <t>14:57</t>
        </is>
      </c>
      <c r="J604" s="14" t="n">
        <v>897</v>
      </c>
      <c r="K604" s="14" t="inlineStr">
        <is>
          <t>1528</t>
        </is>
      </c>
      <c r="L604" s="14" t="inlineStr">
        <is>
          <t>2025-08-12 13:00</t>
        </is>
      </c>
      <c r="M604" s="16" t="inlineStr">
        <is>
          <t>打开视频</t>
        </is>
      </c>
      <c r="N604" s="15" t="inlineStr">
        <is>
          <t>http://1258942858.vod2.myqcloud.com/5f629bc5vodtranssh1258942858/463916a35145403694345239182/coverBySnapshot/coverBySnapshot_10_0.jpg?t=6a93d517&amp;us=7dd659e435e310b98b2fcb44362cdf23&amp;sign=b7b70090df76edd3efa03080093634da</t>
        </is>
      </c>
    </row>
    <row r="605">
      <c r="A605" s="14" t="n">
        <v>604</v>
      </c>
      <c r="B605" s="14" t="inlineStr">
        <is>
          <t>四年级</t>
        </is>
      </c>
      <c r="C605" s="15" t="inlineStr">
        <is>
          <t>小学英语</t>
        </is>
      </c>
      <c r="D605" s="15" t="inlineStr">
        <is>
          <t>译林版</t>
        </is>
      </c>
      <c r="E605" s="14" t="inlineStr">
        <is>
          <t>上册</t>
        </is>
      </c>
      <c r="F605" s="15" t="inlineStr">
        <is>
          <t>Unit 2 My day</t>
        </is>
      </c>
      <c r="G605" s="15" t="inlineStr">
        <is>
          <t>Lead-in &amp; Cartoon time</t>
        </is>
      </c>
      <c r="H605" s="15" t="inlineStr">
        <is>
          <t>四上U2 Lead-in &amp; Cartoon time</t>
        </is>
      </c>
      <c r="I605" s="14" t="inlineStr">
        <is>
          <t>12:21</t>
        </is>
      </c>
      <c r="J605" s="14" t="n">
        <v>741</v>
      </c>
      <c r="K605" s="14" t="inlineStr">
        <is>
          <t>1867</t>
        </is>
      </c>
      <c r="L605" s="14" t="inlineStr">
        <is>
          <t>2025-09-10 18:06</t>
        </is>
      </c>
      <c r="M605" s="16" t="inlineStr">
        <is>
          <t>打开视频</t>
        </is>
      </c>
      <c r="N605" s="15" t="inlineStr">
        <is>
          <t>http://1258942858.vod2.myqcloud.com/5f629bc5vodtranssh1258942858/e64d88f75145403698323340132/coverBySnapshot/coverBySnapshot_10_0.jpg?t=6a93d517&amp;us=cfec5bde65aab91b23927d7392284bf5&amp;sign=dd5450bc59646b7cba4c79520551550b</t>
        </is>
      </c>
    </row>
    <row r="606">
      <c r="A606" s="14" t="n">
        <v>605</v>
      </c>
      <c r="B606" s="14" t="inlineStr">
        <is>
          <t>四年级</t>
        </is>
      </c>
      <c r="C606" s="15" t="inlineStr">
        <is>
          <t>小学英语</t>
        </is>
      </c>
      <c r="D606" s="15" t="inlineStr">
        <is>
          <t>译林版</t>
        </is>
      </c>
      <c r="E606" s="14" t="inlineStr">
        <is>
          <t>上册</t>
        </is>
      </c>
      <c r="F606" s="15" t="inlineStr">
        <is>
          <t>Unit 2 My day</t>
        </is>
      </c>
      <c r="G606" s="15" t="inlineStr">
        <is>
          <t>Story time</t>
        </is>
      </c>
      <c r="H606" s="15" t="inlineStr">
        <is>
          <t>四上U2 Story time</t>
        </is>
      </c>
      <c r="I606" s="14" t="inlineStr">
        <is>
          <t>13:45</t>
        </is>
      </c>
      <c r="J606" s="14" t="n">
        <v>825</v>
      </c>
      <c r="K606" s="14" t="inlineStr">
        <is>
          <t>1299</t>
        </is>
      </c>
      <c r="L606" s="14" t="inlineStr">
        <is>
          <t>2025-09-10 18:13</t>
        </is>
      </c>
      <c r="M606" s="16" t="inlineStr">
        <is>
          <t>打开视频</t>
        </is>
      </c>
      <c r="N606" s="15" t="inlineStr">
        <is>
          <t>http://1258942858.vod2.myqcloud.com/006f24fevodtranscq1258942858/d860bdc85145403698381466460/coverBySnapshot/coverBySnapshot_10_0.jpg?t=6a93d517&amp;us=8a71204a7de7d858668675fe91864eda&amp;sign=5d8b624044df689948da8074ba7e3add</t>
        </is>
      </c>
    </row>
    <row r="607">
      <c r="A607" s="14" t="n">
        <v>606</v>
      </c>
      <c r="B607" s="14" t="inlineStr">
        <is>
          <t>四年级</t>
        </is>
      </c>
      <c r="C607" s="15" t="inlineStr">
        <is>
          <t>小学英语</t>
        </is>
      </c>
      <c r="D607" s="15" t="inlineStr">
        <is>
          <t>译林版</t>
        </is>
      </c>
      <c r="E607" s="14" t="inlineStr">
        <is>
          <t>上册</t>
        </is>
      </c>
      <c r="F607" s="15" t="inlineStr">
        <is>
          <t>Unit 2 My day</t>
        </is>
      </c>
      <c r="G607" s="15" t="inlineStr">
        <is>
          <t>Wrap-up time &amp; Assessment time</t>
        </is>
      </c>
      <c r="H607" s="15" t="inlineStr">
        <is>
          <t>四上U2 Wrap-up time &amp; Assessment time</t>
        </is>
      </c>
      <c r="I607" s="14" t="inlineStr">
        <is>
          <t>12:48</t>
        </is>
      </c>
      <c r="J607" s="14" t="n">
        <v>768</v>
      </c>
      <c r="K607" s="14" t="inlineStr">
        <is>
          <t>892</t>
        </is>
      </c>
      <c r="L607" s="14" t="inlineStr">
        <is>
          <t>2025-09-10 18:20</t>
        </is>
      </c>
      <c r="M607" s="16" t="inlineStr">
        <is>
          <t>打开视频</t>
        </is>
      </c>
      <c r="N607" s="15" t="inlineStr">
        <is>
          <t>http://1258942858.vod2.myqcloud.com/006f24fevodtranscq1258942858/03dbff715145403698395918813/coverBySnapshot/coverBySnapshot_10_0.jpg?t=6a93d517&amp;us=80473851aaf8e8d2c4439c2de38c7f60&amp;sign=d053600dbb5597780d587e936469cff9</t>
        </is>
      </c>
    </row>
    <row r="608">
      <c r="A608" s="14" t="n">
        <v>607</v>
      </c>
      <c r="B608" s="14" t="inlineStr">
        <is>
          <t>四年级</t>
        </is>
      </c>
      <c r="C608" s="15" t="inlineStr">
        <is>
          <t>小学英语</t>
        </is>
      </c>
      <c r="D608" s="15" t="inlineStr">
        <is>
          <t>译林版</t>
        </is>
      </c>
      <c r="E608" s="14" t="inlineStr">
        <is>
          <t>上册</t>
        </is>
      </c>
      <c r="F608" s="15" t="inlineStr">
        <is>
          <t>Unit 3 My week</t>
        </is>
      </c>
      <c r="G608" s="15" t="inlineStr">
        <is>
          <t>Lead-in &amp; Cartoon time</t>
        </is>
      </c>
      <c r="H608" s="15" t="inlineStr">
        <is>
          <t>四上U3 Lead-in &amp; Cartoon time</t>
        </is>
      </c>
      <c r="I608" s="14" t="inlineStr">
        <is>
          <t>14:24</t>
        </is>
      </c>
      <c r="J608" s="14" t="n">
        <v>864</v>
      </c>
      <c r="K608" s="14" t="inlineStr">
        <is>
          <t>1277</t>
        </is>
      </c>
      <c r="L608" s="14" t="inlineStr">
        <is>
          <t>2025-09-26 10:54</t>
        </is>
      </c>
      <c r="M608" s="16" t="inlineStr">
        <is>
          <t>打开视频</t>
        </is>
      </c>
      <c r="N608" s="15" t="inlineStr">
        <is>
          <t>http://1258942858.vod2.myqcloud.com/5f629bc5vodtranssh1258942858/3152e2035145403699453904610/coverBySnapshot/coverBySnapshot_10_0.jpg?t=6a93d518&amp;us=296a52459dedeff56d3d4229a1598b21&amp;sign=1666494c1024f64bc7fe200c8d926b88</t>
        </is>
      </c>
    </row>
    <row r="609">
      <c r="A609" s="14" t="n">
        <v>608</v>
      </c>
      <c r="B609" s="14" t="inlineStr">
        <is>
          <t>四年级</t>
        </is>
      </c>
      <c r="C609" s="15" t="inlineStr">
        <is>
          <t>小学英语</t>
        </is>
      </c>
      <c r="D609" s="15" t="inlineStr">
        <is>
          <t>译林版</t>
        </is>
      </c>
      <c r="E609" s="14" t="inlineStr">
        <is>
          <t>上册</t>
        </is>
      </c>
      <c r="F609" s="15" t="inlineStr">
        <is>
          <t>Unit 3 My week</t>
        </is>
      </c>
      <c r="G609" s="15" t="inlineStr">
        <is>
          <t>Story time</t>
        </is>
      </c>
      <c r="H609" s="15" t="inlineStr">
        <is>
          <t>四上U3 Story time</t>
        </is>
      </c>
      <c r="I609" s="14" t="inlineStr">
        <is>
          <t>13:03</t>
        </is>
      </c>
      <c r="J609" s="14" t="n">
        <v>783</v>
      </c>
      <c r="K609" s="14" t="inlineStr">
        <is>
          <t>1233</t>
        </is>
      </c>
      <c r="L609" s="14" t="inlineStr">
        <is>
          <t>2025-09-18 11:49</t>
        </is>
      </c>
      <c r="M609" s="16" t="inlineStr">
        <is>
          <t>打开视频</t>
        </is>
      </c>
      <c r="N609" s="15" t="inlineStr">
        <is>
          <t>http://1258942858.vod2.myqcloud.com/006f24fevodtranscq1258942858/c12bc6695145403698557070780/coverBySnapshot/coverBySnapshot_10_0.jpg?t=6a93d518&amp;us=6e63ae9c3ca3bb40e2dca054cd335c60&amp;sign=0ef74074cc3edc7cf74ef8a286115e9c</t>
        </is>
      </c>
    </row>
    <row r="610">
      <c r="A610" s="14" t="n">
        <v>609</v>
      </c>
      <c r="B610" s="14" t="inlineStr">
        <is>
          <t>四年级</t>
        </is>
      </c>
      <c r="C610" s="15" t="inlineStr">
        <is>
          <t>小学英语</t>
        </is>
      </c>
      <c r="D610" s="15" t="inlineStr">
        <is>
          <t>译林版</t>
        </is>
      </c>
      <c r="E610" s="14" t="inlineStr">
        <is>
          <t>上册</t>
        </is>
      </c>
      <c r="F610" s="15" t="inlineStr">
        <is>
          <t>Unit 3 My week</t>
        </is>
      </c>
      <c r="G610" s="15" t="inlineStr">
        <is>
          <t>Wrap-up time &amp; Assessment time</t>
        </is>
      </c>
      <c r="H610" s="15" t="inlineStr">
        <is>
          <t>四上U3 Wrap-up time &amp; Assessment time</t>
        </is>
      </c>
      <c r="I610" s="14" t="inlineStr">
        <is>
          <t>11:57</t>
        </is>
      </c>
      <c r="J610" s="14" t="n">
        <v>717</v>
      </c>
      <c r="K610" s="14" t="inlineStr">
        <is>
          <t>1395</t>
        </is>
      </c>
      <c r="L610" s="14" t="inlineStr">
        <is>
          <t>2025-09-18 12:28</t>
        </is>
      </c>
      <c r="M610" s="16" t="inlineStr">
        <is>
          <t>打开视频</t>
        </is>
      </c>
      <c r="N610" s="15" t="inlineStr">
        <is>
          <t>http://1258942858.vod2.myqcloud.com/5f629bc5vodtranssh1258942858/26dff0eb5145403698572685170/coverBySnapshot/coverBySnapshot_10_0.jpg?t=6a93d518&amp;us=eccfe7c24236de3e8223533541bb5827&amp;sign=213ac47b3b6a42665e45cae3424436d3</t>
        </is>
      </c>
    </row>
    <row r="611">
      <c r="A611" s="14" t="n">
        <v>610</v>
      </c>
      <c r="B611" s="14" t="inlineStr">
        <is>
          <t>四年级</t>
        </is>
      </c>
      <c r="C611" s="15" t="inlineStr">
        <is>
          <t>小学英语</t>
        </is>
      </c>
      <c r="D611" s="15" t="inlineStr">
        <is>
          <t>译林版</t>
        </is>
      </c>
      <c r="E611" s="14" t="inlineStr">
        <is>
          <t>上册</t>
        </is>
      </c>
      <c r="F611" s="15" t="inlineStr">
        <is>
          <t>Unit 4 I like sport</t>
        </is>
      </c>
      <c r="G611" s="15" t="inlineStr">
        <is>
          <t>Lead-in &amp; Cartoon time</t>
        </is>
      </c>
      <c r="H611" s="15" t="inlineStr">
        <is>
          <t>四上U4 Lead-in &amp; Cartoon time</t>
        </is>
      </c>
      <c r="I611" s="14" t="inlineStr">
        <is>
          <t>14:58</t>
        </is>
      </c>
      <c r="J611" s="14" t="n">
        <v>898</v>
      </c>
      <c r="K611" s="14" t="inlineStr">
        <is>
          <t>1375</t>
        </is>
      </c>
      <c r="L611" s="14" t="inlineStr">
        <is>
          <t>2025-09-23 10:10</t>
        </is>
      </c>
      <c r="M611" s="16" t="inlineStr">
        <is>
          <t>打开视频</t>
        </is>
      </c>
      <c r="N611" s="15" t="inlineStr">
        <is>
          <t>http://1258942858.vod2.myqcloud.com/5f629bc5vodtranssh1258942858/fe75039a5145403699116453201/coverBySnapshot/coverBySnapshot_10_0.jpg?t=6a93d518&amp;us=bbcae32f20ffdcbc21a5e53f484239d8&amp;sign=32f6436f7370d4db36a437d0f3acb6c7</t>
        </is>
      </c>
    </row>
    <row r="612">
      <c r="A612" s="14" t="n">
        <v>611</v>
      </c>
      <c r="B612" s="14" t="inlineStr">
        <is>
          <t>四年级</t>
        </is>
      </c>
      <c r="C612" s="15" t="inlineStr">
        <is>
          <t>小学英语</t>
        </is>
      </c>
      <c r="D612" s="15" t="inlineStr">
        <is>
          <t>译林版</t>
        </is>
      </c>
      <c r="E612" s="14" t="inlineStr">
        <is>
          <t>上册</t>
        </is>
      </c>
      <c r="F612" s="15" t="inlineStr">
        <is>
          <t>Unit 4 I like sport</t>
        </is>
      </c>
      <c r="G612" s="15" t="inlineStr">
        <is>
          <t>Story time</t>
        </is>
      </c>
      <c r="H612" s="15" t="inlineStr">
        <is>
          <t>四上U4 Story time</t>
        </is>
      </c>
      <c r="I612" s="14" t="inlineStr">
        <is>
          <t>14:31</t>
        </is>
      </c>
      <c r="J612" s="14" t="n">
        <v>871</v>
      </c>
      <c r="K612" s="14" t="inlineStr">
        <is>
          <t>1179</t>
        </is>
      </c>
      <c r="L612" s="14" t="inlineStr">
        <is>
          <t>2025-09-29 09:56</t>
        </is>
      </c>
      <c r="M612" s="16" t="inlineStr">
        <is>
          <t>打开视频</t>
        </is>
      </c>
      <c r="N612" s="15" t="inlineStr">
        <is>
          <t>http://1258942858.vod2.myqcloud.com/006f24fevodtranscq1258942858/4ca15ab25145403699783616268/coverBySnapshot/coverBySnapshot_10_0.jpg?t=6a93d518&amp;us=cbebc2838ede6f59eef6df7d22db5a79&amp;sign=92db09e79e56937eea9c3d667f6a8285</t>
        </is>
      </c>
    </row>
    <row r="613">
      <c r="A613" s="14" t="n">
        <v>612</v>
      </c>
      <c r="B613" s="14" t="inlineStr">
        <is>
          <t>四年级</t>
        </is>
      </c>
      <c r="C613" s="15" t="inlineStr">
        <is>
          <t>小学英语</t>
        </is>
      </c>
      <c r="D613" s="15" t="inlineStr">
        <is>
          <t>译林版</t>
        </is>
      </c>
      <c r="E613" s="14" t="inlineStr">
        <is>
          <t>上册</t>
        </is>
      </c>
      <c r="F613" s="15" t="inlineStr">
        <is>
          <t>Unit 4 I like sport</t>
        </is>
      </c>
      <c r="G613" s="15" t="inlineStr">
        <is>
          <t>Wrap-up time &amp; Assessment time</t>
        </is>
      </c>
      <c r="H613" s="15" t="inlineStr">
        <is>
          <t>四上U4 Wrap-up time &amp; Assessment time</t>
        </is>
      </c>
      <c r="I613" s="14" t="inlineStr">
        <is>
          <t>12:29</t>
        </is>
      </c>
      <c r="J613" s="14" t="n">
        <v>749</v>
      </c>
      <c r="K613" s="14" t="inlineStr">
        <is>
          <t>1037</t>
        </is>
      </c>
      <c r="L613" s="14" t="inlineStr">
        <is>
          <t>2025-09-23 10:33</t>
        </is>
      </c>
      <c r="M613" s="16" t="inlineStr">
        <is>
          <t>打开视频</t>
        </is>
      </c>
      <c r="N613" s="15" t="inlineStr">
        <is>
          <t>http://1258942858.vod2.myqcloud.com/006f24fevodtranscq1258942858/32cee6db5145403699127220640/coverBySnapshot/coverBySnapshot_10_0.jpg?t=6a93d518&amp;us=800d3b58c5d17757524ab2d38fecfc89&amp;sign=dab4f4dec16e721c8314a6f818e0deb1</t>
        </is>
      </c>
    </row>
    <row r="614">
      <c r="A614" s="14" t="n">
        <v>613</v>
      </c>
      <c r="B614" s="14" t="inlineStr">
        <is>
          <t>四年级</t>
        </is>
      </c>
      <c r="C614" s="15" t="inlineStr">
        <is>
          <t>小学英语</t>
        </is>
      </c>
      <c r="D614" s="15" t="inlineStr">
        <is>
          <t>译林版</t>
        </is>
      </c>
      <c r="E614" s="14" t="inlineStr">
        <is>
          <t>上册</t>
        </is>
      </c>
      <c r="F614" s="15" t="inlineStr">
        <is>
          <t>Unit 5 Different toys, same fun</t>
        </is>
      </c>
      <c r="G614" s="15" t="inlineStr">
        <is>
          <t>Lead-in &amp; Cartoon time</t>
        </is>
      </c>
      <c r="H614" s="15" t="inlineStr">
        <is>
          <t>四上 U5 Lead-in &amp; Cartoon time</t>
        </is>
      </c>
      <c r="I614" s="14" t="inlineStr">
        <is>
          <t>15:48</t>
        </is>
      </c>
      <c r="J614" s="14" t="n">
        <v>948</v>
      </c>
      <c r="K614" s="14" t="inlineStr">
        <is>
          <t>1068</t>
        </is>
      </c>
      <c r="L614" s="14" t="inlineStr">
        <is>
          <t>2025-10-21 10:53</t>
        </is>
      </c>
      <c r="M614" s="16" t="inlineStr">
        <is>
          <t>打开视频</t>
        </is>
      </c>
      <c r="N614" s="15" t="inlineStr">
        <is>
          <t>http://1258942858.vod2.myqcloud.com/006f24fevodtranscq1258942858/1fab8d645145403702037973676/coverBySnapshot/coverBySnapshot_10_0.jpg?t=6a93d518&amp;us=70f2fe35689034a2a50b3ac5c4cdb096&amp;sign=51ddf77f40d4bc0a86523339df78389d</t>
        </is>
      </c>
    </row>
    <row r="615">
      <c r="A615" s="14" t="n">
        <v>614</v>
      </c>
      <c r="B615" s="14" t="inlineStr">
        <is>
          <t>四年级</t>
        </is>
      </c>
      <c r="C615" s="15" t="inlineStr">
        <is>
          <t>小学英语</t>
        </is>
      </c>
      <c r="D615" s="15" t="inlineStr">
        <is>
          <t>译林版</t>
        </is>
      </c>
      <c r="E615" s="14" t="inlineStr">
        <is>
          <t>上册</t>
        </is>
      </c>
      <c r="F615" s="15" t="inlineStr">
        <is>
          <t>Unit 5 Different toys, same fun</t>
        </is>
      </c>
      <c r="G615" s="15" t="inlineStr">
        <is>
          <t>Story time</t>
        </is>
      </c>
      <c r="H615" s="15" t="inlineStr">
        <is>
          <t>四上 U5 Story time</t>
        </is>
      </c>
      <c r="I615" s="14" t="inlineStr">
        <is>
          <t>10:20</t>
        </is>
      </c>
      <c r="J615" s="14" t="n">
        <v>620</v>
      </c>
      <c r="K615" s="14" t="inlineStr">
        <is>
          <t>1889</t>
        </is>
      </c>
      <c r="L615" s="14" t="inlineStr">
        <is>
          <t>2025-10-16 15:02</t>
        </is>
      </c>
      <c r="M615" s="16" t="inlineStr">
        <is>
          <t>打开视频</t>
        </is>
      </c>
      <c r="N615" s="15" t="inlineStr">
        <is>
          <t>http://1258942858.vod2.myqcloud.com/006f24fevodtranscq1258942858/6d624af55145403702344061186/coverBySnapshot/coverBySnapshot_10_0.jpg?t=6a93d518&amp;us=ccf71e42e735b8ad77016419551d7f48&amp;sign=f3a4177099e7198ad27767db686697a6</t>
        </is>
      </c>
    </row>
    <row r="616">
      <c r="A616" s="14" t="n">
        <v>615</v>
      </c>
      <c r="B616" s="14" t="inlineStr">
        <is>
          <t>四年级</t>
        </is>
      </c>
      <c r="C616" s="15" t="inlineStr">
        <is>
          <t>小学英语</t>
        </is>
      </c>
      <c r="D616" s="15" t="inlineStr">
        <is>
          <t>译林版</t>
        </is>
      </c>
      <c r="E616" s="14" t="inlineStr">
        <is>
          <t>上册</t>
        </is>
      </c>
      <c r="F616" s="15" t="inlineStr">
        <is>
          <t>Unit 5 Different toys, same fun</t>
        </is>
      </c>
      <c r="G616" s="15" t="inlineStr">
        <is>
          <t>Wrap-up time &amp; Assessment time</t>
        </is>
      </c>
      <c r="H616" s="15" t="inlineStr">
        <is>
          <t>四上 U5 Wrap-up time &amp; Assessment time</t>
        </is>
      </c>
      <c r="I616" s="14" t="inlineStr">
        <is>
          <t>12:08</t>
        </is>
      </c>
      <c r="J616" s="14" t="n">
        <v>728</v>
      </c>
      <c r="K616" s="14" t="inlineStr">
        <is>
          <t>947</t>
        </is>
      </c>
      <c r="L616" s="14" t="inlineStr">
        <is>
          <t>2025-10-16 15:01</t>
        </is>
      </c>
      <c r="M616" s="16" t="inlineStr">
        <is>
          <t>打开视频</t>
        </is>
      </c>
      <c r="N616" s="15" t="inlineStr">
        <is>
          <t>http://1258942858.vod2.myqcloud.com/5f629bc5vodtranssh1258942858/06eea0305145403702346009402/coverBySnapshot/coverBySnapshot_10_0.jpg?t=6a93d518&amp;us=ba67361e2ca652b54cb06475b71c0685&amp;sign=a113cf155985f4166cdfdff616bc2583</t>
        </is>
      </c>
    </row>
    <row r="617">
      <c r="A617" s="14" t="n">
        <v>616</v>
      </c>
      <c r="B617" s="14" t="inlineStr">
        <is>
          <t>四年级</t>
        </is>
      </c>
      <c r="C617" s="15" t="inlineStr">
        <is>
          <t>小学英语</t>
        </is>
      </c>
      <c r="D617" s="15" t="inlineStr">
        <is>
          <t>译林版</t>
        </is>
      </c>
      <c r="E617" s="14" t="inlineStr">
        <is>
          <t>上册</t>
        </is>
      </c>
      <c r="F617" s="15" t="inlineStr">
        <is>
          <t>Unit 6 Weather</t>
        </is>
      </c>
      <c r="G617" s="15" t="inlineStr">
        <is>
          <t>Lead-in &amp; Cartoon time</t>
        </is>
      </c>
      <c r="H617" s="15" t="inlineStr">
        <is>
          <t>四上 U6 Lead-in &amp; Cartoon time</t>
        </is>
      </c>
      <c r="I617" s="14" t="inlineStr">
        <is>
          <t>09:24</t>
        </is>
      </c>
      <c r="J617" s="14" t="n">
        <v>564</v>
      </c>
      <c r="K617" s="14" t="inlineStr">
        <is>
          <t>941</t>
        </is>
      </c>
      <c r="L617" s="14" t="inlineStr">
        <is>
          <t>2025-11-03 14:07</t>
        </is>
      </c>
      <c r="M617" s="16" t="inlineStr">
        <is>
          <t>打开视频</t>
        </is>
      </c>
      <c r="N617" s="15" t="inlineStr">
        <is>
          <t>http://1258942858.vod2.myqcloud.com/006f24fevodtranscq1258942858/942928e15145403703643809941/coverBySnapshot/coverBySnapshot_10_0.jpg?t=6a93d518&amp;us=b9703c85bd4d82cea654a69a127e51e0&amp;sign=8e34b5c8e21e6f6b3d03c4dda91caa20</t>
        </is>
      </c>
    </row>
    <row r="618">
      <c r="A618" s="14" t="n">
        <v>617</v>
      </c>
      <c r="B618" s="14" t="inlineStr">
        <is>
          <t>四年级</t>
        </is>
      </c>
      <c r="C618" s="15" t="inlineStr">
        <is>
          <t>小学英语</t>
        </is>
      </c>
      <c r="D618" s="15" t="inlineStr">
        <is>
          <t>译林版</t>
        </is>
      </c>
      <c r="E618" s="14" t="inlineStr">
        <is>
          <t>上册</t>
        </is>
      </c>
      <c r="F618" s="15" t="inlineStr">
        <is>
          <t>Unit 6 Weather</t>
        </is>
      </c>
      <c r="G618" s="15" t="inlineStr">
        <is>
          <t>Story time</t>
        </is>
      </c>
      <c r="H618" s="15" t="inlineStr">
        <is>
          <t>四上 U6 Story time</t>
        </is>
      </c>
      <c r="I618" s="14" t="inlineStr">
        <is>
          <t>12:15</t>
        </is>
      </c>
      <c r="J618" s="14" t="n">
        <v>735</v>
      </c>
      <c r="K618" s="14" t="inlineStr">
        <is>
          <t>1215</t>
        </is>
      </c>
      <c r="L618" s="14" t="inlineStr">
        <is>
          <t>2025-11-07 15:04</t>
        </is>
      </c>
      <c r="M618" s="16" t="inlineStr">
        <is>
          <t>打开视频</t>
        </is>
      </c>
      <c r="N618" s="15" t="inlineStr">
        <is>
          <t>http://1258942858.vod2.myqcloud.com/006f24fevodtranscq1258942858/f705431b5145403704101187883/coverBySnapshot/coverBySnapshot_10_0.jpg?t=6a93d518&amp;us=8975bb9f9c72e348f228b33fc117e732&amp;sign=ee8474b7ad184c7e3992252cfb0e267d</t>
        </is>
      </c>
    </row>
    <row r="619">
      <c r="A619" s="14" t="n">
        <v>618</v>
      </c>
      <c r="B619" s="14" t="inlineStr">
        <is>
          <t>四年级</t>
        </is>
      </c>
      <c r="C619" s="15" t="inlineStr">
        <is>
          <t>小学英语</t>
        </is>
      </c>
      <c r="D619" s="15" t="inlineStr">
        <is>
          <t>译林版</t>
        </is>
      </c>
      <c r="E619" s="14" t="inlineStr">
        <is>
          <t>上册</t>
        </is>
      </c>
      <c r="F619" s="15" t="inlineStr">
        <is>
          <t>Unit 6 Weather</t>
        </is>
      </c>
      <c r="G619" s="15" t="inlineStr">
        <is>
          <t>Wrap-up time &amp; Assessment time</t>
        </is>
      </c>
      <c r="H619" s="15" t="inlineStr">
        <is>
          <t>四上 U6 Wrap-up time &amp; Assessment time</t>
        </is>
      </c>
      <c r="I619" s="14" t="inlineStr">
        <is>
          <t>10:02</t>
        </is>
      </c>
      <c r="J619" s="14" t="n">
        <v>602</v>
      </c>
      <c r="K619" s="14" t="inlineStr">
        <is>
          <t>780</t>
        </is>
      </c>
      <c r="L619" s="14" t="inlineStr">
        <is>
          <t>2025-11-03 14:34</t>
        </is>
      </c>
      <c r="M619" s="16" t="inlineStr">
        <is>
          <t>打开视频</t>
        </is>
      </c>
      <c r="N619" s="15" t="inlineStr">
        <is>
          <t>http://1258942858.vod2.myqcloud.com/006f24fevodtranscq1258942858/3431b90e5145403703788596176/coverBySnapshot/coverBySnapshot_10_0.jpg?t=6a93d518&amp;us=7ab052626ca37461da4f50397ac12bef&amp;sign=a4e347440dc27d4a076e14189892167a</t>
        </is>
      </c>
    </row>
    <row r="620">
      <c r="A620" s="14" t="n">
        <v>619</v>
      </c>
      <c r="B620" s="14" t="inlineStr">
        <is>
          <t>四年级</t>
        </is>
      </c>
      <c r="C620" s="15" t="inlineStr">
        <is>
          <t>小学英语</t>
        </is>
      </c>
      <c r="D620" s="15" t="inlineStr">
        <is>
          <t>译林版</t>
        </is>
      </c>
      <c r="E620" s="14" t="inlineStr">
        <is>
          <t>上册</t>
        </is>
      </c>
      <c r="F620" s="15" t="inlineStr">
        <is>
          <t>Unit 7 Seasons</t>
        </is>
      </c>
      <c r="G620" s="15" t="inlineStr">
        <is>
          <t>Lead-in &amp; Cartoon time</t>
        </is>
      </c>
      <c r="H620" s="15" t="inlineStr">
        <is>
          <t>四上 U7 Lead-in &amp; Cartoon time</t>
        </is>
      </c>
      <c r="I620" s="14" t="inlineStr">
        <is>
          <t>14:02</t>
        </is>
      </c>
      <c r="J620" s="14" t="n">
        <v>842</v>
      </c>
      <c r="K620" s="14" t="inlineStr">
        <is>
          <t>885</t>
        </is>
      </c>
      <c r="L620" s="14" t="inlineStr">
        <is>
          <t>2025-11-11 09:26</t>
        </is>
      </c>
      <c r="M620" s="16" t="inlineStr">
        <is>
          <t>打开视频</t>
        </is>
      </c>
      <c r="N620" s="15" t="inlineStr">
        <is>
          <t>http://1258942858.vod2.myqcloud.com/5f629bc5vodtranssh1258942858/439b57ae5145403704588099692/coverBySnapshot/coverBySnapshot_10_0.jpg?t=6a93d519&amp;us=b9c60740a0fe769d4f9061b87a9160ea&amp;sign=f1449eb5bf300608d66db1d9ec279e5e</t>
        </is>
      </c>
    </row>
    <row r="621">
      <c r="A621" s="14" t="n">
        <v>620</v>
      </c>
      <c r="B621" s="14" t="inlineStr">
        <is>
          <t>四年级</t>
        </is>
      </c>
      <c r="C621" s="15" t="inlineStr">
        <is>
          <t>小学英语</t>
        </is>
      </c>
      <c r="D621" s="15" t="inlineStr">
        <is>
          <t>译林版</t>
        </is>
      </c>
      <c r="E621" s="14" t="inlineStr">
        <is>
          <t>上册</t>
        </is>
      </c>
      <c r="F621" s="15" t="inlineStr">
        <is>
          <t>Unit 7 Seasons</t>
        </is>
      </c>
      <c r="G621" s="15" t="inlineStr">
        <is>
          <t>Story time</t>
        </is>
      </c>
      <c r="H621" s="15" t="inlineStr">
        <is>
          <t>四上 U7 Story time</t>
        </is>
      </c>
      <c r="I621" s="14" t="inlineStr">
        <is>
          <t>10:47</t>
        </is>
      </c>
      <c r="J621" s="14" t="n">
        <v>647</v>
      </c>
      <c r="K621" s="14" t="inlineStr">
        <is>
          <t>1111</t>
        </is>
      </c>
      <c r="L621" s="14" t="inlineStr">
        <is>
          <t>2025-11-11 09:28</t>
        </is>
      </c>
      <c r="M621" s="16" t="inlineStr">
        <is>
          <t>打开视频</t>
        </is>
      </c>
      <c r="N621" s="15" t="inlineStr">
        <is>
          <t>http://1258942858.vod2.myqcloud.com/5f629bc5vodtranssh1258942858/ee369e405145403704600098298/coverBySnapshot/coverBySnapshot_10_0.jpg?t=6a93d519&amp;us=dc6a511f6419381604ff41434de524f2&amp;sign=560af21e0fdbf9bf770a4f1a72f6ba72</t>
        </is>
      </c>
    </row>
    <row r="622">
      <c r="A622" s="14" t="n">
        <v>621</v>
      </c>
      <c r="B622" s="14" t="inlineStr">
        <is>
          <t>四年级</t>
        </is>
      </c>
      <c r="C622" s="15" t="inlineStr">
        <is>
          <t>小学英语</t>
        </is>
      </c>
      <c r="D622" s="15" t="inlineStr">
        <is>
          <t>译林版</t>
        </is>
      </c>
      <c r="E622" s="14" t="inlineStr">
        <is>
          <t>上册</t>
        </is>
      </c>
      <c r="F622" s="15" t="inlineStr">
        <is>
          <t>Unit 7 Seasons</t>
        </is>
      </c>
      <c r="G622" s="15" t="inlineStr">
        <is>
          <t>Wrap-up time &amp; Assessment time</t>
        </is>
      </c>
      <c r="H622" s="15" t="inlineStr">
        <is>
          <t>四上 U7 Wrap-up time &amp; Assessment time</t>
        </is>
      </c>
      <c r="I622" s="14" t="inlineStr">
        <is>
          <t>12:03</t>
        </is>
      </c>
      <c r="J622" s="14" t="n">
        <v>723</v>
      </c>
      <c r="K622" s="14" t="inlineStr">
        <is>
          <t>1008</t>
        </is>
      </c>
      <c r="L622" s="14" t="inlineStr">
        <is>
          <t>2025-11-05 09:38</t>
        </is>
      </c>
      <c r="M622" s="16" t="inlineStr">
        <is>
          <t>打开视频</t>
        </is>
      </c>
      <c r="N622" s="15" t="inlineStr">
        <is>
          <t>http://1258942858.vod2.myqcloud.com/5f629bc5vodtranssh1258942858/469898615145403703849640913/coverBySnapshot/coverBySnapshot_10_0.jpg?t=6a93d519&amp;us=f72bfd91c00585fbefcb342f683e8cc8&amp;sign=2791b668a2772b5269a5977dfc04fd13</t>
        </is>
      </c>
    </row>
    <row r="623">
      <c r="A623" s="14" t="n">
        <v>622</v>
      </c>
      <c r="B623" s="14" t="inlineStr">
        <is>
          <t>四年级</t>
        </is>
      </c>
      <c r="C623" s="15" t="inlineStr">
        <is>
          <t>小学英语</t>
        </is>
      </c>
      <c r="D623" s="15" t="inlineStr">
        <is>
          <t>译林版</t>
        </is>
      </c>
      <c r="E623" s="14" t="inlineStr">
        <is>
          <t>上册</t>
        </is>
      </c>
      <c r="F623" s="15" t="inlineStr">
        <is>
          <t>Unit 8 What we wear</t>
        </is>
      </c>
      <c r="G623" s="15" t="inlineStr">
        <is>
          <t>Lead-in &amp; Cartoon time</t>
        </is>
      </c>
      <c r="H623" s="15" t="inlineStr">
        <is>
          <t>四上 U8 Lead-in &amp; Cartoon time</t>
        </is>
      </c>
      <c r="I623" s="14" t="inlineStr">
        <is>
          <t>13:25</t>
        </is>
      </c>
      <c r="J623" s="14" t="n">
        <v>805</v>
      </c>
      <c r="K623" s="14" t="inlineStr">
        <is>
          <t>1330</t>
        </is>
      </c>
      <c r="L623" s="14" t="inlineStr">
        <is>
          <t>2025-11-24 09:58</t>
        </is>
      </c>
      <c r="M623" s="16" t="inlineStr">
        <is>
          <t>打开视频</t>
        </is>
      </c>
      <c r="N623" s="15" t="inlineStr">
        <is>
          <t>http://1258942858.vod2.myqcloud.com/5f629bc5vodtranssh1258942858/3869dd655145403706092960568/coverBySnapshot/coverBySnapshot_10_0.jpg?t=6a93d519&amp;us=f1e5649fb91ef5457d27b58c2329128e&amp;sign=8f34f4c58a46f409c588c3170c31184e</t>
        </is>
      </c>
    </row>
    <row r="624">
      <c r="A624" s="14" t="n">
        <v>623</v>
      </c>
      <c r="B624" s="14" t="inlineStr">
        <is>
          <t>四年级</t>
        </is>
      </c>
      <c r="C624" s="15" t="inlineStr">
        <is>
          <t>小学英语</t>
        </is>
      </c>
      <c r="D624" s="15" t="inlineStr">
        <is>
          <t>译林版</t>
        </is>
      </c>
      <c r="E624" s="14" t="inlineStr">
        <is>
          <t>上册</t>
        </is>
      </c>
      <c r="F624" s="15" t="inlineStr">
        <is>
          <t>Unit 8 What we wear</t>
        </is>
      </c>
      <c r="G624" s="15" t="inlineStr">
        <is>
          <t>Story time</t>
        </is>
      </c>
      <c r="H624" s="15" t="inlineStr">
        <is>
          <t>四上 U8 Story time</t>
        </is>
      </c>
      <c r="I624" s="14" t="inlineStr">
        <is>
          <t>12:54</t>
        </is>
      </c>
      <c r="J624" s="14" t="n">
        <v>774</v>
      </c>
      <c r="K624" s="14" t="inlineStr">
        <is>
          <t>1019</t>
        </is>
      </c>
      <c r="L624" s="14" t="inlineStr">
        <is>
          <t>2025-11-24 09:52</t>
        </is>
      </c>
      <c r="M624" s="16" t="inlineStr">
        <is>
          <t>打开视频</t>
        </is>
      </c>
      <c r="N624" s="15" t="inlineStr">
        <is>
          <t>http://1258942858.vod2.myqcloud.com/5f629bc5vodtranssh1258942858/c1d62edd5145403706094234834/coverBySnapshot/coverBySnapshot_10_0.jpg?t=6a93d519&amp;us=f374b27a162c3d51dafc97bfb8927a2f&amp;sign=49556c79e4fe5fcea7c33485426a62bb</t>
        </is>
      </c>
    </row>
    <row r="625">
      <c r="A625" s="14" t="n">
        <v>624</v>
      </c>
      <c r="B625" s="14" t="inlineStr">
        <is>
          <t>四年级</t>
        </is>
      </c>
      <c r="C625" s="15" t="inlineStr">
        <is>
          <t>小学英语</t>
        </is>
      </c>
      <c r="D625" s="15" t="inlineStr">
        <is>
          <t>译林版</t>
        </is>
      </c>
      <c r="E625" s="14" t="inlineStr">
        <is>
          <t>上册</t>
        </is>
      </c>
      <c r="F625" s="15" t="inlineStr">
        <is>
          <t>Unit 8 What we wear</t>
        </is>
      </c>
      <c r="G625" s="15" t="inlineStr">
        <is>
          <t>Wrap-up time &amp; Assessment time</t>
        </is>
      </c>
      <c r="H625" s="15" t="inlineStr">
        <is>
          <t>四上 U8 Wrap-up time &amp; Assessment time</t>
        </is>
      </c>
      <c r="I625" s="14" t="inlineStr">
        <is>
          <t>12:42</t>
        </is>
      </c>
      <c r="J625" s="14" t="n">
        <v>762</v>
      </c>
      <c r="K625" s="14" t="inlineStr">
        <is>
          <t>741</t>
        </is>
      </c>
      <c r="L625" s="14" t="inlineStr">
        <is>
          <t>2025-11-27 11:02</t>
        </is>
      </c>
      <c r="M625" s="16" t="inlineStr">
        <is>
          <t>打开视频</t>
        </is>
      </c>
      <c r="N625" s="15" t="inlineStr">
        <is>
          <t>http://1258942858.vod2.myqcloud.com/006f24fevodtranscq1258942858/52c2059e5145403706435062576/coverBySnapshot/coverBySnapshot_10_0.jpg?t=6a93d51a&amp;us=18424aa9c15313a785fa5c9fdeaa6924&amp;sign=ee1be80003c43a65a6ddc61f95f2d19f</t>
        </is>
      </c>
    </row>
    <row r="626">
      <c r="A626" s="14" t="n">
        <v>625</v>
      </c>
      <c r="B626" s="14" t="inlineStr">
        <is>
          <t>四年级</t>
        </is>
      </c>
      <c r="C626" s="15" t="inlineStr">
        <is>
          <t>小学英语</t>
        </is>
      </c>
      <c r="D626" s="15" t="inlineStr">
        <is>
          <t>译林版</t>
        </is>
      </c>
      <c r="E626" s="14" t="inlineStr">
        <is>
          <t>下册</t>
        </is>
      </c>
      <c r="F626" s="15" t="inlineStr">
        <is>
          <t>Project 1</t>
        </is>
      </c>
      <c r="G626" s="15" t="inlineStr">
        <is>
          <t>My school model</t>
        </is>
      </c>
      <c r="H626" s="15" t="inlineStr">
        <is>
          <t>四下 Project 1</t>
        </is>
      </c>
      <c r="I626" s="14" t="inlineStr">
        <is>
          <t>11:52</t>
        </is>
      </c>
      <c r="J626" s="14" t="n">
        <v>712</v>
      </c>
      <c r="K626" s="14" t="inlineStr">
        <is>
          <t>341</t>
        </is>
      </c>
      <c r="L626" s="14" t="inlineStr">
        <is>
          <t>2026-04-01 09:25</t>
        </is>
      </c>
      <c r="M626" s="16" t="inlineStr">
        <is>
          <t>打开视频</t>
        </is>
      </c>
      <c r="N626" s="15" t="inlineStr">
        <is>
          <t>http://1258942858.vod2.myqcloud.com/5f629bc5vodtranssh1258942858/1b495ddd5145403721424505398/coverBySnapshot/coverBySnapshot_10_0.jpg?t=6a93d51a&amp;us=a62a4da8064ff60d6f04edb7412f8be5&amp;sign=d9b0969cee2d8bcb9e8a977a10d7f3ef</t>
        </is>
      </c>
    </row>
    <row r="627">
      <c r="A627" s="14" t="n">
        <v>626</v>
      </c>
      <c r="B627" s="14" t="inlineStr">
        <is>
          <t>四年级</t>
        </is>
      </c>
      <c r="C627" s="15" t="inlineStr">
        <is>
          <t>小学英语</t>
        </is>
      </c>
      <c r="D627" s="15" t="inlineStr">
        <is>
          <t>译林版</t>
        </is>
      </c>
      <c r="E627" s="14" t="inlineStr">
        <is>
          <t>下册</t>
        </is>
      </c>
      <c r="F627" s="15" t="inlineStr">
        <is>
          <t>Project 2</t>
        </is>
      </c>
      <c r="G627" s="15" t="inlineStr">
        <is>
          <t>A good helper</t>
        </is>
      </c>
      <c r="H627" s="15" t="inlineStr">
        <is>
          <t>四下 Project 2</t>
        </is>
      </c>
      <c r="I627" s="14" t="inlineStr">
        <is>
          <t>10:09</t>
        </is>
      </c>
      <c r="J627" s="14" t="n">
        <v>609</v>
      </c>
      <c r="K627" s="14" t="inlineStr">
        <is>
          <t>119</t>
        </is>
      </c>
      <c r="L627" s="14" t="inlineStr">
        <is>
          <t>2026-05-29 12:47</t>
        </is>
      </c>
      <c r="M627" s="16" t="inlineStr">
        <is>
          <t>打开视频</t>
        </is>
      </c>
      <c r="N627" s="15" t="inlineStr">
        <is>
          <t>http://1258942858.vod2.myqcloud.com/006f24fevodtranscq1258942858/455098c95145403727890443747/coverBySnapshot/coverBySnapshot_10_0.jpg?t=6a93d51c&amp;us=df42b3c8537cba2a8c22a7721cad616e&amp;sign=676da19a31e486d035a6e0ed9589bbc6</t>
        </is>
      </c>
    </row>
    <row r="628">
      <c r="A628" s="14" t="n">
        <v>627</v>
      </c>
      <c r="B628" s="14" t="inlineStr">
        <is>
          <t>四年级</t>
        </is>
      </c>
      <c r="C628" s="15" t="inlineStr">
        <is>
          <t>小学英语</t>
        </is>
      </c>
      <c r="D628" s="15" t="inlineStr">
        <is>
          <t>译林版</t>
        </is>
      </c>
      <c r="E628" s="14" t="inlineStr">
        <is>
          <t>下册</t>
        </is>
      </c>
      <c r="F628" s="15" t="inlineStr">
        <is>
          <t>Unit 1 We're friends</t>
        </is>
      </c>
      <c r="G628" s="15" t="inlineStr">
        <is>
          <t>Lead-in &amp; Cartoon time</t>
        </is>
      </c>
      <c r="H628" s="15" t="inlineStr">
        <is>
          <t>四下 U1 Lead-in &amp; Cartoon time</t>
        </is>
      </c>
      <c r="I628" s="14" t="inlineStr">
        <is>
          <t>15:30</t>
        </is>
      </c>
      <c r="J628" s="14" t="n">
        <v>930</v>
      </c>
      <c r="K628" s="14" t="inlineStr">
        <is>
          <t>348</t>
        </is>
      </c>
      <c r="L628" s="14" t="inlineStr">
        <is>
          <t>2026-04-07 09:56</t>
        </is>
      </c>
      <c r="M628" s="16" t="inlineStr">
        <is>
          <t>打开视频</t>
        </is>
      </c>
      <c r="N628" s="15" t="inlineStr">
        <is>
          <t>http://1258942858.vod2.myqcloud.com/5f629bc5vodtranssh1258942858/50ecab655145403721975743940/coverBySnapshot/coverBySnapshot_10_0.jpg?t=6a93d51a&amp;us=ccd5edac9cf69829dfa64c946e80622d&amp;sign=5ec1c7af8f86707af506f778feec445e</t>
        </is>
      </c>
    </row>
    <row r="629">
      <c r="A629" s="14" t="n">
        <v>628</v>
      </c>
      <c r="B629" s="14" t="inlineStr">
        <is>
          <t>四年级</t>
        </is>
      </c>
      <c r="C629" s="15" t="inlineStr">
        <is>
          <t>小学英语</t>
        </is>
      </c>
      <c r="D629" s="15" t="inlineStr">
        <is>
          <t>译林版</t>
        </is>
      </c>
      <c r="E629" s="14" t="inlineStr">
        <is>
          <t>下册</t>
        </is>
      </c>
      <c r="F629" s="15" t="inlineStr">
        <is>
          <t>Unit 1 We're friends</t>
        </is>
      </c>
      <c r="G629" s="15" t="inlineStr">
        <is>
          <t>Story time</t>
        </is>
      </c>
      <c r="H629" s="15" t="inlineStr">
        <is>
          <t>四下 U1 Story time</t>
        </is>
      </c>
      <c r="I629" s="14" t="inlineStr">
        <is>
          <t>16:29</t>
        </is>
      </c>
      <c r="J629" s="14" t="n">
        <v>989</v>
      </c>
      <c r="K629" s="14" t="inlineStr">
        <is>
          <t>276</t>
        </is>
      </c>
      <c r="L629" s="14" t="inlineStr">
        <is>
          <t>2026-04-01 10:01</t>
        </is>
      </c>
      <c r="M629" s="16" t="inlineStr">
        <is>
          <t>打开视频</t>
        </is>
      </c>
      <c r="N629" s="15" t="inlineStr">
        <is>
          <t>http://1258942858.vod2.myqcloud.com/5f629bc5vodtranssh1258942858/a4ac66b55145403721419063306/coverBySnapshot/coverBySnapshot_10_0.jpg?t=6a93d51a&amp;us=5c07db80d06d261a69ba7caddc2e6417&amp;sign=856592937e15953401cac4fcc328d103</t>
        </is>
      </c>
    </row>
    <row r="630">
      <c r="A630" s="14" t="n">
        <v>629</v>
      </c>
      <c r="B630" s="14" t="inlineStr">
        <is>
          <t>四年级</t>
        </is>
      </c>
      <c r="C630" s="15" t="inlineStr">
        <is>
          <t>小学英语</t>
        </is>
      </c>
      <c r="D630" s="15" t="inlineStr">
        <is>
          <t>译林版</t>
        </is>
      </c>
      <c r="E630" s="14" t="inlineStr">
        <is>
          <t>下册</t>
        </is>
      </c>
      <c r="F630" s="15" t="inlineStr">
        <is>
          <t>Unit 1 We're friends</t>
        </is>
      </c>
      <c r="G630" s="15" t="inlineStr">
        <is>
          <t>Wrap-up time &amp; Assessment time</t>
        </is>
      </c>
      <c r="H630" s="15" t="inlineStr">
        <is>
          <t>四下 U1 Wrap-up time &amp; Assessment time</t>
        </is>
      </c>
      <c r="I630" s="14" t="inlineStr">
        <is>
          <t>12:43</t>
        </is>
      </c>
      <c r="J630" s="14" t="n">
        <v>763</v>
      </c>
      <c r="K630" s="14" t="inlineStr">
        <is>
          <t>399</t>
        </is>
      </c>
      <c r="L630" s="14" t="inlineStr">
        <is>
          <t>2026-04-01 10:13</t>
        </is>
      </c>
      <c r="M630" s="16" t="inlineStr">
        <is>
          <t>打开视频</t>
        </is>
      </c>
      <c r="N630" s="15" t="inlineStr">
        <is>
          <t>http://1258942858.vod2.myqcloud.com/5f629bc5vodtranssh1258942858/5e7c7c815145403721418335578/coverBySnapshot/coverBySnapshot_10_0.jpg?t=6a93d51a&amp;us=5ca6e251a7c810e823d2fe9575bfc421&amp;sign=22ef3a7a977410ad1a078c03ad824771</t>
        </is>
      </c>
    </row>
    <row r="631">
      <c r="A631" s="14" t="n">
        <v>630</v>
      </c>
      <c r="B631" s="14" t="inlineStr">
        <is>
          <t>四年级</t>
        </is>
      </c>
      <c r="C631" s="15" t="inlineStr">
        <is>
          <t>小学英语</t>
        </is>
      </c>
      <c r="D631" s="15" t="inlineStr">
        <is>
          <t>译林版</t>
        </is>
      </c>
      <c r="E631" s="14" t="inlineStr">
        <is>
          <t>下册</t>
        </is>
      </c>
      <c r="F631" s="15" t="inlineStr">
        <is>
          <t>Unit 2 Helping others at school</t>
        </is>
      </c>
      <c r="G631" s="15" t="inlineStr">
        <is>
          <t>Lead-in &amp; Cartoon time</t>
        </is>
      </c>
      <c r="H631" s="15" t="inlineStr">
        <is>
          <t>四下 U2 Lead-in &amp; Cartoon time</t>
        </is>
      </c>
      <c r="I631" s="14" t="inlineStr">
        <is>
          <t>16:06</t>
        </is>
      </c>
      <c r="J631" s="14" t="n">
        <v>966</v>
      </c>
      <c r="K631" s="14" t="inlineStr">
        <is>
          <t>296</t>
        </is>
      </c>
      <c r="L631" s="14" t="inlineStr">
        <is>
          <t>2026-04-07 10:06</t>
        </is>
      </c>
      <c r="M631" s="16" t="inlineStr">
        <is>
          <t>打开视频</t>
        </is>
      </c>
      <c r="N631" s="15" t="inlineStr">
        <is>
          <t>http://1258942858.vod2.myqcloud.com/5f629bc5vodtranssh1258942858/a66db5265145403721990672808/coverBySnapshot/coverBySnapshot_10_0.jpg?t=6a93d51a&amp;us=5ba27bac25582c5d4bba02ad096ad034&amp;sign=c28223aa3e020680a49ef4fc272b42fa</t>
        </is>
      </c>
    </row>
    <row r="632">
      <c r="A632" s="14" t="n">
        <v>631</v>
      </c>
      <c r="B632" s="14" t="inlineStr">
        <is>
          <t>四年级</t>
        </is>
      </c>
      <c r="C632" s="15" t="inlineStr">
        <is>
          <t>小学英语</t>
        </is>
      </c>
      <c r="D632" s="15" t="inlineStr">
        <is>
          <t>译林版</t>
        </is>
      </c>
      <c r="E632" s="14" t="inlineStr">
        <is>
          <t>下册</t>
        </is>
      </c>
      <c r="F632" s="15" t="inlineStr">
        <is>
          <t>Unit 2 Helping others at school</t>
        </is>
      </c>
      <c r="G632" s="15" t="inlineStr">
        <is>
          <t>Story time</t>
        </is>
      </c>
      <c r="H632" s="15" t="inlineStr">
        <is>
          <t>四下 U2 Story time</t>
        </is>
      </c>
      <c r="I632" s="14" t="inlineStr">
        <is>
          <t>14:39</t>
        </is>
      </c>
      <c r="J632" s="14" t="n">
        <v>879</v>
      </c>
      <c r="K632" s="14" t="inlineStr">
        <is>
          <t>304</t>
        </is>
      </c>
      <c r="L632" s="14" t="inlineStr">
        <is>
          <t>2026-04-07 10:13</t>
        </is>
      </c>
      <c r="M632" s="16" t="inlineStr">
        <is>
          <t>打开视频</t>
        </is>
      </c>
      <c r="N632" s="15" t="inlineStr">
        <is>
          <t>http://1258942858.vod2.myqcloud.com/5f629bc5vodtranssh1258942858/df5daae55145403721977267514/coverBySnapshot/coverBySnapshot_10_0.jpg?t=6a93d51a&amp;us=af78c923a740769624b33c94280f7ea7&amp;sign=b5dcb758c93281f3c6c8755c50ab7693</t>
        </is>
      </c>
    </row>
    <row r="633">
      <c r="A633" s="14" t="n">
        <v>632</v>
      </c>
      <c r="B633" s="14" t="inlineStr">
        <is>
          <t>四年级</t>
        </is>
      </c>
      <c r="C633" s="15" t="inlineStr">
        <is>
          <t>小学英语</t>
        </is>
      </c>
      <c r="D633" s="15" t="inlineStr">
        <is>
          <t>译林版</t>
        </is>
      </c>
      <c r="E633" s="14" t="inlineStr">
        <is>
          <t>下册</t>
        </is>
      </c>
      <c r="F633" s="15" t="inlineStr">
        <is>
          <t>Unit 2 Helping others at school</t>
        </is>
      </c>
      <c r="G633" s="15" t="inlineStr">
        <is>
          <t>Wrap-up time &amp; Assessment time</t>
        </is>
      </c>
      <c r="H633" s="15" t="inlineStr">
        <is>
          <t>四下 U2 Wrap-up time &amp; Assessment time</t>
        </is>
      </c>
      <c r="I633" s="14" t="inlineStr">
        <is>
          <t>12:33</t>
        </is>
      </c>
      <c r="J633" s="14" t="n">
        <v>753</v>
      </c>
      <c r="K633" s="14" t="inlineStr">
        <is>
          <t>256</t>
        </is>
      </c>
      <c r="L633" s="14" t="inlineStr">
        <is>
          <t>2026-04-07 10:20</t>
        </is>
      </c>
      <c r="M633" s="16" t="inlineStr">
        <is>
          <t>打开视频</t>
        </is>
      </c>
      <c r="N633" s="15" t="inlineStr">
        <is>
          <t>http://1258942858.vod2.myqcloud.com/5f629bc5vodtranssh1258942858/2c1f63075145403721995892710/coverBySnapshot/coverBySnapshot_10_0.jpg?t=6a93d51a&amp;us=677b9c22ac70330709fb02b073a574ef&amp;sign=75e0b1689342bcabe9cb2077f54e4fc3</t>
        </is>
      </c>
    </row>
    <row r="634">
      <c r="A634" s="14" t="n">
        <v>633</v>
      </c>
      <c r="B634" s="14" t="inlineStr">
        <is>
          <t>四年级</t>
        </is>
      </c>
      <c r="C634" s="15" t="inlineStr">
        <is>
          <t>小学英语</t>
        </is>
      </c>
      <c r="D634" s="15" t="inlineStr">
        <is>
          <t>译林版</t>
        </is>
      </c>
      <c r="E634" s="14" t="inlineStr">
        <is>
          <t>下册</t>
        </is>
      </c>
      <c r="F634" s="15" t="inlineStr">
        <is>
          <t>Unit 3 Road safety</t>
        </is>
      </c>
      <c r="G634" s="15" t="inlineStr">
        <is>
          <t>Lead-in &amp; Cartoon time</t>
        </is>
      </c>
      <c r="H634" s="15" t="inlineStr">
        <is>
          <t>四下 U3 Lead-in &amp; Cartoon time</t>
        </is>
      </c>
      <c r="I634" s="14" t="inlineStr">
        <is>
          <t>13:03</t>
        </is>
      </c>
      <c r="J634" s="14" t="n">
        <v>783</v>
      </c>
      <c r="K634" s="14" t="inlineStr">
        <is>
          <t>270</t>
        </is>
      </c>
      <c r="L634" s="14" t="inlineStr">
        <is>
          <t>2026-04-07 10:34</t>
        </is>
      </c>
      <c r="M634" s="16" t="inlineStr">
        <is>
          <t>打开视频</t>
        </is>
      </c>
      <c r="N634" s="15" t="inlineStr">
        <is>
          <t>http://1258942858.vod2.myqcloud.com/5f629bc5vodtranssh1258942858/b30f7ba15145403721997041239/coverBySnapshot/coverBySnapshot_10_0.jpg?t=6a93d51a&amp;us=49b1ae188daee2cde532f94cf2cfe972&amp;sign=3c10325220d74b62d8697d3e2b5e75b2</t>
        </is>
      </c>
    </row>
    <row r="635">
      <c r="A635" s="14" t="n">
        <v>634</v>
      </c>
      <c r="B635" s="14" t="inlineStr">
        <is>
          <t>四年级</t>
        </is>
      </c>
      <c r="C635" s="15" t="inlineStr">
        <is>
          <t>小学英语</t>
        </is>
      </c>
      <c r="D635" s="15" t="inlineStr">
        <is>
          <t>译林版</t>
        </is>
      </c>
      <c r="E635" s="14" t="inlineStr">
        <is>
          <t>下册</t>
        </is>
      </c>
      <c r="F635" s="15" t="inlineStr">
        <is>
          <t>Unit 3 Road safety</t>
        </is>
      </c>
      <c r="G635" s="15" t="inlineStr">
        <is>
          <t>Story time</t>
        </is>
      </c>
      <c r="H635" s="15" t="inlineStr">
        <is>
          <t>四下 U3 Story time</t>
        </is>
      </c>
      <c r="I635" s="14" t="inlineStr">
        <is>
          <t>13:28</t>
        </is>
      </c>
      <c r="J635" s="14" t="n">
        <v>808</v>
      </c>
      <c r="K635" s="14" t="inlineStr">
        <is>
          <t>719</t>
        </is>
      </c>
      <c r="L635" s="14" t="inlineStr">
        <is>
          <t>2026-04-01 11:23</t>
        </is>
      </c>
      <c r="M635" s="16" t="inlineStr">
        <is>
          <t>打开视频</t>
        </is>
      </c>
      <c r="N635" s="15" t="inlineStr">
        <is>
          <t>http://1258942858.vod2.myqcloud.com/006f24fevodtranscq1258942858/60e54d615145403721418448069/coverBySnapshot/coverBySnapshot_10_0.jpg?t=6a93d51b&amp;us=939b96554466fecc49069b869db80014&amp;sign=f77633786d8ac449bbe3d669968884a4</t>
        </is>
      </c>
    </row>
    <row r="636">
      <c r="A636" s="14" t="n">
        <v>635</v>
      </c>
      <c r="B636" s="14" t="inlineStr">
        <is>
          <t>四年级</t>
        </is>
      </c>
      <c r="C636" s="15" t="inlineStr">
        <is>
          <t>小学英语</t>
        </is>
      </c>
      <c r="D636" s="15" t="inlineStr">
        <is>
          <t>译林版</t>
        </is>
      </c>
      <c r="E636" s="14" t="inlineStr">
        <is>
          <t>下册</t>
        </is>
      </c>
      <c r="F636" s="15" t="inlineStr">
        <is>
          <t>Unit 3 Road safety</t>
        </is>
      </c>
      <c r="G636" s="15" t="inlineStr">
        <is>
          <t>Wrap-up time &amp; Assessment time</t>
        </is>
      </c>
      <c r="H636" s="15" t="inlineStr">
        <is>
          <t>四下 U3 Wrap-up time &amp; Assessment time</t>
        </is>
      </c>
      <c r="I636" s="14" t="inlineStr">
        <is>
          <t>12:52</t>
        </is>
      </c>
      <c r="J636" s="14" t="n">
        <v>772</v>
      </c>
      <c r="K636" s="14" t="inlineStr">
        <is>
          <t>264</t>
        </is>
      </c>
      <c r="L636" s="14" t="inlineStr">
        <is>
          <t>2026-04-01 11:29</t>
        </is>
      </c>
      <c r="M636" s="16" t="inlineStr">
        <is>
          <t>打开视频</t>
        </is>
      </c>
      <c r="N636" s="15" t="inlineStr">
        <is>
          <t>http://1258942858.vod2.myqcloud.com/5f629bc5vodtranssh1258942858/6de693615145403721449234936/coverBySnapshot/coverBySnapshot_10_0.jpg?t=6a93d51b&amp;us=9d376c8700924a63872ac0a76646cbd6&amp;sign=54c8370d99771e6c19b9e0f9a697a341</t>
        </is>
      </c>
    </row>
    <row r="637">
      <c r="A637" s="14" t="n">
        <v>636</v>
      </c>
      <c r="B637" s="14" t="inlineStr">
        <is>
          <t>四年级</t>
        </is>
      </c>
      <c r="C637" s="15" t="inlineStr">
        <is>
          <t>小学英语</t>
        </is>
      </c>
      <c r="D637" s="15" t="inlineStr">
        <is>
          <t>译林版</t>
        </is>
      </c>
      <c r="E637" s="14" t="inlineStr">
        <is>
          <t>下册</t>
        </is>
      </c>
      <c r="F637" s="15" t="inlineStr">
        <is>
          <t>Unit 4 Caring about others</t>
        </is>
      </c>
      <c r="G637" s="15" t="inlineStr">
        <is>
          <t>Lead-in &amp; Cartoon time</t>
        </is>
      </c>
      <c r="H637" s="15" t="inlineStr">
        <is>
          <t>四下 U4 Lead-in &amp; Cartoon time</t>
        </is>
      </c>
      <c r="I637" s="14" t="inlineStr">
        <is>
          <t>15:26</t>
        </is>
      </c>
      <c r="J637" s="14" t="n">
        <v>926</v>
      </c>
      <c r="K637" s="14" t="inlineStr">
        <is>
          <t>583</t>
        </is>
      </c>
      <c r="L637" s="14" t="inlineStr">
        <is>
          <t>2026-04-01 11:43</t>
        </is>
      </c>
      <c r="M637" s="16" t="inlineStr">
        <is>
          <t>打开视频</t>
        </is>
      </c>
      <c r="N637" s="15" t="inlineStr">
        <is>
          <t>http://1258942858.vod2.myqcloud.com/006f24fevodtranscq1258942858/522934445145403721428693159/coverBySnapshot/coverBySnapshot_10_0.jpg?t=6a93d51b&amp;us=bf06b93d632afa154c19fd4a4dc9105e&amp;sign=cc3bcd7511e595d5654437a6d8b82b95</t>
        </is>
      </c>
    </row>
    <row r="638">
      <c r="A638" s="14" t="n">
        <v>637</v>
      </c>
      <c r="B638" s="14" t="inlineStr">
        <is>
          <t>四年级</t>
        </is>
      </c>
      <c r="C638" s="15" t="inlineStr">
        <is>
          <t>小学英语</t>
        </is>
      </c>
      <c r="D638" s="15" t="inlineStr">
        <is>
          <t>译林版</t>
        </is>
      </c>
      <c r="E638" s="14" t="inlineStr">
        <is>
          <t>下册</t>
        </is>
      </c>
      <c r="F638" s="15" t="inlineStr">
        <is>
          <t>Unit 4 Caring about others</t>
        </is>
      </c>
      <c r="G638" s="15" t="inlineStr">
        <is>
          <t>Story time</t>
        </is>
      </c>
      <c r="H638" s="15" t="inlineStr">
        <is>
          <t>四下 U4 Story time</t>
        </is>
      </c>
      <c r="I638" s="14" t="inlineStr">
        <is>
          <t>12:11</t>
        </is>
      </c>
      <c r="J638" s="14" t="n">
        <v>731</v>
      </c>
      <c r="K638" s="14" t="inlineStr">
        <is>
          <t>335</t>
        </is>
      </c>
      <c r="L638" s="14" t="inlineStr">
        <is>
          <t>2026-04-07 10:46</t>
        </is>
      </c>
      <c r="M638" s="16" t="inlineStr">
        <is>
          <t>打开视频</t>
        </is>
      </c>
      <c r="N638" s="15" t="inlineStr">
        <is>
          <t>http://1258942858.vod2.myqcloud.com/5f629bc5vodtranssh1258942858/2c1e39625145403721995890320/coverBySnapshot/coverBySnapshot_10_0.jpg?t=6a93d51b&amp;us=e656d5d227ca869d0b0c7998f914757f&amp;sign=1a9e8a31c14b6a114b78284ad939f594</t>
        </is>
      </c>
    </row>
    <row r="639">
      <c r="A639" s="14" t="n">
        <v>638</v>
      </c>
      <c r="B639" s="14" t="inlineStr">
        <is>
          <t>四年级</t>
        </is>
      </c>
      <c r="C639" s="15" t="inlineStr">
        <is>
          <t>小学英语</t>
        </is>
      </c>
      <c r="D639" s="15" t="inlineStr">
        <is>
          <t>译林版</t>
        </is>
      </c>
      <c r="E639" s="14" t="inlineStr">
        <is>
          <t>下册</t>
        </is>
      </c>
      <c r="F639" s="15" t="inlineStr">
        <is>
          <t>Unit 4 Caring about others</t>
        </is>
      </c>
      <c r="G639" s="15" t="inlineStr">
        <is>
          <t>Wrap-up time &amp; Assessment time</t>
        </is>
      </c>
      <c r="H639" s="15" t="inlineStr">
        <is>
          <t>四下 U4 Wrap-up time &amp; Assessment time</t>
        </is>
      </c>
      <c r="I639" s="14" t="inlineStr">
        <is>
          <t>12:27</t>
        </is>
      </c>
      <c r="J639" s="14" t="n">
        <v>747</v>
      </c>
      <c r="K639" s="14" t="inlineStr">
        <is>
          <t>339</t>
        </is>
      </c>
      <c r="L639" s="14" t="inlineStr">
        <is>
          <t>2026-04-07 10:58</t>
        </is>
      </c>
      <c r="M639" s="16" t="inlineStr">
        <is>
          <t>打开视频</t>
        </is>
      </c>
      <c r="N639" s="15" t="inlineStr">
        <is>
          <t>http://1258942858.vod2.myqcloud.com/5f629bc5vodtranssh1258942858/35820bc45145403722000035330/coverBySnapshot/coverBySnapshot_10_0.jpg?t=6a93d51b&amp;us=cb4622e9bc14f11be3c7e6cf42b473e5&amp;sign=8b4957a75508d3145e4a38a10474cd27</t>
        </is>
      </c>
    </row>
    <row r="640">
      <c r="A640" s="14" t="n">
        <v>639</v>
      </c>
      <c r="B640" s="14" t="inlineStr">
        <is>
          <t>四年级</t>
        </is>
      </c>
      <c r="C640" s="15" t="inlineStr">
        <is>
          <t>小学英语</t>
        </is>
      </c>
      <c r="D640" s="15" t="inlineStr">
        <is>
          <t>译林版</t>
        </is>
      </c>
      <c r="E640" s="14" t="inlineStr">
        <is>
          <t>下册</t>
        </is>
      </c>
      <c r="F640" s="15" t="inlineStr">
        <is>
          <t>Unit 5 Eating out</t>
        </is>
      </c>
      <c r="G640" s="15" t="inlineStr">
        <is>
          <t>Lead-in &amp; Cartoon time</t>
        </is>
      </c>
      <c r="H640" s="15" t="inlineStr">
        <is>
          <t>四下 U5 Lead-in &amp; Cartoon time</t>
        </is>
      </c>
      <c r="I640" s="14" t="inlineStr">
        <is>
          <t>14:28</t>
        </is>
      </c>
      <c r="J640" s="14" t="n">
        <v>868</v>
      </c>
      <c r="K640" s="14" t="inlineStr">
        <is>
          <t>140</t>
        </is>
      </c>
      <c r="L640" s="14" t="inlineStr">
        <is>
          <t>2026-05-11 10:08</t>
        </is>
      </c>
      <c r="M640" s="16" t="inlineStr">
        <is>
          <t>打开视频</t>
        </is>
      </c>
      <c r="N640" s="15" t="inlineStr">
        <is>
          <t>http://1258942858.vod2.myqcloud.com/5f629bc5vodtranssh1258942858/d582b32a5145403726087872709/coverBySnapshot/coverBySnapshot_10_0.jpg?t=6a93d51b&amp;us=1ac07ccf783e7c13e732b4858422d659&amp;sign=392461c6baf37d0cd6797f716101353f</t>
        </is>
      </c>
    </row>
    <row r="641">
      <c r="A641" s="14" t="n">
        <v>640</v>
      </c>
      <c r="B641" s="14" t="inlineStr">
        <is>
          <t>四年级</t>
        </is>
      </c>
      <c r="C641" s="15" t="inlineStr">
        <is>
          <t>小学英语</t>
        </is>
      </c>
      <c r="D641" s="15" t="inlineStr">
        <is>
          <t>译林版</t>
        </is>
      </c>
      <c r="E641" s="14" t="inlineStr">
        <is>
          <t>下册</t>
        </is>
      </c>
      <c r="F641" s="15" t="inlineStr">
        <is>
          <t>Unit 5 Eating out</t>
        </is>
      </c>
      <c r="G641" s="15" t="inlineStr">
        <is>
          <t>Story time</t>
        </is>
      </c>
      <c r="H641" s="15" t="inlineStr">
        <is>
          <t>四下 U5 Story time</t>
        </is>
      </c>
      <c r="I641" s="14" t="inlineStr">
        <is>
          <t>15:34</t>
        </is>
      </c>
      <c r="J641" s="14" t="n">
        <v>934</v>
      </c>
      <c r="K641" s="14" t="inlineStr">
        <is>
          <t>157</t>
        </is>
      </c>
      <c r="L641" s="14" t="inlineStr">
        <is>
          <t>2026-05-11 10:12</t>
        </is>
      </c>
      <c r="M641" s="16" t="inlineStr">
        <is>
          <t>打开视频</t>
        </is>
      </c>
      <c r="N641" s="15" t="inlineStr">
        <is>
          <t>http://1258942858.vod2.myqcloud.com/5f629bc5vodtranssh1258942858/6e27cf235145403726119874218/coverBySnapshot/coverBySnapshot_10_0.jpg?t=6a93d51b&amp;us=e42fe58d555bc302d6ac8d73dded5d93&amp;sign=323103a2cbfb39c1b22cc211dadf1233</t>
        </is>
      </c>
    </row>
    <row r="642">
      <c r="A642" s="14" t="n">
        <v>641</v>
      </c>
      <c r="B642" s="14" t="inlineStr">
        <is>
          <t>四年级</t>
        </is>
      </c>
      <c r="C642" s="15" t="inlineStr">
        <is>
          <t>小学英语</t>
        </is>
      </c>
      <c r="D642" s="15" t="inlineStr">
        <is>
          <t>译林版</t>
        </is>
      </c>
      <c r="E642" s="14" t="inlineStr">
        <is>
          <t>下册</t>
        </is>
      </c>
      <c r="F642" s="15" t="inlineStr">
        <is>
          <t>Unit 5 Eating out</t>
        </is>
      </c>
      <c r="G642" s="15" t="inlineStr">
        <is>
          <t>Wrap-up time &amp; Assessment time</t>
        </is>
      </c>
      <c r="H642" s="15" t="inlineStr">
        <is>
          <t>四下 U5 Wrap-up time &amp; Assessment time</t>
        </is>
      </c>
      <c r="I642" s="14" t="inlineStr">
        <is>
          <t>12:12</t>
        </is>
      </c>
      <c r="J642" s="14" t="n">
        <v>732</v>
      </c>
      <c r="K642" s="14" t="inlineStr">
        <is>
          <t>116</t>
        </is>
      </c>
      <c r="L642" s="14" t="inlineStr">
        <is>
          <t>2026-05-11 10:23</t>
        </is>
      </c>
      <c r="M642" s="16" t="inlineStr">
        <is>
          <t>打开视频</t>
        </is>
      </c>
      <c r="N642" s="15" t="inlineStr">
        <is>
          <t>http://1258942858.vod2.myqcloud.com/5f629bc5vodtranssh1258942858/a049d2565145403726113873140/coverBySnapshot/coverBySnapshot_10_0.jpg?t=6a93d51b&amp;us=8803b241c9d88e054fb8f18ae12fb0db&amp;sign=8e2da8169c2e82baf31346c497e5b47a</t>
        </is>
      </c>
    </row>
    <row r="643">
      <c r="A643" s="14" t="n">
        <v>642</v>
      </c>
      <c r="B643" s="14" t="inlineStr">
        <is>
          <t>四年级</t>
        </is>
      </c>
      <c r="C643" s="15" t="inlineStr">
        <is>
          <t>小学英语</t>
        </is>
      </c>
      <c r="D643" s="15" t="inlineStr">
        <is>
          <t>译林版</t>
        </is>
      </c>
      <c r="E643" s="14" t="inlineStr">
        <is>
          <t>下册</t>
        </is>
      </c>
      <c r="F643" s="15" t="inlineStr">
        <is>
          <t>Unit 6 Jobs</t>
        </is>
      </c>
      <c r="G643" s="15" t="inlineStr">
        <is>
          <t>Lead-in &amp; Cartoon time</t>
        </is>
      </c>
      <c r="H643" s="15" t="inlineStr">
        <is>
          <t>四下 U6 Lead-in &amp; Cartoon time</t>
        </is>
      </c>
      <c r="I643" s="14" t="inlineStr">
        <is>
          <t>14:54</t>
        </is>
      </c>
      <c r="J643" s="14" t="n">
        <v>894</v>
      </c>
      <c r="K643" s="14" t="inlineStr">
        <is>
          <t>617</t>
        </is>
      </c>
      <c r="L643" s="14" t="inlineStr">
        <is>
          <t>2026-05-11 10:31</t>
        </is>
      </c>
      <c r="M643" s="16" t="inlineStr">
        <is>
          <t>打开视频</t>
        </is>
      </c>
      <c r="N643" s="15" t="inlineStr">
        <is>
          <t>http://1258942858.vod2.myqcloud.com/006f24fevodtranscq1258942858/8fb543895145403726147482696/coverBySnapshot/coverBySnapshot_10_0.jpg?t=6a93d51b&amp;us=1acb4aaa90f903abe5a1e2207290eb5c&amp;sign=178980a7742a8ce229f9c730689e9b62</t>
        </is>
      </c>
    </row>
    <row r="644">
      <c r="A644" s="14" t="n">
        <v>643</v>
      </c>
      <c r="B644" s="14" t="inlineStr">
        <is>
          <t>四年级</t>
        </is>
      </c>
      <c r="C644" s="15" t="inlineStr">
        <is>
          <t>小学英语</t>
        </is>
      </c>
      <c r="D644" s="15" t="inlineStr">
        <is>
          <t>译林版</t>
        </is>
      </c>
      <c r="E644" s="14" t="inlineStr">
        <is>
          <t>下册</t>
        </is>
      </c>
      <c r="F644" s="15" t="inlineStr">
        <is>
          <t>Unit 6 Jobs</t>
        </is>
      </c>
      <c r="G644" s="15" t="inlineStr">
        <is>
          <t>Story time</t>
        </is>
      </c>
      <c r="H644" s="15" t="inlineStr">
        <is>
          <t>四下 U6 Story time</t>
        </is>
      </c>
      <c r="I644" s="14" t="inlineStr">
        <is>
          <t>14:11</t>
        </is>
      </c>
      <c r="J644" s="14" t="n">
        <v>851</v>
      </c>
      <c r="K644" s="14" t="inlineStr">
        <is>
          <t>583</t>
        </is>
      </c>
      <c r="L644" s="14" t="inlineStr">
        <is>
          <t>2026-05-11 10:41</t>
        </is>
      </c>
      <c r="M644" s="16" t="inlineStr">
        <is>
          <t>打开视频</t>
        </is>
      </c>
      <c r="N644" s="15" t="inlineStr">
        <is>
          <t>http://1258942858.vod2.myqcloud.com/006f24fevodtranscq1258942858/a04c15435145403726113877572/coverBySnapshot/coverBySnapshot_10_0.jpg?t=6a93d51b&amp;us=aac22b8f8aaef42f52935e5ebdc75dde&amp;sign=93022434d2de9b1239ae387d90f8b087</t>
        </is>
      </c>
    </row>
    <row r="645">
      <c r="A645" s="14" t="n">
        <v>644</v>
      </c>
      <c r="B645" s="14" t="inlineStr">
        <is>
          <t>四年级</t>
        </is>
      </c>
      <c r="C645" s="15" t="inlineStr">
        <is>
          <t>小学英语</t>
        </is>
      </c>
      <c r="D645" s="15" t="inlineStr">
        <is>
          <t>译林版</t>
        </is>
      </c>
      <c r="E645" s="14" t="inlineStr">
        <is>
          <t>下册</t>
        </is>
      </c>
      <c r="F645" s="15" t="inlineStr">
        <is>
          <t>Unit 6 Jobs</t>
        </is>
      </c>
      <c r="G645" s="15" t="inlineStr">
        <is>
          <t>Wrap-up time &amp; Assessment time</t>
        </is>
      </c>
      <c r="H645" s="15" t="inlineStr">
        <is>
          <t>四下 U6 Wrap-up time &amp; Assessment time</t>
        </is>
      </c>
      <c r="I645" s="14" t="inlineStr">
        <is>
          <t>11:42</t>
        </is>
      </c>
      <c r="J645" s="14" t="n">
        <v>702</v>
      </c>
      <c r="K645" s="14" t="inlineStr">
        <is>
          <t>611</t>
        </is>
      </c>
      <c r="L645" s="14" t="inlineStr">
        <is>
          <t>2026-05-21 10:20</t>
        </is>
      </c>
      <c r="M645" s="16" t="inlineStr">
        <is>
          <t>打开视频</t>
        </is>
      </c>
      <c r="N645" s="15" t="inlineStr">
        <is>
          <t>http://1258942858.vod2.myqcloud.com/006f24fevodtranscq1258942858/5ff7eae65145403727381498172/coverBySnapshot/coverBySnapshot_10_0.jpg?t=6a93d51c&amp;us=de3c6011c659a87e2c52c1487f7004ba&amp;sign=2f0c5951b13214460326b81bd1ad7c04</t>
        </is>
      </c>
    </row>
    <row r="646">
      <c r="A646" s="14" t="n">
        <v>645</v>
      </c>
      <c r="B646" s="14" t="inlineStr">
        <is>
          <t>四年级</t>
        </is>
      </c>
      <c r="C646" s="15" t="inlineStr">
        <is>
          <t>小学英语</t>
        </is>
      </c>
      <c r="D646" s="15" t="inlineStr">
        <is>
          <t>译林版</t>
        </is>
      </c>
      <c r="E646" s="14" t="inlineStr">
        <is>
          <t>下册</t>
        </is>
      </c>
      <c r="F646" s="15" t="inlineStr">
        <is>
          <t>Unit 7 Doing chores at home</t>
        </is>
      </c>
      <c r="G646" s="15" t="inlineStr">
        <is>
          <t>Lead-in &amp; Cartoon time</t>
        </is>
      </c>
      <c r="H646" s="15" t="inlineStr">
        <is>
          <t>四下 U7 Lead-in &amp; Cartoon time</t>
        </is>
      </c>
      <c r="I646" s="14" t="inlineStr">
        <is>
          <t>14:13</t>
        </is>
      </c>
      <c r="J646" s="14" t="n">
        <v>853</v>
      </c>
      <c r="K646" s="14" t="inlineStr">
        <is>
          <t>133</t>
        </is>
      </c>
      <c r="L646" s="14" t="inlineStr">
        <is>
          <t>2026-05-29 10:09</t>
        </is>
      </c>
      <c r="M646" s="16" t="inlineStr">
        <is>
          <t>打开视频</t>
        </is>
      </c>
      <c r="N646" s="15" t="inlineStr">
        <is>
          <t>http://1258942858.vod2.myqcloud.com/006f24fevodtranscq1258942858/9eab48ae5145403727874387644/coverBySnapshot/coverBySnapshot_10_0.jpg?t=6a93d51c&amp;us=06de4b2e958a3a12a191d306379eff0c&amp;sign=7f0b60377f2c995de20bac458d0ee9bc</t>
        </is>
      </c>
    </row>
    <row r="647">
      <c r="A647" s="14" t="n">
        <v>646</v>
      </c>
      <c r="B647" s="14" t="inlineStr">
        <is>
          <t>四年级</t>
        </is>
      </c>
      <c r="C647" s="15" t="inlineStr">
        <is>
          <t>小学英语</t>
        </is>
      </c>
      <c r="D647" s="15" t="inlineStr">
        <is>
          <t>译林版</t>
        </is>
      </c>
      <c r="E647" s="14" t="inlineStr">
        <is>
          <t>下册</t>
        </is>
      </c>
      <c r="F647" s="15" t="inlineStr">
        <is>
          <t>Unit 7 Doing chores at home</t>
        </is>
      </c>
      <c r="G647" s="15" t="inlineStr">
        <is>
          <t>Story time</t>
        </is>
      </c>
      <c r="H647" s="15" t="inlineStr">
        <is>
          <t>四下 U7 Story time</t>
        </is>
      </c>
      <c r="I647" s="14" t="inlineStr">
        <is>
          <t>09:49</t>
        </is>
      </c>
      <c r="J647" s="14" t="n">
        <v>589</v>
      </c>
      <c r="K647" s="14" t="inlineStr">
        <is>
          <t>121</t>
        </is>
      </c>
      <c r="L647" s="14" t="inlineStr">
        <is>
          <t>2026-05-29 10:25</t>
        </is>
      </c>
      <c r="M647" s="16" t="inlineStr">
        <is>
          <t>打开视频</t>
        </is>
      </c>
      <c r="N647" s="15" t="inlineStr">
        <is>
          <t>http://1258942858.vod2.myqcloud.com/5f629bc5vodtranssh1258942858/a30d40715145403727874547847/coverBySnapshot/coverBySnapshot_10_0.jpg?t=6a93d51c&amp;us=a2c902153f392a0d005064c705b7c347&amp;sign=78a83cae448f07d3fa547b7e47522808</t>
        </is>
      </c>
    </row>
    <row r="648">
      <c r="A648" s="14" t="n">
        <v>647</v>
      </c>
      <c r="B648" s="14" t="inlineStr">
        <is>
          <t>四年级</t>
        </is>
      </c>
      <c r="C648" s="15" t="inlineStr">
        <is>
          <t>小学英语</t>
        </is>
      </c>
      <c r="D648" s="15" t="inlineStr">
        <is>
          <t>译林版</t>
        </is>
      </c>
      <c r="E648" s="14" t="inlineStr">
        <is>
          <t>下册</t>
        </is>
      </c>
      <c r="F648" s="15" t="inlineStr">
        <is>
          <t>Unit 7 Doing chores at home</t>
        </is>
      </c>
      <c r="G648" s="15" t="inlineStr">
        <is>
          <t>Wrap-up time &amp; Assessment time</t>
        </is>
      </c>
      <c r="H648" s="15" t="inlineStr">
        <is>
          <t>四下 U7 Wrap-up time &amp; Assessment time</t>
        </is>
      </c>
      <c r="I648" s="14" t="inlineStr">
        <is>
          <t>11:56</t>
        </is>
      </c>
      <c r="J648" s="14" t="n">
        <v>716</v>
      </c>
      <c r="K648" s="14" t="inlineStr">
        <is>
          <t>115</t>
        </is>
      </c>
      <c r="L648" s="14" t="inlineStr">
        <is>
          <t>2026-05-29 12:24</t>
        </is>
      </c>
      <c r="M648" s="16" t="inlineStr">
        <is>
          <t>打开视频</t>
        </is>
      </c>
      <c r="N648" s="15" t="inlineStr">
        <is>
          <t>http://1258942858.vod2.myqcloud.com/006f24fevodtranscq1258942858/d7c1910b5145403727885364950/coverBySnapshot/coverBySnapshot_10_0.jpg?t=6a93d51c&amp;us=58cbcb90f39a243b66f2ae19e3980e28&amp;sign=530faa6434366d6658f6c506e185570e</t>
        </is>
      </c>
    </row>
    <row r="649">
      <c r="A649" s="14" t="n">
        <v>648</v>
      </c>
      <c r="B649" s="14" t="inlineStr">
        <is>
          <t>四年级</t>
        </is>
      </c>
      <c r="C649" s="15" t="inlineStr">
        <is>
          <t>小学英语</t>
        </is>
      </c>
      <c r="D649" s="15" t="inlineStr">
        <is>
          <t>译林版</t>
        </is>
      </c>
      <c r="E649" s="14" t="inlineStr">
        <is>
          <t>下册</t>
        </is>
      </c>
      <c r="F649" s="15" t="inlineStr">
        <is>
          <t>Unit 8 In the kitchen</t>
        </is>
      </c>
      <c r="G649" s="15" t="inlineStr">
        <is>
          <t>Lead-in &amp; Cartoon time</t>
        </is>
      </c>
      <c r="H649" s="15" t="inlineStr">
        <is>
          <t>四下 U8 Lead-in &amp; Cartoon time</t>
        </is>
      </c>
      <c r="I649" s="14" t="inlineStr">
        <is>
          <t>14:50</t>
        </is>
      </c>
      <c r="J649" s="14" t="n">
        <v>890</v>
      </c>
      <c r="K649" s="14" t="inlineStr">
        <is>
          <t>181</t>
        </is>
      </c>
      <c r="L649" s="14" t="inlineStr">
        <is>
          <t>2026-05-29 12:33</t>
        </is>
      </c>
      <c r="M649" s="16" t="inlineStr">
        <is>
          <t>打开视频</t>
        </is>
      </c>
      <c r="N649" s="15" t="inlineStr">
        <is>
          <t>http://1258942858.vod2.myqcloud.com/006f24fevodtranscq1258942858/d5a329095145403727885295450/coverBySnapshot/coverBySnapshot_10_0.jpg?t=6a93d51c&amp;us=66dd325332c02b7cc30671e3e63a1f5c&amp;sign=0c1173280a2b303b3c482fe3b7ded73e</t>
        </is>
      </c>
    </row>
    <row r="650">
      <c r="A650" s="14" t="n">
        <v>649</v>
      </c>
      <c r="B650" s="14" t="inlineStr">
        <is>
          <t>四年级</t>
        </is>
      </c>
      <c r="C650" s="15" t="inlineStr">
        <is>
          <t>小学英语</t>
        </is>
      </c>
      <c r="D650" s="15" t="inlineStr">
        <is>
          <t>译林版</t>
        </is>
      </c>
      <c r="E650" s="14" t="inlineStr">
        <is>
          <t>下册</t>
        </is>
      </c>
      <c r="F650" s="15" t="inlineStr">
        <is>
          <t>Unit 8 In the kitchen</t>
        </is>
      </c>
      <c r="G650" s="15" t="inlineStr">
        <is>
          <t>Wrap-up time &amp; Assessment time</t>
        </is>
      </c>
      <c r="H650" s="15" t="inlineStr">
        <is>
          <t>四下 U8 Wrap-up time &amp; Assessment time</t>
        </is>
      </c>
      <c r="I650" s="14" t="inlineStr">
        <is>
          <t>13:32</t>
        </is>
      </c>
      <c r="J650" s="14" t="n">
        <v>812</v>
      </c>
      <c r="K650" s="14" t="inlineStr">
        <is>
          <t>158</t>
        </is>
      </c>
      <c r="L650" s="14" t="inlineStr">
        <is>
          <t>2026-05-29 12:42</t>
        </is>
      </c>
      <c r="M650" s="16" t="inlineStr">
        <is>
          <t>打开视频</t>
        </is>
      </c>
      <c r="N650" s="15" t="inlineStr">
        <is>
          <t>http://1258942858.vod2.myqcloud.com/006f24fevodtranscq1258942858/776daa645145403727900981914/coverBySnapshot/coverBySnapshot_10_0.jpg?t=6a93d51c&amp;us=37203b90fc051947820dc5aaf3c80419&amp;sign=bb52592ad83c1d20937881900a2aeea9</t>
        </is>
      </c>
    </row>
  </sheetData>
  <autoFilter ref="A1:N650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  <hyperlink xmlns:r="http://schemas.openxmlformats.org/officeDocument/2006/relationships" ref="M256" r:id="rId255"/>
    <hyperlink xmlns:r="http://schemas.openxmlformats.org/officeDocument/2006/relationships" ref="M257" r:id="rId256"/>
    <hyperlink xmlns:r="http://schemas.openxmlformats.org/officeDocument/2006/relationships" ref="M258" r:id="rId257"/>
    <hyperlink xmlns:r="http://schemas.openxmlformats.org/officeDocument/2006/relationships" ref="M259" r:id="rId258"/>
    <hyperlink xmlns:r="http://schemas.openxmlformats.org/officeDocument/2006/relationships" ref="M260" r:id="rId259"/>
    <hyperlink xmlns:r="http://schemas.openxmlformats.org/officeDocument/2006/relationships" ref="M261" r:id="rId260"/>
    <hyperlink xmlns:r="http://schemas.openxmlformats.org/officeDocument/2006/relationships" ref="M262" r:id="rId261"/>
    <hyperlink xmlns:r="http://schemas.openxmlformats.org/officeDocument/2006/relationships" ref="M263" r:id="rId262"/>
    <hyperlink xmlns:r="http://schemas.openxmlformats.org/officeDocument/2006/relationships" ref="M264" r:id="rId263"/>
    <hyperlink xmlns:r="http://schemas.openxmlformats.org/officeDocument/2006/relationships" ref="M265" r:id="rId264"/>
    <hyperlink xmlns:r="http://schemas.openxmlformats.org/officeDocument/2006/relationships" ref="M266" r:id="rId265"/>
    <hyperlink xmlns:r="http://schemas.openxmlformats.org/officeDocument/2006/relationships" ref="M267" r:id="rId266"/>
    <hyperlink xmlns:r="http://schemas.openxmlformats.org/officeDocument/2006/relationships" ref="M268" r:id="rId267"/>
    <hyperlink xmlns:r="http://schemas.openxmlformats.org/officeDocument/2006/relationships" ref="M269" r:id="rId268"/>
    <hyperlink xmlns:r="http://schemas.openxmlformats.org/officeDocument/2006/relationships" ref="M270" r:id="rId269"/>
    <hyperlink xmlns:r="http://schemas.openxmlformats.org/officeDocument/2006/relationships" ref="M271" r:id="rId270"/>
    <hyperlink xmlns:r="http://schemas.openxmlformats.org/officeDocument/2006/relationships" ref="M272" r:id="rId271"/>
    <hyperlink xmlns:r="http://schemas.openxmlformats.org/officeDocument/2006/relationships" ref="M273" r:id="rId272"/>
    <hyperlink xmlns:r="http://schemas.openxmlformats.org/officeDocument/2006/relationships" ref="M274" r:id="rId273"/>
    <hyperlink xmlns:r="http://schemas.openxmlformats.org/officeDocument/2006/relationships" ref="M275" r:id="rId274"/>
    <hyperlink xmlns:r="http://schemas.openxmlformats.org/officeDocument/2006/relationships" ref="M276" r:id="rId275"/>
    <hyperlink xmlns:r="http://schemas.openxmlformats.org/officeDocument/2006/relationships" ref="M277" r:id="rId276"/>
    <hyperlink xmlns:r="http://schemas.openxmlformats.org/officeDocument/2006/relationships" ref="M278" r:id="rId277"/>
    <hyperlink xmlns:r="http://schemas.openxmlformats.org/officeDocument/2006/relationships" ref="M279" r:id="rId278"/>
    <hyperlink xmlns:r="http://schemas.openxmlformats.org/officeDocument/2006/relationships" ref="M280" r:id="rId279"/>
    <hyperlink xmlns:r="http://schemas.openxmlformats.org/officeDocument/2006/relationships" ref="M281" r:id="rId280"/>
    <hyperlink xmlns:r="http://schemas.openxmlformats.org/officeDocument/2006/relationships" ref="M282" r:id="rId281"/>
    <hyperlink xmlns:r="http://schemas.openxmlformats.org/officeDocument/2006/relationships" ref="M283" r:id="rId282"/>
    <hyperlink xmlns:r="http://schemas.openxmlformats.org/officeDocument/2006/relationships" ref="M284" r:id="rId283"/>
    <hyperlink xmlns:r="http://schemas.openxmlformats.org/officeDocument/2006/relationships" ref="M285" r:id="rId284"/>
    <hyperlink xmlns:r="http://schemas.openxmlformats.org/officeDocument/2006/relationships" ref="M286" r:id="rId285"/>
    <hyperlink xmlns:r="http://schemas.openxmlformats.org/officeDocument/2006/relationships" ref="M287" r:id="rId286"/>
    <hyperlink xmlns:r="http://schemas.openxmlformats.org/officeDocument/2006/relationships" ref="M288" r:id="rId287"/>
    <hyperlink xmlns:r="http://schemas.openxmlformats.org/officeDocument/2006/relationships" ref="M289" r:id="rId288"/>
    <hyperlink xmlns:r="http://schemas.openxmlformats.org/officeDocument/2006/relationships" ref="M290" r:id="rId289"/>
    <hyperlink xmlns:r="http://schemas.openxmlformats.org/officeDocument/2006/relationships" ref="M291" r:id="rId290"/>
    <hyperlink xmlns:r="http://schemas.openxmlformats.org/officeDocument/2006/relationships" ref="M292" r:id="rId291"/>
    <hyperlink xmlns:r="http://schemas.openxmlformats.org/officeDocument/2006/relationships" ref="M293" r:id="rId292"/>
    <hyperlink xmlns:r="http://schemas.openxmlformats.org/officeDocument/2006/relationships" ref="M294" r:id="rId293"/>
    <hyperlink xmlns:r="http://schemas.openxmlformats.org/officeDocument/2006/relationships" ref="M295" r:id="rId294"/>
    <hyperlink xmlns:r="http://schemas.openxmlformats.org/officeDocument/2006/relationships" ref="M296" r:id="rId295"/>
    <hyperlink xmlns:r="http://schemas.openxmlformats.org/officeDocument/2006/relationships" ref="M297" r:id="rId296"/>
    <hyperlink xmlns:r="http://schemas.openxmlformats.org/officeDocument/2006/relationships" ref="M298" r:id="rId297"/>
    <hyperlink xmlns:r="http://schemas.openxmlformats.org/officeDocument/2006/relationships" ref="M299" r:id="rId298"/>
    <hyperlink xmlns:r="http://schemas.openxmlformats.org/officeDocument/2006/relationships" ref="M300" r:id="rId299"/>
    <hyperlink xmlns:r="http://schemas.openxmlformats.org/officeDocument/2006/relationships" ref="M301" r:id="rId300"/>
    <hyperlink xmlns:r="http://schemas.openxmlformats.org/officeDocument/2006/relationships" ref="M302" r:id="rId301"/>
    <hyperlink xmlns:r="http://schemas.openxmlformats.org/officeDocument/2006/relationships" ref="M303" r:id="rId302"/>
    <hyperlink xmlns:r="http://schemas.openxmlformats.org/officeDocument/2006/relationships" ref="M304" r:id="rId303"/>
    <hyperlink xmlns:r="http://schemas.openxmlformats.org/officeDocument/2006/relationships" ref="M305" r:id="rId304"/>
    <hyperlink xmlns:r="http://schemas.openxmlformats.org/officeDocument/2006/relationships" ref="M306" r:id="rId305"/>
    <hyperlink xmlns:r="http://schemas.openxmlformats.org/officeDocument/2006/relationships" ref="M307" r:id="rId306"/>
    <hyperlink xmlns:r="http://schemas.openxmlformats.org/officeDocument/2006/relationships" ref="M308" r:id="rId307"/>
    <hyperlink xmlns:r="http://schemas.openxmlformats.org/officeDocument/2006/relationships" ref="M309" r:id="rId308"/>
    <hyperlink xmlns:r="http://schemas.openxmlformats.org/officeDocument/2006/relationships" ref="M310" r:id="rId309"/>
    <hyperlink xmlns:r="http://schemas.openxmlformats.org/officeDocument/2006/relationships" ref="M311" r:id="rId310"/>
    <hyperlink xmlns:r="http://schemas.openxmlformats.org/officeDocument/2006/relationships" ref="M312" r:id="rId311"/>
    <hyperlink xmlns:r="http://schemas.openxmlformats.org/officeDocument/2006/relationships" ref="M313" r:id="rId312"/>
    <hyperlink xmlns:r="http://schemas.openxmlformats.org/officeDocument/2006/relationships" ref="M314" r:id="rId313"/>
    <hyperlink xmlns:r="http://schemas.openxmlformats.org/officeDocument/2006/relationships" ref="M315" r:id="rId314"/>
    <hyperlink xmlns:r="http://schemas.openxmlformats.org/officeDocument/2006/relationships" ref="M316" r:id="rId315"/>
    <hyperlink xmlns:r="http://schemas.openxmlformats.org/officeDocument/2006/relationships" ref="M317" r:id="rId316"/>
    <hyperlink xmlns:r="http://schemas.openxmlformats.org/officeDocument/2006/relationships" ref="M318" r:id="rId317"/>
    <hyperlink xmlns:r="http://schemas.openxmlformats.org/officeDocument/2006/relationships" ref="M319" r:id="rId318"/>
    <hyperlink xmlns:r="http://schemas.openxmlformats.org/officeDocument/2006/relationships" ref="M320" r:id="rId319"/>
    <hyperlink xmlns:r="http://schemas.openxmlformats.org/officeDocument/2006/relationships" ref="M321" r:id="rId320"/>
    <hyperlink xmlns:r="http://schemas.openxmlformats.org/officeDocument/2006/relationships" ref="M322" r:id="rId321"/>
    <hyperlink xmlns:r="http://schemas.openxmlformats.org/officeDocument/2006/relationships" ref="M323" r:id="rId322"/>
    <hyperlink xmlns:r="http://schemas.openxmlformats.org/officeDocument/2006/relationships" ref="M324" r:id="rId323"/>
    <hyperlink xmlns:r="http://schemas.openxmlformats.org/officeDocument/2006/relationships" ref="M325" r:id="rId324"/>
    <hyperlink xmlns:r="http://schemas.openxmlformats.org/officeDocument/2006/relationships" ref="M326" r:id="rId325"/>
    <hyperlink xmlns:r="http://schemas.openxmlformats.org/officeDocument/2006/relationships" ref="M327" r:id="rId326"/>
    <hyperlink xmlns:r="http://schemas.openxmlformats.org/officeDocument/2006/relationships" ref="M328" r:id="rId327"/>
    <hyperlink xmlns:r="http://schemas.openxmlformats.org/officeDocument/2006/relationships" ref="M329" r:id="rId328"/>
    <hyperlink xmlns:r="http://schemas.openxmlformats.org/officeDocument/2006/relationships" ref="M330" r:id="rId329"/>
    <hyperlink xmlns:r="http://schemas.openxmlformats.org/officeDocument/2006/relationships" ref="M331" r:id="rId330"/>
    <hyperlink xmlns:r="http://schemas.openxmlformats.org/officeDocument/2006/relationships" ref="M332" r:id="rId331"/>
    <hyperlink xmlns:r="http://schemas.openxmlformats.org/officeDocument/2006/relationships" ref="M333" r:id="rId332"/>
    <hyperlink xmlns:r="http://schemas.openxmlformats.org/officeDocument/2006/relationships" ref="M334" r:id="rId333"/>
    <hyperlink xmlns:r="http://schemas.openxmlformats.org/officeDocument/2006/relationships" ref="M335" r:id="rId334"/>
    <hyperlink xmlns:r="http://schemas.openxmlformats.org/officeDocument/2006/relationships" ref="M336" r:id="rId335"/>
    <hyperlink xmlns:r="http://schemas.openxmlformats.org/officeDocument/2006/relationships" ref="M337" r:id="rId336"/>
    <hyperlink xmlns:r="http://schemas.openxmlformats.org/officeDocument/2006/relationships" ref="M338" r:id="rId337"/>
    <hyperlink xmlns:r="http://schemas.openxmlformats.org/officeDocument/2006/relationships" ref="M339" r:id="rId338"/>
    <hyperlink xmlns:r="http://schemas.openxmlformats.org/officeDocument/2006/relationships" ref="M340" r:id="rId339"/>
    <hyperlink xmlns:r="http://schemas.openxmlformats.org/officeDocument/2006/relationships" ref="M341" r:id="rId340"/>
    <hyperlink xmlns:r="http://schemas.openxmlformats.org/officeDocument/2006/relationships" ref="M342" r:id="rId341"/>
    <hyperlink xmlns:r="http://schemas.openxmlformats.org/officeDocument/2006/relationships" ref="M343" r:id="rId342"/>
    <hyperlink xmlns:r="http://schemas.openxmlformats.org/officeDocument/2006/relationships" ref="M344" r:id="rId343"/>
    <hyperlink xmlns:r="http://schemas.openxmlformats.org/officeDocument/2006/relationships" ref="M345" r:id="rId344"/>
    <hyperlink xmlns:r="http://schemas.openxmlformats.org/officeDocument/2006/relationships" ref="M346" r:id="rId345"/>
    <hyperlink xmlns:r="http://schemas.openxmlformats.org/officeDocument/2006/relationships" ref="M347" r:id="rId346"/>
    <hyperlink xmlns:r="http://schemas.openxmlformats.org/officeDocument/2006/relationships" ref="M348" r:id="rId347"/>
    <hyperlink xmlns:r="http://schemas.openxmlformats.org/officeDocument/2006/relationships" ref="M349" r:id="rId348"/>
    <hyperlink xmlns:r="http://schemas.openxmlformats.org/officeDocument/2006/relationships" ref="M350" r:id="rId349"/>
    <hyperlink xmlns:r="http://schemas.openxmlformats.org/officeDocument/2006/relationships" ref="M351" r:id="rId350"/>
    <hyperlink xmlns:r="http://schemas.openxmlformats.org/officeDocument/2006/relationships" ref="M352" r:id="rId351"/>
    <hyperlink xmlns:r="http://schemas.openxmlformats.org/officeDocument/2006/relationships" ref="M353" r:id="rId352"/>
    <hyperlink xmlns:r="http://schemas.openxmlformats.org/officeDocument/2006/relationships" ref="M354" r:id="rId353"/>
    <hyperlink xmlns:r="http://schemas.openxmlformats.org/officeDocument/2006/relationships" ref="M355" r:id="rId354"/>
    <hyperlink xmlns:r="http://schemas.openxmlformats.org/officeDocument/2006/relationships" ref="M356" r:id="rId355"/>
    <hyperlink xmlns:r="http://schemas.openxmlformats.org/officeDocument/2006/relationships" ref="M357" r:id="rId356"/>
    <hyperlink xmlns:r="http://schemas.openxmlformats.org/officeDocument/2006/relationships" ref="M358" r:id="rId357"/>
    <hyperlink xmlns:r="http://schemas.openxmlformats.org/officeDocument/2006/relationships" ref="M359" r:id="rId358"/>
    <hyperlink xmlns:r="http://schemas.openxmlformats.org/officeDocument/2006/relationships" ref="M360" r:id="rId359"/>
    <hyperlink xmlns:r="http://schemas.openxmlformats.org/officeDocument/2006/relationships" ref="M361" r:id="rId360"/>
    <hyperlink xmlns:r="http://schemas.openxmlformats.org/officeDocument/2006/relationships" ref="M362" r:id="rId361"/>
    <hyperlink xmlns:r="http://schemas.openxmlformats.org/officeDocument/2006/relationships" ref="M363" r:id="rId362"/>
    <hyperlink xmlns:r="http://schemas.openxmlformats.org/officeDocument/2006/relationships" ref="M364" r:id="rId363"/>
    <hyperlink xmlns:r="http://schemas.openxmlformats.org/officeDocument/2006/relationships" ref="M365" r:id="rId364"/>
    <hyperlink xmlns:r="http://schemas.openxmlformats.org/officeDocument/2006/relationships" ref="M366" r:id="rId365"/>
    <hyperlink xmlns:r="http://schemas.openxmlformats.org/officeDocument/2006/relationships" ref="M367" r:id="rId366"/>
    <hyperlink xmlns:r="http://schemas.openxmlformats.org/officeDocument/2006/relationships" ref="M368" r:id="rId367"/>
    <hyperlink xmlns:r="http://schemas.openxmlformats.org/officeDocument/2006/relationships" ref="M369" r:id="rId368"/>
    <hyperlink xmlns:r="http://schemas.openxmlformats.org/officeDocument/2006/relationships" ref="M370" r:id="rId369"/>
    <hyperlink xmlns:r="http://schemas.openxmlformats.org/officeDocument/2006/relationships" ref="M371" r:id="rId370"/>
    <hyperlink xmlns:r="http://schemas.openxmlformats.org/officeDocument/2006/relationships" ref="M372" r:id="rId371"/>
    <hyperlink xmlns:r="http://schemas.openxmlformats.org/officeDocument/2006/relationships" ref="M373" r:id="rId372"/>
    <hyperlink xmlns:r="http://schemas.openxmlformats.org/officeDocument/2006/relationships" ref="M374" r:id="rId373"/>
    <hyperlink xmlns:r="http://schemas.openxmlformats.org/officeDocument/2006/relationships" ref="M375" r:id="rId374"/>
    <hyperlink xmlns:r="http://schemas.openxmlformats.org/officeDocument/2006/relationships" ref="M376" r:id="rId375"/>
    <hyperlink xmlns:r="http://schemas.openxmlformats.org/officeDocument/2006/relationships" ref="M377" r:id="rId376"/>
    <hyperlink xmlns:r="http://schemas.openxmlformats.org/officeDocument/2006/relationships" ref="M378" r:id="rId377"/>
    <hyperlink xmlns:r="http://schemas.openxmlformats.org/officeDocument/2006/relationships" ref="M379" r:id="rId378"/>
    <hyperlink xmlns:r="http://schemas.openxmlformats.org/officeDocument/2006/relationships" ref="M380" r:id="rId379"/>
    <hyperlink xmlns:r="http://schemas.openxmlformats.org/officeDocument/2006/relationships" ref="M381" r:id="rId380"/>
    <hyperlink xmlns:r="http://schemas.openxmlformats.org/officeDocument/2006/relationships" ref="M382" r:id="rId381"/>
    <hyperlink xmlns:r="http://schemas.openxmlformats.org/officeDocument/2006/relationships" ref="M383" r:id="rId382"/>
    <hyperlink xmlns:r="http://schemas.openxmlformats.org/officeDocument/2006/relationships" ref="M384" r:id="rId383"/>
    <hyperlink xmlns:r="http://schemas.openxmlformats.org/officeDocument/2006/relationships" ref="M385" r:id="rId384"/>
    <hyperlink xmlns:r="http://schemas.openxmlformats.org/officeDocument/2006/relationships" ref="M386" r:id="rId385"/>
    <hyperlink xmlns:r="http://schemas.openxmlformats.org/officeDocument/2006/relationships" ref="M387" r:id="rId386"/>
    <hyperlink xmlns:r="http://schemas.openxmlformats.org/officeDocument/2006/relationships" ref="M388" r:id="rId387"/>
    <hyperlink xmlns:r="http://schemas.openxmlformats.org/officeDocument/2006/relationships" ref="M389" r:id="rId388"/>
    <hyperlink xmlns:r="http://schemas.openxmlformats.org/officeDocument/2006/relationships" ref="M390" r:id="rId389"/>
    <hyperlink xmlns:r="http://schemas.openxmlformats.org/officeDocument/2006/relationships" ref="M391" r:id="rId390"/>
    <hyperlink xmlns:r="http://schemas.openxmlformats.org/officeDocument/2006/relationships" ref="M392" r:id="rId391"/>
    <hyperlink xmlns:r="http://schemas.openxmlformats.org/officeDocument/2006/relationships" ref="M393" r:id="rId392"/>
    <hyperlink xmlns:r="http://schemas.openxmlformats.org/officeDocument/2006/relationships" ref="M394" r:id="rId393"/>
    <hyperlink xmlns:r="http://schemas.openxmlformats.org/officeDocument/2006/relationships" ref="M395" r:id="rId394"/>
    <hyperlink xmlns:r="http://schemas.openxmlformats.org/officeDocument/2006/relationships" ref="M396" r:id="rId395"/>
    <hyperlink xmlns:r="http://schemas.openxmlformats.org/officeDocument/2006/relationships" ref="M397" r:id="rId396"/>
    <hyperlink xmlns:r="http://schemas.openxmlformats.org/officeDocument/2006/relationships" ref="M398" r:id="rId397"/>
    <hyperlink xmlns:r="http://schemas.openxmlformats.org/officeDocument/2006/relationships" ref="M399" r:id="rId398"/>
    <hyperlink xmlns:r="http://schemas.openxmlformats.org/officeDocument/2006/relationships" ref="M400" r:id="rId399"/>
    <hyperlink xmlns:r="http://schemas.openxmlformats.org/officeDocument/2006/relationships" ref="M401" r:id="rId400"/>
    <hyperlink xmlns:r="http://schemas.openxmlformats.org/officeDocument/2006/relationships" ref="M402" r:id="rId401"/>
    <hyperlink xmlns:r="http://schemas.openxmlformats.org/officeDocument/2006/relationships" ref="M403" r:id="rId402"/>
    <hyperlink xmlns:r="http://schemas.openxmlformats.org/officeDocument/2006/relationships" ref="M404" r:id="rId403"/>
    <hyperlink xmlns:r="http://schemas.openxmlformats.org/officeDocument/2006/relationships" ref="M405" r:id="rId404"/>
    <hyperlink xmlns:r="http://schemas.openxmlformats.org/officeDocument/2006/relationships" ref="M406" r:id="rId405"/>
    <hyperlink xmlns:r="http://schemas.openxmlformats.org/officeDocument/2006/relationships" ref="M407" r:id="rId406"/>
    <hyperlink xmlns:r="http://schemas.openxmlformats.org/officeDocument/2006/relationships" ref="M408" r:id="rId407"/>
    <hyperlink xmlns:r="http://schemas.openxmlformats.org/officeDocument/2006/relationships" ref="M409" r:id="rId408"/>
    <hyperlink xmlns:r="http://schemas.openxmlformats.org/officeDocument/2006/relationships" ref="M410" r:id="rId409"/>
    <hyperlink xmlns:r="http://schemas.openxmlformats.org/officeDocument/2006/relationships" ref="M411" r:id="rId410"/>
    <hyperlink xmlns:r="http://schemas.openxmlformats.org/officeDocument/2006/relationships" ref="M412" r:id="rId411"/>
    <hyperlink xmlns:r="http://schemas.openxmlformats.org/officeDocument/2006/relationships" ref="M413" r:id="rId412"/>
    <hyperlink xmlns:r="http://schemas.openxmlformats.org/officeDocument/2006/relationships" ref="M414" r:id="rId413"/>
    <hyperlink xmlns:r="http://schemas.openxmlformats.org/officeDocument/2006/relationships" ref="M415" r:id="rId414"/>
    <hyperlink xmlns:r="http://schemas.openxmlformats.org/officeDocument/2006/relationships" ref="M416" r:id="rId415"/>
    <hyperlink xmlns:r="http://schemas.openxmlformats.org/officeDocument/2006/relationships" ref="M417" r:id="rId416"/>
    <hyperlink xmlns:r="http://schemas.openxmlformats.org/officeDocument/2006/relationships" ref="M418" r:id="rId417"/>
    <hyperlink xmlns:r="http://schemas.openxmlformats.org/officeDocument/2006/relationships" ref="M419" r:id="rId418"/>
    <hyperlink xmlns:r="http://schemas.openxmlformats.org/officeDocument/2006/relationships" ref="M420" r:id="rId419"/>
    <hyperlink xmlns:r="http://schemas.openxmlformats.org/officeDocument/2006/relationships" ref="M421" r:id="rId420"/>
    <hyperlink xmlns:r="http://schemas.openxmlformats.org/officeDocument/2006/relationships" ref="M422" r:id="rId421"/>
    <hyperlink xmlns:r="http://schemas.openxmlformats.org/officeDocument/2006/relationships" ref="M423" r:id="rId422"/>
    <hyperlink xmlns:r="http://schemas.openxmlformats.org/officeDocument/2006/relationships" ref="M424" r:id="rId423"/>
    <hyperlink xmlns:r="http://schemas.openxmlformats.org/officeDocument/2006/relationships" ref="M425" r:id="rId424"/>
    <hyperlink xmlns:r="http://schemas.openxmlformats.org/officeDocument/2006/relationships" ref="M426" r:id="rId425"/>
    <hyperlink xmlns:r="http://schemas.openxmlformats.org/officeDocument/2006/relationships" ref="M427" r:id="rId426"/>
    <hyperlink xmlns:r="http://schemas.openxmlformats.org/officeDocument/2006/relationships" ref="M428" r:id="rId427"/>
    <hyperlink xmlns:r="http://schemas.openxmlformats.org/officeDocument/2006/relationships" ref="M429" r:id="rId428"/>
    <hyperlink xmlns:r="http://schemas.openxmlformats.org/officeDocument/2006/relationships" ref="M430" r:id="rId429"/>
    <hyperlink xmlns:r="http://schemas.openxmlformats.org/officeDocument/2006/relationships" ref="M431" r:id="rId430"/>
    <hyperlink xmlns:r="http://schemas.openxmlformats.org/officeDocument/2006/relationships" ref="M432" r:id="rId431"/>
    <hyperlink xmlns:r="http://schemas.openxmlformats.org/officeDocument/2006/relationships" ref="M433" r:id="rId432"/>
    <hyperlink xmlns:r="http://schemas.openxmlformats.org/officeDocument/2006/relationships" ref="M434" r:id="rId433"/>
    <hyperlink xmlns:r="http://schemas.openxmlformats.org/officeDocument/2006/relationships" ref="M435" r:id="rId434"/>
    <hyperlink xmlns:r="http://schemas.openxmlformats.org/officeDocument/2006/relationships" ref="M436" r:id="rId435"/>
    <hyperlink xmlns:r="http://schemas.openxmlformats.org/officeDocument/2006/relationships" ref="M437" r:id="rId436"/>
    <hyperlink xmlns:r="http://schemas.openxmlformats.org/officeDocument/2006/relationships" ref="M438" r:id="rId437"/>
    <hyperlink xmlns:r="http://schemas.openxmlformats.org/officeDocument/2006/relationships" ref="M439" r:id="rId438"/>
    <hyperlink xmlns:r="http://schemas.openxmlformats.org/officeDocument/2006/relationships" ref="M440" r:id="rId439"/>
    <hyperlink xmlns:r="http://schemas.openxmlformats.org/officeDocument/2006/relationships" ref="M441" r:id="rId440"/>
    <hyperlink xmlns:r="http://schemas.openxmlformats.org/officeDocument/2006/relationships" ref="M442" r:id="rId441"/>
    <hyperlink xmlns:r="http://schemas.openxmlformats.org/officeDocument/2006/relationships" ref="M443" r:id="rId442"/>
    <hyperlink xmlns:r="http://schemas.openxmlformats.org/officeDocument/2006/relationships" ref="M444" r:id="rId443"/>
    <hyperlink xmlns:r="http://schemas.openxmlformats.org/officeDocument/2006/relationships" ref="M445" r:id="rId444"/>
    <hyperlink xmlns:r="http://schemas.openxmlformats.org/officeDocument/2006/relationships" ref="M446" r:id="rId445"/>
    <hyperlink xmlns:r="http://schemas.openxmlformats.org/officeDocument/2006/relationships" ref="M447" r:id="rId446"/>
    <hyperlink xmlns:r="http://schemas.openxmlformats.org/officeDocument/2006/relationships" ref="M448" r:id="rId447"/>
    <hyperlink xmlns:r="http://schemas.openxmlformats.org/officeDocument/2006/relationships" ref="M449" r:id="rId448"/>
    <hyperlink xmlns:r="http://schemas.openxmlformats.org/officeDocument/2006/relationships" ref="M450" r:id="rId449"/>
    <hyperlink xmlns:r="http://schemas.openxmlformats.org/officeDocument/2006/relationships" ref="M451" r:id="rId450"/>
    <hyperlink xmlns:r="http://schemas.openxmlformats.org/officeDocument/2006/relationships" ref="M452" r:id="rId451"/>
    <hyperlink xmlns:r="http://schemas.openxmlformats.org/officeDocument/2006/relationships" ref="M453" r:id="rId452"/>
    <hyperlink xmlns:r="http://schemas.openxmlformats.org/officeDocument/2006/relationships" ref="M454" r:id="rId453"/>
    <hyperlink xmlns:r="http://schemas.openxmlformats.org/officeDocument/2006/relationships" ref="M455" r:id="rId454"/>
    <hyperlink xmlns:r="http://schemas.openxmlformats.org/officeDocument/2006/relationships" ref="M456" r:id="rId455"/>
    <hyperlink xmlns:r="http://schemas.openxmlformats.org/officeDocument/2006/relationships" ref="M457" r:id="rId456"/>
    <hyperlink xmlns:r="http://schemas.openxmlformats.org/officeDocument/2006/relationships" ref="M458" r:id="rId457"/>
    <hyperlink xmlns:r="http://schemas.openxmlformats.org/officeDocument/2006/relationships" ref="M459" r:id="rId458"/>
    <hyperlink xmlns:r="http://schemas.openxmlformats.org/officeDocument/2006/relationships" ref="M460" r:id="rId459"/>
    <hyperlink xmlns:r="http://schemas.openxmlformats.org/officeDocument/2006/relationships" ref="M461" r:id="rId460"/>
    <hyperlink xmlns:r="http://schemas.openxmlformats.org/officeDocument/2006/relationships" ref="M462" r:id="rId461"/>
    <hyperlink xmlns:r="http://schemas.openxmlformats.org/officeDocument/2006/relationships" ref="M463" r:id="rId462"/>
    <hyperlink xmlns:r="http://schemas.openxmlformats.org/officeDocument/2006/relationships" ref="M464" r:id="rId463"/>
    <hyperlink xmlns:r="http://schemas.openxmlformats.org/officeDocument/2006/relationships" ref="M465" r:id="rId464"/>
    <hyperlink xmlns:r="http://schemas.openxmlformats.org/officeDocument/2006/relationships" ref="M466" r:id="rId465"/>
    <hyperlink xmlns:r="http://schemas.openxmlformats.org/officeDocument/2006/relationships" ref="M467" r:id="rId466"/>
    <hyperlink xmlns:r="http://schemas.openxmlformats.org/officeDocument/2006/relationships" ref="M468" r:id="rId467"/>
    <hyperlink xmlns:r="http://schemas.openxmlformats.org/officeDocument/2006/relationships" ref="M469" r:id="rId468"/>
    <hyperlink xmlns:r="http://schemas.openxmlformats.org/officeDocument/2006/relationships" ref="M470" r:id="rId469"/>
    <hyperlink xmlns:r="http://schemas.openxmlformats.org/officeDocument/2006/relationships" ref="M471" r:id="rId470"/>
    <hyperlink xmlns:r="http://schemas.openxmlformats.org/officeDocument/2006/relationships" ref="M472" r:id="rId471"/>
    <hyperlink xmlns:r="http://schemas.openxmlformats.org/officeDocument/2006/relationships" ref="M473" r:id="rId472"/>
    <hyperlink xmlns:r="http://schemas.openxmlformats.org/officeDocument/2006/relationships" ref="M474" r:id="rId473"/>
    <hyperlink xmlns:r="http://schemas.openxmlformats.org/officeDocument/2006/relationships" ref="M475" r:id="rId474"/>
    <hyperlink xmlns:r="http://schemas.openxmlformats.org/officeDocument/2006/relationships" ref="M476" r:id="rId475"/>
    <hyperlink xmlns:r="http://schemas.openxmlformats.org/officeDocument/2006/relationships" ref="M477" r:id="rId476"/>
    <hyperlink xmlns:r="http://schemas.openxmlformats.org/officeDocument/2006/relationships" ref="M478" r:id="rId477"/>
    <hyperlink xmlns:r="http://schemas.openxmlformats.org/officeDocument/2006/relationships" ref="M479" r:id="rId478"/>
    <hyperlink xmlns:r="http://schemas.openxmlformats.org/officeDocument/2006/relationships" ref="M480" r:id="rId479"/>
    <hyperlink xmlns:r="http://schemas.openxmlformats.org/officeDocument/2006/relationships" ref="M481" r:id="rId480"/>
    <hyperlink xmlns:r="http://schemas.openxmlformats.org/officeDocument/2006/relationships" ref="M482" r:id="rId481"/>
    <hyperlink xmlns:r="http://schemas.openxmlformats.org/officeDocument/2006/relationships" ref="M483" r:id="rId482"/>
    <hyperlink xmlns:r="http://schemas.openxmlformats.org/officeDocument/2006/relationships" ref="M484" r:id="rId483"/>
    <hyperlink xmlns:r="http://schemas.openxmlformats.org/officeDocument/2006/relationships" ref="M485" r:id="rId484"/>
    <hyperlink xmlns:r="http://schemas.openxmlformats.org/officeDocument/2006/relationships" ref="M486" r:id="rId485"/>
    <hyperlink xmlns:r="http://schemas.openxmlformats.org/officeDocument/2006/relationships" ref="M487" r:id="rId486"/>
    <hyperlink xmlns:r="http://schemas.openxmlformats.org/officeDocument/2006/relationships" ref="M488" r:id="rId487"/>
    <hyperlink xmlns:r="http://schemas.openxmlformats.org/officeDocument/2006/relationships" ref="M489" r:id="rId488"/>
    <hyperlink xmlns:r="http://schemas.openxmlformats.org/officeDocument/2006/relationships" ref="M490" r:id="rId489"/>
    <hyperlink xmlns:r="http://schemas.openxmlformats.org/officeDocument/2006/relationships" ref="M491" r:id="rId490"/>
    <hyperlink xmlns:r="http://schemas.openxmlformats.org/officeDocument/2006/relationships" ref="M492" r:id="rId491"/>
    <hyperlink xmlns:r="http://schemas.openxmlformats.org/officeDocument/2006/relationships" ref="M493" r:id="rId492"/>
    <hyperlink xmlns:r="http://schemas.openxmlformats.org/officeDocument/2006/relationships" ref="M494" r:id="rId493"/>
    <hyperlink xmlns:r="http://schemas.openxmlformats.org/officeDocument/2006/relationships" ref="M495" r:id="rId494"/>
    <hyperlink xmlns:r="http://schemas.openxmlformats.org/officeDocument/2006/relationships" ref="M496" r:id="rId495"/>
    <hyperlink xmlns:r="http://schemas.openxmlformats.org/officeDocument/2006/relationships" ref="M497" r:id="rId496"/>
    <hyperlink xmlns:r="http://schemas.openxmlformats.org/officeDocument/2006/relationships" ref="M498" r:id="rId497"/>
    <hyperlink xmlns:r="http://schemas.openxmlformats.org/officeDocument/2006/relationships" ref="M499" r:id="rId498"/>
    <hyperlink xmlns:r="http://schemas.openxmlformats.org/officeDocument/2006/relationships" ref="M500" r:id="rId499"/>
    <hyperlink xmlns:r="http://schemas.openxmlformats.org/officeDocument/2006/relationships" ref="M501" r:id="rId500"/>
    <hyperlink xmlns:r="http://schemas.openxmlformats.org/officeDocument/2006/relationships" ref="M502" r:id="rId501"/>
    <hyperlink xmlns:r="http://schemas.openxmlformats.org/officeDocument/2006/relationships" ref="M503" r:id="rId502"/>
    <hyperlink xmlns:r="http://schemas.openxmlformats.org/officeDocument/2006/relationships" ref="M504" r:id="rId503"/>
    <hyperlink xmlns:r="http://schemas.openxmlformats.org/officeDocument/2006/relationships" ref="M505" r:id="rId504"/>
    <hyperlink xmlns:r="http://schemas.openxmlformats.org/officeDocument/2006/relationships" ref="M506" r:id="rId505"/>
    <hyperlink xmlns:r="http://schemas.openxmlformats.org/officeDocument/2006/relationships" ref="M507" r:id="rId506"/>
    <hyperlink xmlns:r="http://schemas.openxmlformats.org/officeDocument/2006/relationships" ref="M508" r:id="rId507"/>
    <hyperlink xmlns:r="http://schemas.openxmlformats.org/officeDocument/2006/relationships" ref="M509" r:id="rId508"/>
    <hyperlink xmlns:r="http://schemas.openxmlformats.org/officeDocument/2006/relationships" ref="M510" r:id="rId509"/>
    <hyperlink xmlns:r="http://schemas.openxmlformats.org/officeDocument/2006/relationships" ref="M511" r:id="rId510"/>
    <hyperlink xmlns:r="http://schemas.openxmlformats.org/officeDocument/2006/relationships" ref="M512" r:id="rId511"/>
    <hyperlink xmlns:r="http://schemas.openxmlformats.org/officeDocument/2006/relationships" ref="M513" r:id="rId512"/>
    <hyperlink xmlns:r="http://schemas.openxmlformats.org/officeDocument/2006/relationships" ref="M514" r:id="rId513"/>
    <hyperlink xmlns:r="http://schemas.openxmlformats.org/officeDocument/2006/relationships" ref="M515" r:id="rId514"/>
    <hyperlink xmlns:r="http://schemas.openxmlformats.org/officeDocument/2006/relationships" ref="M516" r:id="rId515"/>
    <hyperlink xmlns:r="http://schemas.openxmlformats.org/officeDocument/2006/relationships" ref="M517" r:id="rId516"/>
    <hyperlink xmlns:r="http://schemas.openxmlformats.org/officeDocument/2006/relationships" ref="M518" r:id="rId517"/>
    <hyperlink xmlns:r="http://schemas.openxmlformats.org/officeDocument/2006/relationships" ref="M519" r:id="rId518"/>
    <hyperlink xmlns:r="http://schemas.openxmlformats.org/officeDocument/2006/relationships" ref="M520" r:id="rId519"/>
    <hyperlink xmlns:r="http://schemas.openxmlformats.org/officeDocument/2006/relationships" ref="M521" r:id="rId520"/>
    <hyperlink xmlns:r="http://schemas.openxmlformats.org/officeDocument/2006/relationships" ref="M522" r:id="rId521"/>
    <hyperlink xmlns:r="http://schemas.openxmlformats.org/officeDocument/2006/relationships" ref="M523" r:id="rId522"/>
    <hyperlink xmlns:r="http://schemas.openxmlformats.org/officeDocument/2006/relationships" ref="M524" r:id="rId523"/>
    <hyperlink xmlns:r="http://schemas.openxmlformats.org/officeDocument/2006/relationships" ref="M525" r:id="rId524"/>
    <hyperlink xmlns:r="http://schemas.openxmlformats.org/officeDocument/2006/relationships" ref="M526" r:id="rId525"/>
    <hyperlink xmlns:r="http://schemas.openxmlformats.org/officeDocument/2006/relationships" ref="M527" r:id="rId526"/>
    <hyperlink xmlns:r="http://schemas.openxmlformats.org/officeDocument/2006/relationships" ref="M528" r:id="rId527"/>
    <hyperlink xmlns:r="http://schemas.openxmlformats.org/officeDocument/2006/relationships" ref="M529" r:id="rId528"/>
    <hyperlink xmlns:r="http://schemas.openxmlformats.org/officeDocument/2006/relationships" ref="M530" r:id="rId529"/>
    <hyperlink xmlns:r="http://schemas.openxmlformats.org/officeDocument/2006/relationships" ref="M531" r:id="rId530"/>
    <hyperlink xmlns:r="http://schemas.openxmlformats.org/officeDocument/2006/relationships" ref="M532" r:id="rId531"/>
    <hyperlink xmlns:r="http://schemas.openxmlformats.org/officeDocument/2006/relationships" ref="M533" r:id="rId532"/>
    <hyperlink xmlns:r="http://schemas.openxmlformats.org/officeDocument/2006/relationships" ref="M534" r:id="rId533"/>
    <hyperlink xmlns:r="http://schemas.openxmlformats.org/officeDocument/2006/relationships" ref="M535" r:id="rId534"/>
    <hyperlink xmlns:r="http://schemas.openxmlformats.org/officeDocument/2006/relationships" ref="M536" r:id="rId535"/>
    <hyperlink xmlns:r="http://schemas.openxmlformats.org/officeDocument/2006/relationships" ref="M537" r:id="rId536"/>
    <hyperlink xmlns:r="http://schemas.openxmlformats.org/officeDocument/2006/relationships" ref="M538" r:id="rId537"/>
    <hyperlink xmlns:r="http://schemas.openxmlformats.org/officeDocument/2006/relationships" ref="M539" r:id="rId538"/>
    <hyperlink xmlns:r="http://schemas.openxmlformats.org/officeDocument/2006/relationships" ref="M540" r:id="rId539"/>
    <hyperlink xmlns:r="http://schemas.openxmlformats.org/officeDocument/2006/relationships" ref="M541" r:id="rId540"/>
    <hyperlink xmlns:r="http://schemas.openxmlformats.org/officeDocument/2006/relationships" ref="M542" r:id="rId541"/>
    <hyperlink xmlns:r="http://schemas.openxmlformats.org/officeDocument/2006/relationships" ref="M543" r:id="rId542"/>
    <hyperlink xmlns:r="http://schemas.openxmlformats.org/officeDocument/2006/relationships" ref="M544" r:id="rId543"/>
    <hyperlink xmlns:r="http://schemas.openxmlformats.org/officeDocument/2006/relationships" ref="M545" r:id="rId544"/>
    <hyperlink xmlns:r="http://schemas.openxmlformats.org/officeDocument/2006/relationships" ref="M546" r:id="rId545"/>
    <hyperlink xmlns:r="http://schemas.openxmlformats.org/officeDocument/2006/relationships" ref="M547" r:id="rId546"/>
    <hyperlink xmlns:r="http://schemas.openxmlformats.org/officeDocument/2006/relationships" ref="M548" r:id="rId547"/>
    <hyperlink xmlns:r="http://schemas.openxmlformats.org/officeDocument/2006/relationships" ref="M549" r:id="rId548"/>
    <hyperlink xmlns:r="http://schemas.openxmlformats.org/officeDocument/2006/relationships" ref="M550" r:id="rId549"/>
    <hyperlink xmlns:r="http://schemas.openxmlformats.org/officeDocument/2006/relationships" ref="M551" r:id="rId550"/>
    <hyperlink xmlns:r="http://schemas.openxmlformats.org/officeDocument/2006/relationships" ref="M552" r:id="rId551"/>
    <hyperlink xmlns:r="http://schemas.openxmlformats.org/officeDocument/2006/relationships" ref="M553" r:id="rId552"/>
    <hyperlink xmlns:r="http://schemas.openxmlformats.org/officeDocument/2006/relationships" ref="M554" r:id="rId553"/>
    <hyperlink xmlns:r="http://schemas.openxmlformats.org/officeDocument/2006/relationships" ref="M555" r:id="rId554"/>
    <hyperlink xmlns:r="http://schemas.openxmlformats.org/officeDocument/2006/relationships" ref="M556" r:id="rId555"/>
    <hyperlink xmlns:r="http://schemas.openxmlformats.org/officeDocument/2006/relationships" ref="M557" r:id="rId556"/>
    <hyperlink xmlns:r="http://schemas.openxmlformats.org/officeDocument/2006/relationships" ref="M558" r:id="rId557"/>
    <hyperlink xmlns:r="http://schemas.openxmlformats.org/officeDocument/2006/relationships" ref="M559" r:id="rId558"/>
    <hyperlink xmlns:r="http://schemas.openxmlformats.org/officeDocument/2006/relationships" ref="M560" r:id="rId559"/>
    <hyperlink xmlns:r="http://schemas.openxmlformats.org/officeDocument/2006/relationships" ref="M561" r:id="rId560"/>
    <hyperlink xmlns:r="http://schemas.openxmlformats.org/officeDocument/2006/relationships" ref="M562" r:id="rId561"/>
    <hyperlink xmlns:r="http://schemas.openxmlformats.org/officeDocument/2006/relationships" ref="M563" r:id="rId562"/>
    <hyperlink xmlns:r="http://schemas.openxmlformats.org/officeDocument/2006/relationships" ref="M564" r:id="rId563"/>
    <hyperlink xmlns:r="http://schemas.openxmlformats.org/officeDocument/2006/relationships" ref="M565" r:id="rId564"/>
    <hyperlink xmlns:r="http://schemas.openxmlformats.org/officeDocument/2006/relationships" ref="M566" r:id="rId565"/>
    <hyperlink xmlns:r="http://schemas.openxmlformats.org/officeDocument/2006/relationships" ref="M567" r:id="rId566"/>
    <hyperlink xmlns:r="http://schemas.openxmlformats.org/officeDocument/2006/relationships" ref="M568" r:id="rId567"/>
    <hyperlink xmlns:r="http://schemas.openxmlformats.org/officeDocument/2006/relationships" ref="M569" r:id="rId568"/>
    <hyperlink xmlns:r="http://schemas.openxmlformats.org/officeDocument/2006/relationships" ref="M570" r:id="rId569"/>
    <hyperlink xmlns:r="http://schemas.openxmlformats.org/officeDocument/2006/relationships" ref="M571" r:id="rId570"/>
    <hyperlink xmlns:r="http://schemas.openxmlformats.org/officeDocument/2006/relationships" ref="M572" r:id="rId571"/>
    <hyperlink xmlns:r="http://schemas.openxmlformats.org/officeDocument/2006/relationships" ref="M573" r:id="rId572"/>
    <hyperlink xmlns:r="http://schemas.openxmlformats.org/officeDocument/2006/relationships" ref="M574" r:id="rId573"/>
    <hyperlink xmlns:r="http://schemas.openxmlformats.org/officeDocument/2006/relationships" ref="M575" r:id="rId574"/>
    <hyperlink xmlns:r="http://schemas.openxmlformats.org/officeDocument/2006/relationships" ref="M576" r:id="rId575"/>
    <hyperlink xmlns:r="http://schemas.openxmlformats.org/officeDocument/2006/relationships" ref="M577" r:id="rId576"/>
    <hyperlink xmlns:r="http://schemas.openxmlformats.org/officeDocument/2006/relationships" ref="M578" r:id="rId577"/>
    <hyperlink xmlns:r="http://schemas.openxmlformats.org/officeDocument/2006/relationships" ref="M579" r:id="rId578"/>
    <hyperlink xmlns:r="http://schemas.openxmlformats.org/officeDocument/2006/relationships" ref="M580" r:id="rId579"/>
    <hyperlink xmlns:r="http://schemas.openxmlformats.org/officeDocument/2006/relationships" ref="M581" r:id="rId580"/>
    <hyperlink xmlns:r="http://schemas.openxmlformats.org/officeDocument/2006/relationships" ref="M582" r:id="rId581"/>
    <hyperlink xmlns:r="http://schemas.openxmlformats.org/officeDocument/2006/relationships" ref="M583" r:id="rId582"/>
    <hyperlink xmlns:r="http://schemas.openxmlformats.org/officeDocument/2006/relationships" ref="M584" r:id="rId583"/>
    <hyperlink xmlns:r="http://schemas.openxmlformats.org/officeDocument/2006/relationships" ref="M585" r:id="rId584"/>
    <hyperlink xmlns:r="http://schemas.openxmlformats.org/officeDocument/2006/relationships" ref="M586" r:id="rId585"/>
    <hyperlink xmlns:r="http://schemas.openxmlformats.org/officeDocument/2006/relationships" ref="M587" r:id="rId586"/>
    <hyperlink xmlns:r="http://schemas.openxmlformats.org/officeDocument/2006/relationships" ref="M588" r:id="rId587"/>
    <hyperlink xmlns:r="http://schemas.openxmlformats.org/officeDocument/2006/relationships" ref="M589" r:id="rId588"/>
    <hyperlink xmlns:r="http://schemas.openxmlformats.org/officeDocument/2006/relationships" ref="M590" r:id="rId589"/>
    <hyperlink xmlns:r="http://schemas.openxmlformats.org/officeDocument/2006/relationships" ref="M591" r:id="rId590"/>
    <hyperlink xmlns:r="http://schemas.openxmlformats.org/officeDocument/2006/relationships" ref="M592" r:id="rId591"/>
    <hyperlink xmlns:r="http://schemas.openxmlformats.org/officeDocument/2006/relationships" ref="M593" r:id="rId592"/>
    <hyperlink xmlns:r="http://schemas.openxmlformats.org/officeDocument/2006/relationships" ref="M594" r:id="rId593"/>
    <hyperlink xmlns:r="http://schemas.openxmlformats.org/officeDocument/2006/relationships" ref="M595" r:id="rId594"/>
    <hyperlink xmlns:r="http://schemas.openxmlformats.org/officeDocument/2006/relationships" ref="M596" r:id="rId595"/>
    <hyperlink xmlns:r="http://schemas.openxmlformats.org/officeDocument/2006/relationships" ref="M597" r:id="rId596"/>
    <hyperlink xmlns:r="http://schemas.openxmlformats.org/officeDocument/2006/relationships" ref="M598" r:id="rId597"/>
    <hyperlink xmlns:r="http://schemas.openxmlformats.org/officeDocument/2006/relationships" ref="M599" r:id="rId598"/>
    <hyperlink xmlns:r="http://schemas.openxmlformats.org/officeDocument/2006/relationships" ref="M600" r:id="rId599"/>
    <hyperlink xmlns:r="http://schemas.openxmlformats.org/officeDocument/2006/relationships" ref="M601" r:id="rId600"/>
    <hyperlink xmlns:r="http://schemas.openxmlformats.org/officeDocument/2006/relationships" ref="M602" r:id="rId601"/>
    <hyperlink xmlns:r="http://schemas.openxmlformats.org/officeDocument/2006/relationships" ref="M603" r:id="rId602"/>
    <hyperlink xmlns:r="http://schemas.openxmlformats.org/officeDocument/2006/relationships" ref="M604" r:id="rId603"/>
    <hyperlink xmlns:r="http://schemas.openxmlformats.org/officeDocument/2006/relationships" ref="M605" r:id="rId604"/>
    <hyperlink xmlns:r="http://schemas.openxmlformats.org/officeDocument/2006/relationships" ref="M606" r:id="rId605"/>
    <hyperlink xmlns:r="http://schemas.openxmlformats.org/officeDocument/2006/relationships" ref="M607" r:id="rId606"/>
    <hyperlink xmlns:r="http://schemas.openxmlformats.org/officeDocument/2006/relationships" ref="M608" r:id="rId607"/>
    <hyperlink xmlns:r="http://schemas.openxmlformats.org/officeDocument/2006/relationships" ref="M609" r:id="rId608"/>
    <hyperlink xmlns:r="http://schemas.openxmlformats.org/officeDocument/2006/relationships" ref="M610" r:id="rId609"/>
    <hyperlink xmlns:r="http://schemas.openxmlformats.org/officeDocument/2006/relationships" ref="M611" r:id="rId610"/>
    <hyperlink xmlns:r="http://schemas.openxmlformats.org/officeDocument/2006/relationships" ref="M612" r:id="rId611"/>
    <hyperlink xmlns:r="http://schemas.openxmlformats.org/officeDocument/2006/relationships" ref="M613" r:id="rId612"/>
    <hyperlink xmlns:r="http://schemas.openxmlformats.org/officeDocument/2006/relationships" ref="M614" r:id="rId613"/>
    <hyperlink xmlns:r="http://schemas.openxmlformats.org/officeDocument/2006/relationships" ref="M615" r:id="rId614"/>
    <hyperlink xmlns:r="http://schemas.openxmlformats.org/officeDocument/2006/relationships" ref="M616" r:id="rId615"/>
    <hyperlink xmlns:r="http://schemas.openxmlformats.org/officeDocument/2006/relationships" ref="M617" r:id="rId616"/>
    <hyperlink xmlns:r="http://schemas.openxmlformats.org/officeDocument/2006/relationships" ref="M618" r:id="rId617"/>
    <hyperlink xmlns:r="http://schemas.openxmlformats.org/officeDocument/2006/relationships" ref="M619" r:id="rId618"/>
    <hyperlink xmlns:r="http://schemas.openxmlformats.org/officeDocument/2006/relationships" ref="M620" r:id="rId619"/>
    <hyperlink xmlns:r="http://schemas.openxmlformats.org/officeDocument/2006/relationships" ref="M621" r:id="rId620"/>
    <hyperlink xmlns:r="http://schemas.openxmlformats.org/officeDocument/2006/relationships" ref="M622" r:id="rId621"/>
    <hyperlink xmlns:r="http://schemas.openxmlformats.org/officeDocument/2006/relationships" ref="M623" r:id="rId622"/>
    <hyperlink xmlns:r="http://schemas.openxmlformats.org/officeDocument/2006/relationships" ref="M624" r:id="rId623"/>
    <hyperlink xmlns:r="http://schemas.openxmlformats.org/officeDocument/2006/relationships" ref="M625" r:id="rId624"/>
    <hyperlink xmlns:r="http://schemas.openxmlformats.org/officeDocument/2006/relationships" ref="M626" r:id="rId625"/>
    <hyperlink xmlns:r="http://schemas.openxmlformats.org/officeDocument/2006/relationships" ref="M627" r:id="rId626"/>
    <hyperlink xmlns:r="http://schemas.openxmlformats.org/officeDocument/2006/relationships" ref="M628" r:id="rId627"/>
    <hyperlink xmlns:r="http://schemas.openxmlformats.org/officeDocument/2006/relationships" ref="M629" r:id="rId628"/>
    <hyperlink xmlns:r="http://schemas.openxmlformats.org/officeDocument/2006/relationships" ref="M630" r:id="rId629"/>
    <hyperlink xmlns:r="http://schemas.openxmlformats.org/officeDocument/2006/relationships" ref="M631" r:id="rId630"/>
    <hyperlink xmlns:r="http://schemas.openxmlformats.org/officeDocument/2006/relationships" ref="M632" r:id="rId631"/>
    <hyperlink xmlns:r="http://schemas.openxmlformats.org/officeDocument/2006/relationships" ref="M633" r:id="rId632"/>
    <hyperlink xmlns:r="http://schemas.openxmlformats.org/officeDocument/2006/relationships" ref="M634" r:id="rId633"/>
    <hyperlink xmlns:r="http://schemas.openxmlformats.org/officeDocument/2006/relationships" ref="M635" r:id="rId634"/>
    <hyperlink xmlns:r="http://schemas.openxmlformats.org/officeDocument/2006/relationships" ref="M636" r:id="rId635"/>
    <hyperlink xmlns:r="http://schemas.openxmlformats.org/officeDocument/2006/relationships" ref="M637" r:id="rId636"/>
    <hyperlink xmlns:r="http://schemas.openxmlformats.org/officeDocument/2006/relationships" ref="M638" r:id="rId637"/>
    <hyperlink xmlns:r="http://schemas.openxmlformats.org/officeDocument/2006/relationships" ref="M639" r:id="rId638"/>
    <hyperlink xmlns:r="http://schemas.openxmlformats.org/officeDocument/2006/relationships" ref="M640" r:id="rId639"/>
    <hyperlink xmlns:r="http://schemas.openxmlformats.org/officeDocument/2006/relationships" ref="M641" r:id="rId640"/>
    <hyperlink xmlns:r="http://schemas.openxmlformats.org/officeDocument/2006/relationships" ref="M642" r:id="rId641"/>
    <hyperlink xmlns:r="http://schemas.openxmlformats.org/officeDocument/2006/relationships" ref="M643" r:id="rId642"/>
    <hyperlink xmlns:r="http://schemas.openxmlformats.org/officeDocument/2006/relationships" ref="M644" r:id="rId643"/>
    <hyperlink xmlns:r="http://schemas.openxmlformats.org/officeDocument/2006/relationships" ref="M645" r:id="rId644"/>
    <hyperlink xmlns:r="http://schemas.openxmlformats.org/officeDocument/2006/relationships" ref="M646" r:id="rId645"/>
    <hyperlink xmlns:r="http://schemas.openxmlformats.org/officeDocument/2006/relationships" ref="M647" r:id="rId646"/>
    <hyperlink xmlns:r="http://schemas.openxmlformats.org/officeDocument/2006/relationships" ref="M648" r:id="rId647"/>
    <hyperlink xmlns:r="http://schemas.openxmlformats.org/officeDocument/2006/relationships" ref="M649" r:id="rId648"/>
    <hyperlink xmlns:r="http://schemas.openxmlformats.org/officeDocument/2006/relationships" ref="M650" r:id="rId64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12" customWidth="1" min="4" max="4"/>
    <col width="12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0" customHeight="1">
      <c r="A1" s="1" t="inlineStr">
        <is>
          <t>年级</t>
        </is>
      </c>
      <c r="B1" s="1" t="inlineStr">
        <is>
          <t>学科</t>
        </is>
      </c>
      <c r="C1" s="1" t="inlineStr">
        <is>
          <t>版本</t>
        </is>
      </c>
      <c r="D1" s="1" t="inlineStr">
        <is>
          <t>知识点条目</t>
        </is>
      </c>
      <c r="E1" s="1" t="inlineStr">
        <is>
          <t>有课程资源</t>
        </is>
      </c>
      <c r="F1" s="1" t="inlineStr">
        <is>
          <t>已下载文档数</t>
        </is>
      </c>
      <c r="G1" s="1" t="inlineStr">
        <is>
          <t>文档大小(MB)</t>
        </is>
      </c>
      <c r="H1" s="1" t="inlineStr">
        <is>
          <t>PPT课件数(未下载)</t>
        </is>
      </c>
      <c r="I1" s="1" t="inlineStr">
        <is>
          <t>PPT大小(MB)</t>
        </is>
      </c>
    </row>
    <row r="2">
      <c r="A2" s="14" t="inlineStr">
        <is>
          <t>一年级</t>
        </is>
      </c>
      <c r="B2" s="14" t="inlineStr">
        <is>
          <t>小学数学</t>
        </is>
      </c>
      <c r="C2" s="15" t="inlineStr">
        <is>
          <t>苏教版</t>
        </is>
      </c>
      <c r="D2" s="14" t="n">
        <v>73</v>
      </c>
      <c r="E2" s="14" t="n">
        <v>73</v>
      </c>
      <c r="F2" s="14" t="n">
        <v>270</v>
      </c>
      <c r="G2" s="14" t="n">
        <v>48.6</v>
      </c>
      <c r="H2" s="14" t="n">
        <v>90</v>
      </c>
      <c r="I2" s="14" t="n">
        <v>3397.9</v>
      </c>
    </row>
    <row r="3">
      <c r="A3" s="14" t="inlineStr">
        <is>
          <t>一年级</t>
        </is>
      </c>
      <c r="B3" s="14" t="inlineStr">
        <is>
          <t>小学劳动科技</t>
        </is>
      </c>
      <c r="C3" s="15" t="inlineStr">
        <is>
          <t>苏科版</t>
        </is>
      </c>
      <c r="D3" s="14" t="n">
        <v>4</v>
      </c>
      <c r="E3" s="14" t="n">
        <v>1</v>
      </c>
      <c r="F3" s="14" t="n">
        <v>3</v>
      </c>
      <c r="G3" s="14" t="n">
        <v>0.1</v>
      </c>
      <c r="H3" s="14" t="n">
        <v>1</v>
      </c>
      <c r="I3" s="14" t="n">
        <v>18.9</v>
      </c>
    </row>
    <row r="4">
      <c r="A4" s="14" t="inlineStr">
        <is>
          <t>一年级</t>
        </is>
      </c>
      <c r="B4" s="14" t="inlineStr">
        <is>
          <t>小学科学</t>
        </is>
      </c>
      <c r="C4" s="15" t="inlineStr">
        <is>
          <t>苏教版</t>
        </is>
      </c>
      <c r="D4" s="14" t="n">
        <v>26</v>
      </c>
      <c r="E4" s="14" t="n">
        <v>26</v>
      </c>
      <c r="F4" s="14" t="n">
        <v>78</v>
      </c>
      <c r="G4" s="14" t="n">
        <v>9.9</v>
      </c>
      <c r="H4" s="14" t="n">
        <v>26</v>
      </c>
      <c r="I4" s="14" t="n">
        <v>2555.8</v>
      </c>
    </row>
    <row r="5">
      <c r="A5" s="14" t="inlineStr">
        <is>
          <t>一年级</t>
        </is>
      </c>
      <c r="B5" s="14" t="inlineStr">
        <is>
          <t>小学美术</t>
        </is>
      </c>
      <c r="C5" s="15" t="inlineStr">
        <is>
          <t>江苏凤凰少年儿童出版社</t>
        </is>
      </c>
      <c r="D5" s="14" t="n">
        <v>42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</row>
    <row r="6">
      <c r="A6" s="14" t="inlineStr">
        <is>
          <t>一年级</t>
        </is>
      </c>
      <c r="B6" s="14" t="inlineStr">
        <is>
          <t>小学音乐</t>
        </is>
      </c>
      <c r="C6" s="15" t="inlineStr">
        <is>
          <t>苏少版</t>
        </is>
      </c>
      <c r="D6" s="14" t="n">
        <v>47</v>
      </c>
      <c r="E6" s="14" t="n">
        <v>47</v>
      </c>
      <c r="F6" s="14" t="n">
        <v>141</v>
      </c>
      <c r="G6" s="14" t="n">
        <v>45.6</v>
      </c>
      <c r="H6" s="14" t="n">
        <v>47</v>
      </c>
      <c r="I6" s="14" t="n">
        <v>6670</v>
      </c>
    </row>
    <row r="7">
      <c r="A7" s="14" t="inlineStr">
        <is>
          <t>二年级</t>
        </is>
      </c>
      <c r="B7" s="14" t="inlineStr">
        <is>
          <t>小学数学</t>
        </is>
      </c>
      <c r="C7" s="15" t="inlineStr">
        <is>
          <t>苏教版</t>
        </is>
      </c>
      <c r="D7" s="14" t="n">
        <v>86</v>
      </c>
      <c r="E7" s="14" t="n">
        <v>86</v>
      </c>
      <c r="F7" s="14" t="n">
        <v>285</v>
      </c>
      <c r="G7" s="14" t="n">
        <v>36.7</v>
      </c>
      <c r="H7" s="14" t="n">
        <v>95</v>
      </c>
      <c r="I7" s="14" t="n">
        <v>2205.2</v>
      </c>
    </row>
    <row r="8">
      <c r="A8" s="14" t="inlineStr">
        <is>
          <t>二年级</t>
        </is>
      </c>
      <c r="B8" s="14" t="inlineStr">
        <is>
          <t>小学劳动科技</t>
        </is>
      </c>
      <c r="C8" s="15" t="inlineStr">
        <is>
          <t>苏科版</t>
        </is>
      </c>
      <c r="D8" s="14" t="n">
        <v>4</v>
      </c>
      <c r="E8" s="14" t="n">
        <v>2</v>
      </c>
      <c r="F8" s="14" t="n">
        <v>6</v>
      </c>
      <c r="G8" s="14" t="n">
        <v>0.3</v>
      </c>
      <c r="H8" s="14" t="n">
        <v>2</v>
      </c>
      <c r="I8" s="14" t="n">
        <v>54.6</v>
      </c>
    </row>
    <row r="9">
      <c r="A9" s="14" t="inlineStr">
        <is>
          <t>二年级</t>
        </is>
      </c>
      <c r="B9" s="14" t="inlineStr">
        <is>
          <t>小学科学</t>
        </is>
      </c>
      <c r="C9" s="15" t="inlineStr">
        <is>
          <t>苏教版</t>
        </is>
      </c>
      <c r="D9" s="14" t="n">
        <v>26</v>
      </c>
      <c r="E9" s="14" t="n">
        <v>25</v>
      </c>
      <c r="F9" s="14" t="n">
        <v>75</v>
      </c>
      <c r="G9" s="14" t="n">
        <v>11.3</v>
      </c>
      <c r="H9" s="14" t="n">
        <v>25</v>
      </c>
      <c r="I9" s="14" t="n">
        <v>2843.2</v>
      </c>
    </row>
    <row r="10">
      <c r="A10" s="14" t="inlineStr">
        <is>
          <t>二年级</t>
        </is>
      </c>
      <c r="B10" s="14" t="inlineStr">
        <is>
          <t>小学美术</t>
        </is>
      </c>
      <c r="C10" s="15" t="inlineStr">
        <is>
          <t>新课标</t>
        </is>
      </c>
      <c r="D10" s="14" t="n">
        <v>2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</row>
    <row r="11">
      <c r="A11" s="14" t="inlineStr">
        <is>
          <t>二年级</t>
        </is>
      </c>
      <c r="B11" s="14" t="inlineStr">
        <is>
          <t>小学美术</t>
        </is>
      </c>
      <c r="C11" s="15" t="inlineStr">
        <is>
          <t>江苏凤凰少年儿童出版社</t>
        </is>
      </c>
      <c r="D11" s="14" t="n">
        <v>31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</row>
    <row r="12">
      <c r="A12" s="14" t="inlineStr">
        <is>
          <t>二年级</t>
        </is>
      </c>
      <c r="B12" s="14" t="inlineStr">
        <is>
          <t>小学音乐</t>
        </is>
      </c>
      <c r="C12" s="15" t="inlineStr">
        <is>
          <t>江苏凤凰少年儿童出版社</t>
        </is>
      </c>
      <c r="D12" s="14" t="n">
        <v>15</v>
      </c>
      <c r="E12" s="14" t="n">
        <v>12</v>
      </c>
      <c r="F12" s="14" t="n">
        <v>36</v>
      </c>
      <c r="G12" s="14" t="n">
        <v>9.9</v>
      </c>
      <c r="H12" s="14" t="n">
        <v>12</v>
      </c>
      <c r="I12" s="14" t="n">
        <v>2146.4</v>
      </c>
    </row>
    <row r="13">
      <c r="A13" s="14" t="inlineStr">
        <is>
          <t>二年级</t>
        </is>
      </c>
      <c r="B13" s="14" t="inlineStr">
        <is>
          <t>小学音乐</t>
        </is>
      </c>
      <c r="C13" s="15" t="inlineStr">
        <is>
          <t>苏少版</t>
        </is>
      </c>
      <c r="D13" s="14" t="n">
        <v>13</v>
      </c>
      <c r="E13" s="14" t="n">
        <v>8</v>
      </c>
      <c r="F13" s="14" t="n">
        <v>27</v>
      </c>
      <c r="G13" s="14" t="n">
        <v>2.2</v>
      </c>
      <c r="H13" s="14" t="n">
        <v>9</v>
      </c>
      <c r="I13" s="14" t="n">
        <v>1837.5</v>
      </c>
    </row>
    <row r="14">
      <c r="A14" s="14" t="inlineStr">
        <is>
          <t>三年级</t>
        </is>
      </c>
      <c r="B14" s="14" t="inlineStr">
        <is>
          <t>小学数学</t>
        </is>
      </c>
      <c r="C14" s="15" t="inlineStr">
        <is>
          <t>苏教版</t>
        </is>
      </c>
      <c r="D14" s="14" t="n">
        <v>103</v>
      </c>
      <c r="E14" s="14" t="n">
        <v>103</v>
      </c>
      <c r="F14" s="14" t="n">
        <v>348</v>
      </c>
      <c r="G14" s="14" t="n">
        <v>61.4</v>
      </c>
      <c r="H14" s="14" t="n">
        <v>116</v>
      </c>
      <c r="I14" s="14" t="n">
        <v>4124.9</v>
      </c>
    </row>
    <row r="15">
      <c r="A15" s="14" t="inlineStr">
        <is>
          <t>三年级</t>
        </is>
      </c>
      <c r="B15" s="14" t="inlineStr">
        <is>
          <t>小学书法</t>
        </is>
      </c>
      <c r="C15" s="15" t="inlineStr">
        <is>
          <t>苏少版</t>
        </is>
      </c>
      <c r="D15" s="14" t="n">
        <v>16</v>
      </c>
      <c r="E15" s="14" t="n">
        <v>16</v>
      </c>
      <c r="F15" s="14" t="n">
        <v>46</v>
      </c>
      <c r="G15" s="14" t="n">
        <v>68.8</v>
      </c>
      <c r="H15" s="14" t="n">
        <v>15</v>
      </c>
      <c r="I15" s="14" t="n">
        <v>3338.8</v>
      </c>
    </row>
    <row r="16">
      <c r="A16" s="14" t="inlineStr">
        <is>
          <t>三年级</t>
        </is>
      </c>
      <c r="B16" s="14" t="inlineStr">
        <is>
          <t>小学信息科技</t>
        </is>
      </c>
      <c r="C16" s="15" t="inlineStr">
        <is>
          <t>苏科版</t>
        </is>
      </c>
      <c r="D16" s="14" t="n">
        <v>12</v>
      </c>
      <c r="E16" s="14" t="n">
        <v>12</v>
      </c>
      <c r="F16" s="14" t="n">
        <v>48</v>
      </c>
      <c r="G16" s="14" t="n">
        <v>15.4</v>
      </c>
      <c r="H16" s="14" t="n">
        <v>17</v>
      </c>
      <c r="I16" s="14" t="n">
        <v>769.1</v>
      </c>
    </row>
    <row r="17">
      <c r="A17" s="14" t="inlineStr">
        <is>
          <t>三年级</t>
        </is>
      </c>
      <c r="B17" s="14" t="inlineStr">
        <is>
          <t>小学劳动科技</t>
        </is>
      </c>
      <c r="C17" s="15" t="inlineStr">
        <is>
          <t>苏科版</t>
        </is>
      </c>
      <c r="D17" s="14" t="n">
        <v>5</v>
      </c>
      <c r="E17" s="14" t="n">
        <v>3</v>
      </c>
      <c r="F17" s="14" t="n">
        <v>10</v>
      </c>
      <c r="G17" s="14" t="n">
        <v>5.5</v>
      </c>
      <c r="H17" s="14" t="n">
        <v>2</v>
      </c>
      <c r="I17" s="14" t="n">
        <v>50.3</v>
      </c>
    </row>
    <row r="18">
      <c r="A18" s="14" t="inlineStr">
        <is>
          <t>三年级</t>
        </is>
      </c>
      <c r="B18" s="14" t="inlineStr">
        <is>
          <t>小学心理健康</t>
        </is>
      </c>
      <c r="C18" s="15" t="inlineStr">
        <is>
          <t>苏科版</t>
        </is>
      </c>
      <c r="D18" s="14" t="n">
        <v>3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</row>
    <row r="19">
      <c r="A19" s="14" t="inlineStr">
        <is>
          <t>三年级</t>
        </is>
      </c>
      <c r="B19" s="14" t="inlineStr">
        <is>
          <t>小学科学</t>
        </is>
      </c>
      <c r="C19" s="15" t="inlineStr">
        <is>
          <t>苏教版</t>
        </is>
      </c>
      <c r="D19" s="14" t="n">
        <v>41</v>
      </c>
      <c r="E19" s="14" t="n">
        <v>41</v>
      </c>
      <c r="F19" s="14" t="n">
        <v>138</v>
      </c>
      <c r="G19" s="14" t="n">
        <v>16.1</v>
      </c>
      <c r="H19" s="14" t="n">
        <v>46</v>
      </c>
      <c r="I19" s="14" t="n">
        <v>3484</v>
      </c>
    </row>
    <row r="20">
      <c r="A20" s="14" t="inlineStr">
        <is>
          <t>三年级</t>
        </is>
      </c>
      <c r="B20" s="14" t="inlineStr">
        <is>
          <t>小学美术</t>
        </is>
      </c>
      <c r="C20" s="15" t="inlineStr">
        <is>
          <t>新课标</t>
        </is>
      </c>
      <c r="D20" s="14" t="n">
        <v>2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</row>
    <row r="21">
      <c r="A21" s="14" t="inlineStr">
        <is>
          <t>三年级</t>
        </is>
      </c>
      <c r="B21" s="14" t="inlineStr">
        <is>
          <t>小学美术</t>
        </is>
      </c>
      <c r="C21" s="15" t="inlineStr">
        <is>
          <t>江苏凤凰少年儿童出版社</t>
        </is>
      </c>
      <c r="D21" s="14" t="n">
        <v>26</v>
      </c>
      <c r="E21" s="14" t="n">
        <v>7</v>
      </c>
      <c r="F21" s="14" t="n">
        <v>25</v>
      </c>
      <c r="G21" s="14" t="n">
        <v>42.4</v>
      </c>
      <c r="H21" s="14" t="n">
        <v>7</v>
      </c>
      <c r="I21" s="14" t="n">
        <v>3051.6</v>
      </c>
    </row>
    <row r="22">
      <c r="A22" s="14" t="inlineStr">
        <is>
          <t>三年级</t>
        </is>
      </c>
      <c r="B22" s="14" t="inlineStr">
        <is>
          <t>小学美术</t>
        </is>
      </c>
      <c r="C22" s="15" t="inlineStr">
        <is>
          <t>苏少版</t>
        </is>
      </c>
      <c r="D22" s="14" t="n">
        <v>13</v>
      </c>
      <c r="E22" s="14" t="n">
        <v>10</v>
      </c>
      <c r="F22" s="14" t="n">
        <v>30</v>
      </c>
      <c r="G22" s="14" t="n">
        <v>61.6</v>
      </c>
      <c r="H22" s="14" t="n">
        <v>10</v>
      </c>
      <c r="I22" s="14" t="n">
        <v>6293.9</v>
      </c>
    </row>
    <row r="23">
      <c r="A23" s="14" t="inlineStr">
        <is>
          <t>三年级</t>
        </is>
      </c>
      <c r="B23" s="14" t="inlineStr">
        <is>
          <t>小学英语</t>
        </is>
      </c>
      <c r="C23" s="15" t="inlineStr">
        <is>
          <t>译林版</t>
        </is>
      </c>
      <c r="D23" s="14" t="n">
        <v>52</v>
      </c>
      <c r="E23" s="14" t="n">
        <v>52</v>
      </c>
      <c r="F23" s="14" t="n">
        <v>156</v>
      </c>
      <c r="G23" s="14" t="n">
        <v>39.7</v>
      </c>
      <c r="H23" s="14" t="n">
        <v>52</v>
      </c>
      <c r="I23" s="14" t="n">
        <v>4337.9</v>
      </c>
    </row>
    <row r="24">
      <c r="A24" s="14" t="inlineStr">
        <is>
          <t>三年级</t>
        </is>
      </c>
      <c r="B24" s="14" t="inlineStr">
        <is>
          <t>小学音乐</t>
        </is>
      </c>
      <c r="C24" s="15" t="inlineStr">
        <is>
          <t>江苏凤凰少年儿童出版社</t>
        </is>
      </c>
      <c r="D24" s="14" t="n">
        <v>13</v>
      </c>
      <c r="E24" s="14" t="n">
        <v>9</v>
      </c>
      <c r="F24" s="14" t="n">
        <v>30</v>
      </c>
      <c r="G24" s="14" t="n">
        <v>4</v>
      </c>
      <c r="H24" s="14" t="n">
        <v>10</v>
      </c>
      <c r="I24" s="14" t="n">
        <v>1848.1</v>
      </c>
    </row>
    <row r="25">
      <c r="A25" s="14" t="inlineStr">
        <is>
          <t>三年级</t>
        </is>
      </c>
      <c r="B25" s="14" t="inlineStr">
        <is>
          <t>小学音乐</t>
        </is>
      </c>
      <c r="C25" s="15" t="inlineStr">
        <is>
          <t>苏少版</t>
        </is>
      </c>
      <c r="D25" s="14" t="n">
        <v>19</v>
      </c>
      <c r="E25" s="14" t="n">
        <v>15</v>
      </c>
      <c r="F25" s="14" t="n">
        <v>45</v>
      </c>
      <c r="G25" s="14" t="n">
        <v>14.7</v>
      </c>
      <c r="H25" s="14" t="n">
        <v>15</v>
      </c>
      <c r="I25" s="14" t="n">
        <v>2691.9</v>
      </c>
    </row>
    <row r="26">
      <c r="A26" s="14" t="inlineStr">
        <is>
          <t>四年级</t>
        </is>
      </c>
      <c r="B26" s="14" t="inlineStr">
        <is>
          <t>小学英语</t>
        </is>
      </c>
      <c r="C26" s="15" t="inlineStr">
        <is>
          <t>译林版</t>
        </is>
      </c>
      <c r="D26" s="14" t="n">
        <v>52</v>
      </c>
      <c r="E26" s="14" t="n">
        <v>51</v>
      </c>
      <c r="F26" s="14" t="n">
        <v>153</v>
      </c>
      <c r="G26" s="14" t="n">
        <v>73.3</v>
      </c>
      <c r="H26" s="14" t="n">
        <v>51</v>
      </c>
      <c r="I26" s="14" t="n">
        <v>3635.5</v>
      </c>
    </row>
    <row r="28">
      <c r="A28" s="17" t="inlineStr">
        <is>
          <t>合计</t>
        </is>
      </c>
      <c r="B28" s="17" t="inlineStr"/>
      <c r="C28" s="17" t="inlineStr"/>
      <c r="D28" s="17" t="n">
        <v>726</v>
      </c>
      <c r="E28" s="17" t="n">
        <v>599</v>
      </c>
      <c r="F28" s="17" t="n">
        <v>1950</v>
      </c>
      <c r="G28" s="17" t="n">
        <v>567.4</v>
      </c>
      <c r="H28" s="17" t="n">
        <v>648</v>
      </c>
      <c r="I28" s="17" t="n">
        <v>55355.7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2026-08-30T06:01:53Z</dcterms:created>
  <dcterms:modified xmlns:dcterms="http://purl.org/dc/terms/" xmlns:xsi="http://www.w3.org/2001/XMLSchema-instance" xsi:type="dcterms:W3CDTF">2026-08-30T06:02:11Z</dcterms:modified>
</cp:coreProperties>
</file>