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efab\Desktop\"/>
    </mc:Choice>
  </mc:AlternateContent>
  <xr:revisionPtr revIDLastSave="0" documentId="13_ncr:1_{C9CD7ACD-D965-42EE-B660-3EDDDC72AF00}" xr6:coauthVersionLast="45" xr6:coauthVersionMax="45" xr10:uidLastSave="{00000000-0000-0000-0000-000000000000}"/>
  <bookViews>
    <workbookView xWindow="28680" yWindow="-120" windowWidth="29040" windowHeight="15840" xr2:uid="{EC7C6249-D6EE-43F6-B713-F180E4814C0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<sst xmlns="http://schemas.openxmlformats.org/spreadsheetml/2006/main" count="12" uniqueCount="12">
  <si>
    <t>Bubble</t>
    <phoneticPr fontId="1" type="noConversion"/>
  </si>
  <si>
    <t>Insert</t>
    <phoneticPr fontId="1" type="noConversion"/>
  </si>
  <si>
    <t>Select</t>
    <phoneticPr fontId="1" type="noConversion"/>
  </si>
  <si>
    <t>Merge</t>
    <phoneticPr fontId="1" type="noConversion"/>
  </si>
  <si>
    <t>Quick</t>
    <phoneticPr fontId="1" type="noConversion"/>
  </si>
  <si>
    <t>Parts unranked, Parts unsorted</t>
    <phoneticPr fontId="1" type="noConversion"/>
  </si>
  <si>
    <t>Parts ranked, Parts unsorted</t>
    <phoneticPr fontId="1" type="noConversion"/>
  </si>
  <si>
    <t>Parts unranked, One part sorted</t>
    <phoneticPr fontId="1" type="noConversion"/>
  </si>
  <si>
    <t>Parts ranked, One part sorted</t>
    <phoneticPr fontId="1" type="noConversion"/>
  </si>
  <si>
    <t>Parts unranked, Parts sorted</t>
    <phoneticPr fontId="1" type="noConversion"/>
  </si>
  <si>
    <t>Parts ranked, parts sorted</t>
    <phoneticPr fontId="1" type="noConversion"/>
  </si>
  <si>
    <t>데이터는 직접 개발한 GUI 프로그램을 통해 가공, 측정했습니다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</si>
</sst>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데이터 </a:t>
            </a:r>
            <a:r>
              <a:rPr lang="en-US" altLang="ko-KR"/>
              <a:t>500</a:t>
            </a:r>
            <a:r>
              <a:rPr lang="ko-KR" altLang="en-US"/>
              <a:t>개 이상</a:t>
            </a:r>
            <a:r>
              <a:rPr lang="en-US" altLang="ko-KR"/>
              <a:t>,</a:t>
            </a:r>
            <a:r>
              <a:rPr lang="en-US" altLang="ko-KR" baseline="0"/>
              <a:t> </a:t>
            </a:r>
            <a:r>
              <a:rPr lang="ko-KR" altLang="en-US"/>
              <a:t>단위는 </a:t>
            </a:r>
            <a:r>
              <a:rPr lang="en-US" altLang="ko-KR"/>
              <a:t>MS </a:t>
            </a:r>
            <a:r>
              <a:rPr lang="ko-KR" altLang="en-US"/>
              <a:t>입니다</a:t>
            </a:r>
            <a:r>
              <a:rPr lang="en-US" altLang="ko-KR"/>
              <a:t>.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Bubble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Sheet1!$A$3:$A$8</c:f>
              <c:strCache>
                <c:ptCount val="6"/>
                <c:pt idx="0">
                  <c:v>Parts unranked, Parts unsorted</c:v>
                </c:pt>
                <c:pt idx="1">
                  <c:v>Parts ranked, Parts unsorted</c:v>
                </c:pt>
                <c:pt idx="2">
                  <c:v>Parts unranked, One part sorted</c:v>
                </c:pt>
                <c:pt idx="3">
                  <c:v>Parts ranked, One part sorted</c:v>
                </c:pt>
                <c:pt idx="4">
                  <c:v>Parts unranked, Parts sorted</c:v>
                </c:pt>
                <c:pt idx="5">
                  <c:v>Parts ranked, parts sorted</c:v>
                </c:pt>
              </c:strCache>
            </c:strRef>
          </c:cat>
          <c:val>
            <c:numRef>
              <c:f>Sheet1!$B$3:$B$8</c:f>
              <c:numCache>
                <c:formatCode>General</c:formatCode>
                <c:ptCount val="6"/>
                <c:pt idx="0">
                  <c:v>2.1623999999999999</c:v>
                </c:pt>
                <c:pt idx="1">
                  <c:v>1.8665</c:v>
                </c:pt>
                <c:pt idx="2">
                  <c:v>1.5076000000000001</c:v>
                </c:pt>
                <c:pt idx="3">
                  <c:v>0.88839999999999997</c:v>
                </c:pt>
                <c:pt idx="4">
                  <c:v>1.4958</c:v>
                </c:pt>
                <c:pt idx="5">
                  <c:v>1.2766999999999999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18-49F3-B384-44102DB77170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Insert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Sheet1!$A$3:$A$8</c:f>
              <c:strCache>
                <c:ptCount val="6"/>
                <c:pt idx="0">
                  <c:v>Parts unranked, Parts unsorted</c:v>
                </c:pt>
                <c:pt idx="1">
                  <c:v>Parts ranked, Parts unsorted</c:v>
                </c:pt>
                <c:pt idx="2">
                  <c:v>Parts unranked, One part sorted</c:v>
                </c:pt>
                <c:pt idx="3">
                  <c:v>Parts ranked, One part sorted</c:v>
                </c:pt>
                <c:pt idx="4">
                  <c:v>Parts unranked, Parts sorted</c:v>
                </c:pt>
                <c:pt idx="5">
                  <c:v>Parts ranked, parts sorted</c:v>
                </c:pt>
              </c:strCache>
            </c:strRef>
          </c:cat>
          <c:val>
            <c:numRef>
              <c:f>Sheet1!$C$3:$C$8</c:f>
              <c:numCache>
                <c:formatCode>General</c:formatCode>
                <c:ptCount val="6"/>
                <c:pt idx="0">
                  <c:v>0.89200000000000002</c:v>
                </c:pt>
                <c:pt idx="1">
                  <c:v>0.36420000000000002</c:v>
                </c:pt>
                <c:pt idx="2">
                  <c:v>0.39460000000000001</c:v>
                </c:pt>
                <c:pt idx="3">
                  <c:v>0.1487</c:v>
                </c:pt>
                <c:pt idx="4">
                  <c:v>0.2969</c:v>
                </c:pt>
                <c:pt idx="5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18-49F3-B384-44102DB77170}"/>
            </c:ext>
          </c:extLst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Select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Sheet1!$A$3:$A$8</c:f>
              <c:strCache>
                <c:ptCount val="6"/>
                <c:pt idx="0">
                  <c:v>Parts unranked, Parts unsorted</c:v>
                </c:pt>
                <c:pt idx="1">
                  <c:v>Parts ranked, Parts unsorted</c:v>
                </c:pt>
                <c:pt idx="2">
                  <c:v>Parts unranked, One part sorted</c:v>
                </c:pt>
                <c:pt idx="3">
                  <c:v>Parts ranked, One part sorted</c:v>
                </c:pt>
                <c:pt idx="4">
                  <c:v>Parts unranked, Parts sorted</c:v>
                </c:pt>
                <c:pt idx="5">
                  <c:v>Parts ranked, parts sorted</c:v>
                </c:pt>
              </c:strCache>
            </c:strRef>
          </c:cat>
          <c:val>
            <c:numRef>
              <c:f>Sheet1!$D$3:$D$8</c:f>
              <c:numCache>
                <c:formatCode>General</c:formatCode>
                <c:ptCount val="6"/>
                <c:pt idx="0">
                  <c:v>1.1487000000000001</c:v>
                </c:pt>
                <c:pt idx="1">
                  <c:v>1.2422</c:v>
                </c:pt>
                <c:pt idx="2">
                  <c:v>0.9698</c:v>
                </c:pt>
                <c:pt idx="3">
                  <c:v>0.62719999999999998</c:v>
                </c:pt>
                <c:pt idx="4">
                  <c:v>0.89059999999999995</c:v>
                </c:pt>
                <c:pt idx="5">
                  <c:v>1.0106999999999999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E18-49F3-B384-44102DB77170}"/>
            </c:ext>
          </c:extLst>
        </c:ser>
        <c:ser>
          <c:idx val="3"/>
          <c:order val="3"/>
          <c:tx>
            <c:strRef>
              <c:f>Sheet1!$E$2</c:f>
              <c:strCache>
                <c:ptCount val="1"/>
                <c:pt idx="0">
                  <c:v>Merge</c:v>
                </c:pt>
              </c:strCache>
            </c:strRef>
          </c:tx>
          <c:spPr>
            <a:noFill/>
            <a:ln w="9525" cap="flat" cmpd="sng" algn="ctr">
              <a:solidFill>
                <a:schemeClr val="accent4"/>
              </a:solidFill>
              <a:miter lim="800000"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Sheet1!$A$3:$A$8</c:f>
              <c:strCache>
                <c:ptCount val="6"/>
                <c:pt idx="0">
                  <c:v>Parts unranked, Parts unsorted</c:v>
                </c:pt>
                <c:pt idx="1">
                  <c:v>Parts ranked, Parts unsorted</c:v>
                </c:pt>
                <c:pt idx="2">
                  <c:v>Parts unranked, One part sorted</c:v>
                </c:pt>
                <c:pt idx="3">
                  <c:v>Parts ranked, One part sorted</c:v>
                </c:pt>
                <c:pt idx="4">
                  <c:v>Parts unranked, Parts sorted</c:v>
                </c:pt>
                <c:pt idx="5">
                  <c:v>Parts ranked, parts sorted</c:v>
                </c:pt>
              </c:strCache>
            </c:strRef>
          </c:cat>
          <c:val>
            <c:numRef>
              <c:f>Sheet1!$E$3:$E$8</c:f>
              <c:numCache>
                <c:formatCode>General</c:formatCode>
                <c:ptCount val="6"/>
                <c:pt idx="0">
                  <c:v>8.5500000000000007E-2</c:v>
                </c:pt>
                <c:pt idx="1">
                  <c:v>8.6599999999999996E-2</c:v>
                </c:pt>
                <c:pt idx="2">
                  <c:v>7.5999999999999998E-2</c:v>
                </c:pt>
                <c:pt idx="3">
                  <c:v>5.9900000000000002E-2</c:v>
                </c:pt>
                <c:pt idx="4">
                  <c:v>7.1499999999999994E-2</c:v>
                </c:pt>
                <c:pt idx="5">
                  <c:v>7.3499999999999996E-2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E18-49F3-B384-44102DB77170}"/>
            </c:ext>
          </c:extLst>
        </c:ser>
        <c:ser>
          <c:idx val="4"/>
          <c:order val="4"/>
          <c:tx>
            <c:strRef>
              <c:f>Sheet1!$F$2</c:f>
              <c:strCache>
                <c:ptCount val="1"/>
                <c:pt idx="0">
                  <c:v>Quick</c:v>
                </c:pt>
              </c:strCache>
            </c:strRef>
          </c:tx>
          <c:spPr>
            <a:noFill/>
            <a:ln w="9525" cap="flat" cmpd="sng" algn="ctr">
              <a:solidFill>
                <a:schemeClr val="accent5"/>
              </a:solidFill>
              <a:miter lim="800000"/>
            </a:ln>
            <a:effectLst>
              <a:glow rad="63500">
                <a:schemeClr val="accent5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Sheet1!$A$3:$A$8</c:f>
              <c:strCache>
                <c:ptCount val="6"/>
                <c:pt idx="0">
                  <c:v>Parts unranked, Parts unsorted</c:v>
                </c:pt>
                <c:pt idx="1">
                  <c:v>Parts ranked, Parts unsorted</c:v>
                </c:pt>
                <c:pt idx="2">
                  <c:v>Parts unranked, One part sorted</c:v>
                </c:pt>
                <c:pt idx="3">
                  <c:v>Parts ranked, One part sorted</c:v>
                </c:pt>
                <c:pt idx="4">
                  <c:v>Parts unranked, Parts sorted</c:v>
                </c:pt>
                <c:pt idx="5">
                  <c:v>Parts ranked, parts sorted</c:v>
                </c:pt>
              </c:strCache>
            </c:strRef>
          </c:cat>
          <c:val>
            <c:numRef>
              <c:f>Sheet1!$F$3:$F$8</c:f>
              <c:numCache>
                <c:formatCode>General</c:formatCode>
                <c:ptCount val="6"/>
                <c:pt idx="0">
                  <c:v>0.06</c:v>
                </c:pt>
                <c:pt idx="1">
                  <c:v>5.9499999999999997E-2</c:v>
                </c:pt>
                <c:pt idx="2">
                  <c:v>5.2299999999999999E-2</c:v>
                </c:pt>
                <c:pt idx="3">
                  <c:v>3.5999999999999997E-2</c:v>
                </c:pt>
                <c:pt idx="4">
                  <c:v>5.1299999999999998E-2</c:v>
                </c:pt>
                <c:pt idx="5">
                  <c:v>5.8900000000000001E-2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E18-49F3-B384-44102DB771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401058432"/>
        <c:axId val="401054496"/>
      </c:barChart>
      <c:catAx>
        <c:axId val="40105843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01054496"/>
        <c:crosses val="autoZero"/>
        <c:auto val="1"/>
        <c:lblAlgn val="ctr"/>
        <c:lblOffset val="100"/>
        <c:noMultiLvlLbl val="0"/>
      </c:catAx>
      <c:valAx>
        <c:axId val="40105449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01058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676275</xdr:colOff>
      <xdr:row>0</xdr:row>
      <xdr:rowOff>190500</xdr:rowOff>
    </xdr:from>
    <xdr:to>
      <xdr:col>17</xdr:col>
      <xdr:colOff>228600</xdr:colOff>
      <xdr:row>22</xdr:row>
      <xdr:rowOff>38100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02D628D3-B0AB-43A9-BF4B-1DF93D587E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9526</xdr:colOff>
      <xdr:row>29</xdr:row>
      <xdr:rowOff>19050</xdr:rowOff>
    </xdr:from>
    <xdr:to>
      <xdr:col>11</xdr:col>
      <xdr:colOff>9526</xdr:colOff>
      <xdr:row>48</xdr:row>
      <xdr:rowOff>138404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222B3309-B040-492D-86B2-06F084713E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95326" y="6096000"/>
          <a:ext cx="6858000" cy="4100804"/>
        </a:xfrm>
        <a:prstGeom prst="rect">
          <a:avLst/>
        </a:prstGeom>
      </xdr:spPr>
    </xdr:pic>
    <xdr:clientData/>
  </xdr:twoCellAnchor>
  <xdr:twoCellAnchor editAs="oneCell">
    <xdr:from>
      <xdr:col>11</xdr:col>
      <xdr:colOff>228600</xdr:colOff>
      <xdr:row>29</xdr:row>
      <xdr:rowOff>19050</xdr:rowOff>
    </xdr:from>
    <xdr:to>
      <xdr:col>21</xdr:col>
      <xdr:colOff>295161</xdr:colOff>
      <xdr:row>48</xdr:row>
      <xdr:rowOff>142875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CC1AB48B-693D-4CA1-8F67-1BFBC55DF1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772400" y="6096000"/>
          <a:ext cx="6924561" cy="41052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B3332B-1CC1-4725-AB09-65FF9636513B}">
  <dimension ref="A2:F27"/>
  <sheetViews>
    <sheetView tabSelected="1" topLeftCell="A4" workbookViewId="0">
      <selection activeCell="S21" sqref="S21"/>
    </sheetView>
  </sheetViews>
  <sheetFormatPr defaultRowHeight="16.5" x14ac:dyDescent="0.3"/>
  <sheetData>
    <row r="2" spans="1:6" x14ac:dyDescent="0.3">
      <c r="B2" t="s">
        <v>0</v>
      </c>
      <c r="C2" t="s">
        <v>1</v>
      </c>
      <c r="D2" t="s">
        <v>2</v>
      </c>
      <c r="E2" t="s">
        <v>3</v>
      </c>
      <c r="F2" t="s">
        <v>4</v>
      </c>
    </row>
    <row r="3" spans="1:6" x14ac:dyDescent="0.3">
      <c r="A3" t="s">
        <v>5</v>
      </c>
      <c r="B3">
        <v>2.1623999999999999</v>
      </c>
      <c r="C3">
        <v>0.89200000000000002</v>
      </c>
      <c r="D3">
        <v>1.1487000000000001</v>
      </c>
      <c r="E3">
        <v>8.5500000000000007E-2</v>
      </c>
      <c r="F3">
        <v>0.06</v>
      </c>
    </row>
    <row r="4" spans="1:6" x14ac:dyDescent="0.3">
      <c r="A4" t="s">
        <v>6</v>
      </c>
      <c r="B4">
        <v>1.8665</v>
      </c>
      <c r="C4">
        <v>0.36420000000000002</v>
      </c>
      <c r="D4">
        <v>1.2422</v>
      </c>
      <c r="E4">
        <v>8.6599999999999996E-2</v>
      </c>
      <c r="F4">
        <v>5.9499999999999997E-2</v>
      </c>
    </row>
    <row r="5" spans="1:6" x14ac:dyDescent="0.3">
      <c r="A5" t="s">
        <v>7</v>
      </c>
      <c r="B5">
        <v>1.5076000000000001</v>
      </c>
      <c r="C5">
        <v>0.39460000000000001</v>
      </c>
      <c r="D5">
        <v>0.9698</v>
      </c>
      <c r="E5">
        <v>7.5999999999999998E-2</v>
      </c>
      <c r="F5">
        <v>5.2299999999999999E-2</v>
      </c>
    </row>
    <row r="6" spans="1:6" x14ac:dyDescent="0.3">
      <c r="A6" t="s">
        <v>8</v>
      </c>
      <c r="B6">
        <v>0.88839999999999997</v>
      </c>
      <c r="C6">
        <v>0.1487</v>
      </c>
      <c r="D6">
        <v>0.62719999999999998</v>
      </c>
      <c r="E6">
        <v>5.9900000000000002E-2</v>
      </c>
      <c r="F6">
        <v>3.5999999999999997E-2</v>
      </c>
    </row>
    <row r="7" spans="1:6" x14ac:dyDescent="0.3">
      <c r="A7" t="s">
        <v>9</v>
      </c>
      <c r="B7">
        <v>1.4958</v>
      </c>
      <c r="C7">
        <v>0.2969</v>
      </c>
      <c r="D7">
        <v>0.89059999999999995</v>
      </c>
      <c r="E7">
        <v>7.1499999999999994E-2</v>
      </c>
      <c r="F7">
        <v>5.1299999999999998E-2</v>
      </c>
    </row>
    <row r="8" spans="1:6" x14ac:dyDescent="0.3">
      <c r="A8" t="s">
        <v>10</v>
      </c>
      <c r="B8">
        <v>1.2766999999999999</v>
      </c>
      <c r="C8">
        <v>0.01</v>
      </c>
      <c r="D8">
        <v>1.0106999999999999</v>
      </c>
      <c r="E8">
        <v>7.3499999999999996E-2</v>
      </c>
      <c r="F8">
        <v>5.8900000000000001E-2</v>
      </c>
    </row>
    <row r="27" spans="2:2" x14ac:dyDescent="0.3">
      <c r="B27" t="s">
        <v>11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김준영</dc:creator>
  <cp:lastModifiedBy>김준영</cp:lastModifiedBy>
  <dcterms:created xsi:type="dcterms:W3CDTF">2019-12-07T03:27:01Z</dcterms:created>
  <dcterms:modified xsi:type="dcterms:W3CDTF">2019-12-08T13:29:32Z</dcterms:modified>
</cp:coreProperties>
</file>