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<sst xmlns="http://schemas.openxmlformats.org/spreadsheetml/2006/main" count="73" uniqueCount="63">
  <si>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</si>
  <si>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</si>
  <si>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</si>
  <si>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</si>
  <si>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</si>
  <si>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</si>
  <si>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</si>
  <si>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</si>
  <si>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</si>
  <si>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</si>
  <si>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</si>
  <si>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</si>
  <si>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</si>
  <si>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</si>
  <si>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</si>
  <si>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</si>
  <si>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</si>
  <si>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</si>
  <si>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</si>
  <si>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</si>
  <si>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</si>
  <si>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</si>
  <si>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</si>
  <si>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</si>
  <si>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</si>
  <si>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</si>
  <si>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</si>
  <si>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</si>
  <si>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</si>
  <si>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</si>
  <si>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</si>
  <si>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</si>
  <si>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</si>
  <si>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</si>
  <si>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</si>
  <si>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</si>
  <si>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</si>
  <si>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</si>
  <si>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</si>
  <si>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</si>
  <si>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Données manuelles dans le model pour faire l'affichage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</si>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</sst>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zoomScaleNormal="100" workbookViewId="0">
      <selection activeCell="B5" sqref="B5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59" t="s">
        <v>8</v>
      </c>
      <c r="G2" s="59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55</v>
      </c>
      <c r="C3" s="15" t="s">
        <v>56</v>
      </c>
      <c r="D3" s="12">
        <v>44228</v>
      </c>
      <c r="E3" s="22">
        <v>44289</v>
      </c>
      <c r="F3" s="60"/>
      <c r="G3" s="60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61" t="s">
        <v>36</v>
      </c>
      <c r="D5" s="62"/>
      <c r="E5" s="63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64" t="s">
        <v>19</v>
      </c>
      <c r="D6" s="65"/>
      <c r="E6" s="66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7"/>
      <c r="D7" s="68"/>
      <c r="E7" s="69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7"/>
      <c r="D8" s="68"/>
      <c r="E8" s="69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7"/>
      <c r="D9" s="68"/>
      <c r="E9" s="69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7"/>
      <c r="D10" s="68"/>
      <c r="E10" s="69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7"/>
      <c r="D11" s="68"/>
      <c r="E11" s="69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7"/>
      <c r="D12" s="68"/>
      <c r="E12" s="69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59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7"/>
      <c r="D14" s="68"/>
      <c r="E14" s="69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73" t="s">
        <v>23</v>
      </c>
      <c r="D15" s="74"/>
      <c r="E15" s="75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/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/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40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/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41</v>
      </c>
      <c r="C20" s="56" t="s">
        <v>44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/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60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/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42</v>
      </c>
      <c r="C22" s="56" t="s">
        <v>43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/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70" t="s">
        <v>24</v>
      </c>
      <c r="D23" s="71"/>
      <c r="E23" s="72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45</v>
      </c>
      <c r="C24" s="56" t="s">
        <v>57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/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46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/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47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/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51</v>
      </c>
      <c r="C27" s="56"/>
      <c r="D27" s="57"/>
      <c r="E27" s="58"/>
      <c r="F27" s="31">
        <v>44270</v>
      </c>
      <c r="G27" s="31">
        <v>44272</v>
      </c>
      <c r="H27" s="6">
        <f t="shared" si="0"/>
        <v>2</v>
      </c>
      <c r="I27" s="14"/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53</v>
      </c>
      <c r="C28" s="56"/>
      <c r="D28" s="57"/>
      <c r="E28" s="58"/>
      <c r="F28" s="31">
        <v>44272</v>
      </c>
      <c r="G28" s="31">
        <v>44274</v>
      </c>
      <c r="H28" s="6">
        <f t="shared" si="0"/>
        <v>2</v>
      </c>
      <c r="I28" s="14"/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62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/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54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/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58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/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61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/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52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70" t="s">
        <v>20</v>
      </c>
      <c r="D34" s="71"/>
      <c r="E34" s="72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50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61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48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49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2021-02-18T10:54:58Z</dcterms:modified>
  <cp:category/>
</cp:coreProperties>
</file>