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4" sheetId="1" r:id="rId4"/>
  </sheets>
  <definedNames/>
  <calcPr/>
  <extLst>
    <ext uri="GoogleSheetsCustomDataVersion2">
      <go:sheetsCustomData xmlns:go="http://customooxmlschemas.google.com/" r:id="rId5" roundtripDataChecksum="mXEFr36YrpVkeYphfGPsm1w/EpCGqmZ/nODNK4fcil4="/>
    </ext>
  </extLst>
</workbook>
</file>

<file path=xl/sharedStrings.xml><?xml version="1.0" encoding="utf-8"?>
<sst xmlns="http://schemas.openxmlformats.org/spreadsheetml/2006/main" count="39" uniqueCount="35">
  <si>
    <t>Sprint Number</t>
  </si>
  <si>
    <t>Test Case Title</t>
  </si>
  <si>
    <t>Test Description</t>
  </si>
  <si>
    <t>Preconditions</t>
  </si>
  <si>
    <t>Test Steps</t>
  </si>
  <si>
    <t>Expected Result</t>
  </si>
  <si>
    <t>Actual Result</t>
  </si>
  <si>
    <t>Test Result</t>
  </si>
  <si>
    <t>Test Evidence</t>
  </si>
  <si>
    <t>Tester Name</t>
  </si>
  <si>
    <t>Notes</t>
  </si>
  <si>
    <t>Sprint 5</t>
  </si>
  <si>
    <t>API_RetrieveAccountStatusList_SuccessfulRetrieval_200OK</t>
  </si>
  <si>
    <t>Verifies that the API successfully retrieves all account status records when the administrator sends a valid authenticated request.</t>
  </si>
  <si>
    <t>User is authenticated with a valid JWT in the Authorization header.
User has administrator permissions.
tblaccount_status table contains account status records.
API endpoint is accessible.</t>
  </si>
  <si>
    <t>Send a GET request to /api/account_status.
Include a valid JWT in the Authorization header.
Capture the API response.</t>
  </si>
  <si>
    <t>[
  {
    "acc_stat_id": 1,
    "status_name": "Active",
    "description": "The user account is active and can log in.",
    "created_at": "2025-08-15T10:00:00Z",
    "updated_at": "2025-09-01T15:00:00Z"
  },
  {
    "acc_stat_id": 2,
    "status_name": "Inactive",
    "description": "The user account is temporarily or permanently disabled.",
    "created_at": "2025-08-16T11:00:00Z",
    "updated_at": "2025-09-01T16:00:00Z"
  },  
  {
    "acc_stat_id": 3,
    "status_name": "Locked",
    "description": "The user account has been locked due to failed login attempts.",
    "created_at": "2025-08-16T11:00:00Z",
    "updated_at": "2025-09-01T16:00:00Z"
  },
  {
    "acc_stat_id": 4,
    "status_name": "Pending",
    "description": "The user account has been created but is awaiting approval or activation.",
    "created_at": "2025-09-01T14:30:00Z",
    "updated_at": "2025-09-01T14:30:00Z"
  },
  {
    "acc_stat_id": 5,
    "status_name": "Suspended",
    "description": "The user account is suspended, often due to a policy violation.",
    "created_at": "2025-09-01T14:30:00Z",
    "updated_at": "2025-09-01T14:30:00Z"
  }  
]</t>
  </si>
  <si>
    <t>[
    {
        "acc_stat_id": 1,
        "status_name": "Active",
        "description": "The user account is active and can log in.",
        "created_at": "2026-03-10T03:47:41.882Z",
        "updated_at": "2026-03-10T03:47:41.882Z"
    },
    {
        "acc_stat_id": 2,
        "status_name": "Inactive",
        "description": "The user account is temporarily or permanently disabled.",
        "created_at": "2026-03-10T03:47:41.882Z",
        "updated_at": "2026-03-10T03:47:41.882Z"
    },
    {
        "acc_stat_id": 3,
        "status_name": "Locked",
        "description": "The user account has been locked due to failed login attempts.",
        "created_at": "2026-03-10T03:47:41.882Z",
        "updated_at": "2026-03-10T03:47:41.882Z"
    },
    {
        "acc_stat_id": 4,
        "status_name": "Pending",
        "description": "The user account has been created but is awaiting approval or activation.",
        "created_at": "2026-03-10T03:47:41.882Z",
        "updated_at": "2026-03-10T03:47:41.882Z"
    },
    {
        "acc_stat_id": 5,
        "status_name": "Suspended",
        "description": "The user account is suspended, often due to a policy violation.",
        "created_at": "2026-03-10T03:47:41.882Z",
        "updated_at": "2026-03-10T03:47:41.882Z"
    }
]</t>
  </si>
  <si>
    <t>PASSED</t>
  </si>
  <si>
    <t>https://go.screenpal.com/watch/cOe6fInZU9c</t>
  </si>
  <si>
    <t>Laurence</t>
  </si>
  <si>
    <t>API_RetrieveAccountStatusList_EmptyList_200OK</t>
  </si>
  <si>
    <t>Verifies that the API returns a successful response with an empty list when no account status records exist in the database.</t>
  </si>
  <si>
    <t>User is authenticated with a valid JWT.
User has administrator permissions.
tblaccount_status table contains no records.
API endpoint is accessible.</t>
  </si>
  <si>
    <t>{
  "status": 200,
  "message": "success",
  "data": {}
}</t>
  </si>
  <si>
    <t>[]</t>
  </si>
  <si>
    <t>FAILED</t>
  </si>
  <si>
    <t>https://go.screenpal.com/watch/cOe6fAnZUS5</t>
  </si>
  <si>
    <t>API_RetrieveAccountStatusList_NoAuthInvalidJWT_401Unauthorized</t>
  </si>
  <si>
    <t>Verifies that the API denies access when the request is made without valid authentication credentials.</t>
  </si>
  <si>
    <t>No JWT token or an invalid JWT token is used in the Authorization header.
API endpoint is accessible.</t>
  </si>
  <si>
    <t>Send a GET request to /api/account_status.
Do not include a JWT token or include an invalid token in the Authorization header.
Capture the API response.</t>
  </si>
  <si>
    <t>{
  "status" : 401,
  "message" : "unauthorized",
  "data" : {}
}</t>
  </si>
  <si>
    <t>{
    "status": 401,
    "message": "unauthorized",
    "data": {}
}</t>
  </si>
  <si>
    <t>https://go.screenpal.com/watch/cOe6fPnZvVc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</si>
</sst>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sz val="16.0"/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theme="1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EECD"/>
        <bgColor rgb="FFFFEE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top"/>
    </xf>
    <xf borderId="1" fillId="3" fontId="2" numFmtId="0" xfId="0" applyAlignment="1" applyBorder="1" applyFill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horizontal="center" vertical="top"/>
    </xf>
    <xf borderId="0" fillId="0" fontId="3" numFmtId="0" xfId="0" applyAlignment="1" applyFont="1">
      <alignment horizontal="left" vertical="top"/>
    </xf>
    <xf borderId="1" fillId="3" fontId="3" numFmtId="0" xfId="0" applyAlignment="1" applyBorder="1" applyFont="1">
      <alignment vertical="top"/>
    </xf>
    <xf borderId="0" fillId="0" fontId="1" numFmtId="0" xfId="0" applyAlignment="1" applyFont="1">
      <alignment horizontal="left" shrinkToFit="0" vertical="top" wrapText="1"/>
    </xf>
    <xf borderId="0" fillId="0" fontId="4" numFmtId="0" xfId="0" applyAlignment="1" applyFont="1">
      <alignment horizontal="left" readingOrder="0" vertical="top"/>
    </xf>
    <xf borderId="1" fillId="3" fontId="3" numFmtId="0" xfId="0" applyBorder="1" applyFont="1"/>
    <xf borderId="0" fillId="0" fontId="3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o.screenpal.com/watch/cOe6fInZU9c" TargetMode="External"/><Relationship Id="rId2" Type="http://schemas.openxmlformats.org/officeDocument/2006/relationships/hyperlink" Target="https://go.screenpal.com/watch/cOe6fAnZUS5" TargetMode="External"/><Relationship Id="rId3" Type="http://schemas.openxmlformats.org/officeDocument/2006/relationships/hyperlink" Target="https://go.screenpal.com/watch/cOe6fPnZvVc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76.75"/>
    <col customWidth="1" min="3" max="3" width="42.5"/>
    <col customWidth="1" min="4" max="4" width="35.88"/>
    <col customWidth="1" min="5" max="5" width="37.5"/>
    <col customWidth="1" min="6" max="6" width="80.5"/>
    <col customWidth="1" min="7" max="7" width="81.25"/>
    <col customWidth="1" min="8" max="8" width="15.5"/>
    <col customWidth="1" min="9" max="9" width="43.5"/>
    <col customWidth="1" min="10" max="10" width="15.25"/>
    <col customWidth="1" min="11" max="11" width="14.38"/>
    <col customWidth="1" min="12" max="26" width="8.63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580.5" customHeight="1">
      <c r="A2" s="2" t="s">
        <v>11</v>
      </c>
      <c r="B2" s="3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6" t="s">
        <v>17</v>
      </c>
      <c r="H2" s="4" t="s">
        <v>18</v>
      </c>
      <c r="I2" s="7" t="s">
        <v>19</v>
      </c>
      <c r="J2" s="8" t="s">
        <v>20</v>
      </c>
    </row>
    <row r="3" ht="177.0" customHeight="1">
      <c r="A3" s="9"/>
      <c r="B3" s="3" t="s">
        <v>21</v>
      </c>
      <c r="C3" s="4" t="s">
        <v>22</v>
      </c>
      <c r="D3" s="4" t="s">
        <v>23</v>
      </c>
      <c r="E3" s="4" t="s">
        <v>15</v>
      </c>
      <c r="F3" s="4" t="s">
        <v>24</v>
      </c>
      <c r="G3" s="10" t="s">
        <v>25</v>
      </c>
      <c r="H3" s="4" t="s">
        <v>26</v>
      </c>
      <c r="I3" s="7" t="s">
        <v>27</v>
      </c>
      <c r="J3" s="11" t="s">
        <v>20</v>
      </c>
    </row>
    <row r="4" ht="168.0" customHeight="1">
      <c r="A4" s="9"/>
      <c r="B4" s="3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6" t="s">
        <v>33</v>
      </c>
      <c r="H4" s="4" t="s">
        <v>18</v>
      </c>
      <c r="I4" s="7" t="s">
        <v>34</v>
      </c>
      <c r="J4" s="11" t="s">
        <v>20</v>
      </c>
    </row>
    <row r="5" ht="173.25" customHeight="1">
      <c r="A5" s="12"/>
      <c r="B5" s="8"/>
      <c r="C5" s="13"/>
      <c r="D5" s="13"/>
      <c r="E5" s="13"/>
      <c r="F5" s="13"/>
      <c r="G5" s="10"/>
      <c r="H5" s="4"/>
      <c r="I5" s="7"/>
      <c r="J5" s="8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H2:H5">
      <formula1>"PASSED,FAILED,BLOCKED,NOT RUN,N/A"</formula1>
    </dataValidation>
  </dataValidations>
  <hyperlinks>
    <hyperlink r:id="rId1" ref="I2"/>
    <hyperlink r:id="rId2" ref="I3"/>
    <hyperlink r:id="rId3" ref="I4"/>
  </hyperlinks>
  <printOptions/>
  <pageMargins bottom="0.75" footer="0.0" header="0.0" left="0.7" right="0.7" top="0.75"/>
  <pageSetup orientation="portrait"/>
  <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2026-02-05T04:44:20Z</dcterms:created>
  <dc:creator>Forsythe Jones</dc:creator>
</cp:coreProperties>
</file>