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Logout" sheetId="1" r:id="rId4"/>
  </sheets>
  <definedNames/>
  <calcPr/>
  <extLst>
    <ext uri="GoogleSheetsCustomDataVersion2">
      <go:sheetsCustomData xmlns:go="http://customooxmlschemas.google.com/" r:id="rId5" roundtripDataChecksum="JmMoUi5MyxAahdpLctvBNMd/L1UMdJBrVFGHfk+uSKA="/>
    </ext>
  </extLst>
</workbook>
</file>

<file path=xl/sharedStrings.xml><?xml version="1.0" encoding="utf-8"?>
<sst xmlns="http://schemas.openxmlformats.org/spreadsheetml/2006/main" count="39" uniqueCount="35">
  <si>
    <t>Sprint Number</t>
  </si>
  <si>
    <t>Test Case Title</t>
  </si>
  <si>
    <t>Test Description</t>
  </si>
  <si>
    <t>Preconditions</t>
  </si>
  <si>
    <t>Test Steps</t>
  </si>
  <si>
    <t>Expected Result</t>
  </si>
  <si>
    <t>Actual Result</t>
  </si>
  <si>
    <t>Test Result</t>
  </si>
  <si>
    <t>Test Evidence</t>
  </si>
  <si>
    <t>Tester Name</t>
  </si>
  <si>
    <t>Notes</t>
  </si>
  <si>
    <t>Sprint 3</t>
  </si>
  <si>
    <t>API_UserLogout_SuccessfulLogoutTokenRevocation_200OK</t>
  </si>
  <si>
    <t>Verifies that the logout API successfully revokes a valid session token and returns a 200 OK response, preventing further access using the same token.</t>
  </si>
  <si>
    <t>•User is authenticated and has a valid, active session token.
•Logout API endpoint /api/auth/logout is available and reachable.
•Token is not yet blacklisted or expired.</t>
  </si>
  <si>
    <t>1. Send a POST request to /api/auth/logout with a valid token in the Authorization: Bearer &lt;token&gt; header.
2. Capture the API response.
3. Attempt to access any secured endpoint using the same token.</t>
  </si>
  <si>
    <t>{
     "status": 200, 
      "message": "Logout successful, session terminated"
}</t>
  </si>
  <si>
    <t>{
     "status": 200,
     "message": "Logout successful, session terminated"
}</t>
  </si>
  <si>
    <t>Passed</t>
  </si>
  <si>
    <t>https://go.screenpal.com/watch/cOnqiNn0yoB</t>
  </si>
  <si>
    <t>Laurence</t>
  </si>
  <si>
    <t>API_UserLogout_MissingToken_400BadRequest</t>
  </si>
  <si>
    <t>Verifies that the logout API returns a 400 Bad Request response when the Authorization token is not provided.</t>
  </si>
  <si>
    <t>•Logout API endpoint /api/auth/logout is available and reachable.
•No Authorization header is included in the request.</t>
  </si>
  <si>
    <t>1. Send a POST request to /api/auth/logout without an Authorization header.
2. Capture the API response.</t>
  </si>
  <si>
    <t>{
      "status": 400, 
      "message": "Required token not found in Authorization header"
}</t>
  </si>
  <si>
    <t>{
     "status": 400, 
     "message": "Required token not found in Authorization header"
}</t>
  </si>
  <si>
    <t>https://go.screenpal.com/watch/cOnqjin0yb7</t>
  </si>
  <si>
    <t>API_UserLogout_InvalidExpiredToken_401Unauthorized</t>
  </si>
  <si>
    <t>Verifies that the logout API returns a 401 Unauthorized response when an invalid, expired, or malformed token is provided.</t>
  </si>
  <si>
    <t>•Logout API endpoint /api/auth/logout is available and reachable.
•An invalid, expired, malformed, or already blacklisted token is used in the Authorization header.</t>
  </si>
  <si>
    <t>1. Send a POST request to /api/auth/logout with an invalid, expired, or malformed token in the Authorization header.
2. Capture the API response.</t>
  </si>
  <si>
    <t>{
      "status": 401, 
      "message": "Invalid or expired token"
}</t>
  </si>
  <si>
    <t>{
     "status": 401, 
     "message": "Invalid or expired token"
}</t>
  </si>
  <si>
    <t>https://go.screenpal.com/watch/cOnqjbn0yqM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</si>
</sst>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6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u/>
      <sz val="11.0"/>
      <color theme="10"/>
      <name val="Aptos Narrow"/>
    </font>
    <font/>
  </fonts>
  <fills count="4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EECD"/>
        <bgColor rgb="FFFFEECD"/>
      </patternFill>
    </fill>
  </fills>
  <borders count="5">
    <border/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1" fillId="2" fontId="2" numFmtId="0" xfId="0" applyAlignment="1" applyBorder="1" applyFont="1">
      <alignment horizontal="left" readingOrder="0" vertical="top"/>
    </xf>
    <xf borderId="2" fillId="3" fontId="3" numFmtId="0" xfId="0" applyAlignment="1" applyBorder="1" applyFill="1" applyFont="1">
      <alignment horizontal="center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horizontal="center" vertical="top"/>
    </xf>
    <xf borderId="0" fillId="0" fontId="4" numFmtId="0" xfId="0" applyAlignment="1" applyFont="1">
      <alignment horizontal="left" vertical="top"/>
    </xf>
    <xf borderId="3" fillId="0" fontId="7" numFmtId="0" xfId="0" applyBorder="1" applyFont="1"/>
    <xf borderId="4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o.screenpal.com/watch/cOnqiNn0yoB" TargetMode="External"/><Relationship Id="rId2" Type="http://schemas.openxmlformats.org/officeDocument/2006/relationships/hyperlink" Target="https://go.screenpal.com/watch/cOnqjin0yb7" TargetMode="External"/><Relationship Id="rId3" Type="http://schemas.openxmlformats.org/officeDocument/2006/relationships/hyperlink" Target="https://go.screenpal.com/watch/cOnqjbn0yq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62.5"/>
    <col customWidth="1" min="3" max="3" width="42.5"/>
    <col customWidth="1" min="4" max="4" width="35.88"/>
    <col customWidth="1" min="5" max="5" width="37.5"/>
    <col customWidth="1" min="6" max="6" width="37.25"/>
    <col customWidth="1" min="7" max="7" width="32.5"/>
    <col customWidth="1" min="8" max="8" width="15.5"/>
    <col customWidth="1" min="9" max="9" width="40.13"/>
    <col customWidth="1" min="10" max="10" width="15.25"/>
    <col customWidth="1" min="11" max="26" width="8.63"/>
  </cols>
  <sheetData>
    <row r="1" ht="24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69.5" customHeight="1">
      <c r="A2" s="3" t="s">
        <v>11</v>
      </c>
      <c r="B2" s="4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6" t="s">
        <v>17</v>
      </c>
      <c r="H2" s="7" t="s">
        <v>18</v>
      </c>
      <c r="I2" s="8" t="s">
        <v>19</v>
      </c>
      <c r="J2" s="9" t="s">
        <v>20</v>
      </c>
    </row>
    <row r="3" ht="177.0" customHeight="1">
      <c r="A3" s="10"/>
      <c r="B3" s="4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6" t="s">
        <v>26</v>
      </c>
      <c r="H3" s="7" t="s">
        <v>18</v>
      </c>
      <c r="I3" s="8" t="s">
        <v>27</v>
      </c>
      <c r="J3" s="9" t="s">
        <v>20</v>
      </c>
    </row>
    <row r="4" ht="168.0" customHeight="1">
      <c r="A4" s="11"/>
      <c r="B4" s="4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6" t="s">
        <v>33</v>
      </c>
      <c r="H4" s="7" t="s">
        <v>18</v>
      </c>
      <c r="I4" s="8" t="s">
        <v>34</v>
      </c>
      <c r="J4" s="9" t="s">
        <v>20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A4"/>
  </mergeCells>
  <dataValidations>
    <dataValidation type="list" allowBlank="1" showErrorMessage="1" sqref="H2:H4">
      <formula1>"Passed,Failed"</formula1>
    </dataValidation>
  </dataValidations>
  <hyperlinks>
    <hyperlink r:id="rId1" ref="I2"/>
    <hyperlink r:id="rId2" ref="I3"/>
    <hyperlink r:id="rId3" ref="I4"/>
  </hyperlinks>
  <printOptions/>
  <pageMargins bottom="0.75" footer="0.0" header="0.0" left="0.7" right="0.7" top="0.75"/>
  <pageSetup orientation="portrait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2026-02-05T04:44:20Z</dcterms:created>
  <dc:creator>Forsythe Jones</dc:creator>
</cp:coreProperties>
</file>